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公示" sheetId="10" r:id="rId1"/>
  </sheets>
  <definedNames>
    <definedName name="_xlnm._FilterDatabase" localSheetId="0" hidden="1">公示!$A$3:$G$3</definedName>
  </definedNames>
  <calcPr calcId="144525"/>
</workbook>
</file>

<file path=xl/sharedStrings.xml><?xml version="1.0" encoding="utf-8"?>
<sst xmlns="http://schemas.openxmlformats.org/spreadsheetml/2006/main" count="277" uniqueCount="136">
  <si>
    <t>广水市2022年度危房改造拨款名单（2）</t>
  </si>
  <si>
    <t xml:space="preserve">       合计：1173000元</t>
  </si>
  <si>
    <t>序号</t>
  </si>
  <si>
    <t>镇</t>
  </si>
  <si>
    <t>村</t>
  </si>
  <si>
    <t>姓名</t>
  </si>
  <si>
    <t>贫困户类型</t>
  </si>
  <si>
    <t>补助金额（元）</t>
  </si>
  <si>
    <t>备注</t>
  </si>
  <si>
    <t>关庙镇</t>
  </si>
  <si>
    <t>关南村</t>
  </si>
  <si>
    <t>向继银</t>
  </si>
  <si>
    <t>其他脱贫户</t>
  </si>
  <si>
    <t>梅庙村</t>
  </si>
  <si>
    <t>梅冬安</t>
  </si>
  <si>
    <t>农村低保户</t>
  </si>
  <si>
    <t>梅静</t>
  </si>
  <si>
    <t>三合村</t>
  </si>
  <si>
    <t>李波</t>
  </si>
  <si>
    <t>付立军</t>
  </si>
  <si>
    <t>王大生</t>
  </si>
  <si>
    <t>关庙社区</t>
  </si>
  <si>
    <t>彭世油</t>
  </si>
  <si>
    <t>农村分散供养特困人员</t>
  </si>
  <si>
    <t>合作村</t>
  </si>
  <si>
    <t>周秋安</t>
  </si>
  <si>
    <t>长城村</t>
  </si>
  <si>
    <t>朱正菊</t>
  </si>
  <si>
    <t>蔡河镇</t>
  </si>
  <si>
    <t>石堰塘村</t>
  </si>
  <si>
    <t>杨传庆</t>
  </si>
  <si>
    <t>大庙村</t>
  </si>
  <si>
    <t>沈家明</t>
  </si>
  <si>
    <t>陈巷镇</t>
  </si>
  <si>
    <t>轭头村</t>
  </si>
  <si>
    <t>高家秀</t>
  </si>
  <si>
    <t>刘云海</t>
  </si>
  <si>
    <t>团兴村</t>
  </si>
  <si>
    <t>张运河</t>
  </si>
  <si>
    <t>刘岗村</t>
  </si>
  <si>
    <t>舒传海</t>
  </si>
  <si>
    <t>李岗村</t>
  </si>
  <si>
    <t>李家林</t>
  </si>
  <si>
    <t>黄岗村</t>
  </si>
  <si>
    <t>黄盼盼</t>
  </si>
  <si>
    <t>郝店镇</t>
  </si>
  <si>
    <t>孟畈村</t>
  </si>
  <si>
    <t>湛银春</t>
  </si>
  <si>
    <t>李店镇</t>
  </si>
  <si>
    <t>雷楼村</t>
  </si>
  <si>
    <t>常明刚</t>
  </si>
  <si>
    <t>应店村</t>
  </si>
  <si>
    <t>应老二</t>
  </si>
  <si>
    <t>农村易返贫致贫户</t>
  </si>
  <si>
    <t>雷庙村</t>
  </si>
  <si>
    <t>雷兵兵</t>
  </si>
  <si>
    <t>张杨村</t>
  </si>
  <si>
    <t>池登强</t>
  </si>
  <si>
    <t>黄申林</t>
  </si>
  <si>
    <t>骆店镇</t>
  </si>
  <si>
    <t xml:space="preserve">联兴村 </t>
  </si>
  <si>
    <t>张庆智</t>
  </si>
  <si>
    <t xml:space="preserve">团结村 </t>
  </si>
  <si>
    <t xml:space="preserve">殷昌宏 </t>
  </si>
  <si>
    <t>因病因灾因意外事故等刚性支出较大或收入大幅缩减导致基本生活出现严重困难家庭</t>
  </si>
  <si>
    <t>团结村</t>
  </si>
  <si>
    <t xml:space="preserve">吴文章 </t>
  </si>
  <si>
    <t>天堡村</t>
  </si>
  <si>
    <t xml:space="preserve">刘国猛 </t>
  </si>
  <si>
    <t xml:space="preserve">刘国全 </t>
  </si>
  <si>
    <t>陈永国</t>
  </si>
  <si>
    <t>熊永友</t>
  </si>
  <si>
    <t>尚之英</t>
  </si>
  <si>
    <t>草店村</t>
  </si>
  <si>
    <t>熊兰兰</t>
  </si>
  <si>
    <t>杨楼村</t>
  </si>
  <si>
    <t>陈东武</t>
  </si>
  <si>
    <t>杨以刚</t>
  </si>
  <si>
    <t>熊义贵</t>
  </si>
  <si>
    <t>郑光柱</t>
  </si>
  <si>
    <t>马义芳</t>
  </si>
  <si>
    <t>低保边缘户</t>
  </si>
  <si>
    <t>陈文翠</t>
  </si>
  <si>
    <t>汪宏卿</t>
  </si>
  <si>
    <t>陡坡村</t>
  </si>
  <si>
    <t>刘世明</t>
  </si>
  <si>
    <t>石何村</t>
  </si>
  <si>
    <t>石祖俊</t>
  </si>
  <si>
    <t>马坪镇</t>
  </si>
  <si>
    <t>军山社区</t>
  </si>
  <si>
    <t>赖光辉</t>
  </si>
  <si>
    <t>峰山村</t>
  </si>
  <si>
    <t>余宋利</t>
  </si>
  <si>
    <t>刘宏兰</t>
  </si>
  <si>
    <t>张祖清</t>
  </si>
  <si>
    <t>陈祖辉</t>
  </si>
  <si>
    <t>陈祖文</t>
  </si>
  <si>
    <t>陈怀金</t>
  </si>
  <si>
    <t>龟山村</t>
  </si>
  <si>
    <t>张光武</t>
  </si>
  <si>
    <t>棚子岗村</t>
  </si>
  <si>
    <t>吴有荣</t>
  </si>
  <si>
    <t>太平镇</t>
  </si>
  <si>
    <t>红旗村</t>
  </si>
  <si>
    <t>裴少刚</t>
  </si>
  <si>
    <t>响水潭村</t>
  </si>
  <si>
    <t>卢丽娟</t>
  </si>
  <si>
    <t>陈自兰</t>
  </si>
  <si>
    <t>武胜关镇</t>
  </si>
  <si>
    <t>芦花湾村</t>
  </si>
  <si>
    <t>唐克远</t>
  </si>
  <si>
    <t>李发海</t>
  </si>
  <si>
    <t>水果庙村</t>
  </si>
  <si>
    <t>温桂华</t>
  </si>
  <si>
    <t>铺冲村</t>
  </si>
  <si>
    <t>徐光全</t>
  </si>
  <si>
    <t>汪新永</t>
  </si>
  <si>
    <t>余店镇</t>
  </si>
  <si>
    <t>马安村</t>
  </si>
  <si>
    <t>郭  强</t>
  </si>
  <si>
    <t>横山村</t>
  </si>
  <si>
    <t>孙少菊</t>
  </si>
  <si>
    <t>小山坳村</t>
  </si>
  <si>
    <t>余志美</t>
  </si>
  <si>
    <t>五一村</t>
  </si>
  <si>
    <t>程运家</t>
  </si>
  <si>
    <t>双河村</t>
  </si>
  <si>
    <t>苏克文</t>
  </si>
  <si>
    <t>宋家岭</t>
  </si>
  <si>
    <t>程  迪</t>
  </si>
  <si>
    <t>青龙村</t>
  </si>
  <si>
    <t>朱明贵</t>
  </si>
  <si>
    <t>余店社区</t>
  </si>
  <si>
    <t>徐友业</t>
  </si>
  <si>
    <t>九岭山村</t>
  </si>
  <si>
    <t>付志千</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</si>
</sst>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2">
    <font>
      <sz val="11"/>
      <color theme="1"/>
      <name val="宋体"/>
      <charset val="134"/>
      <scheme val="minor"/>
    </font>
    <font>
      <b/>
      <sz val="12"/>
      <color theme="1"/>
      <name val="仿宋_GB2312"/>
      <charset val="134"/>
    </font>
    <font>
      <sz val="12"/>
      <color theme="1"/>
      <name val="仿宋_GB2312"/>
      <charset val="134"/>
    </font>
    <font>
      <sz val="16"/>
      <color theme="1"/>
      <name val="黑体"/>
      <charset val="134"/>
    </font>
    <font>
      <sz val="16"/>
      <color theme="1"/>
      <name val="仿宋_GB2312"/>
      <charset val="134"/>
    </font>
    <font>
      <sz val="11"/>
      <color theme="1"/>
      <name val="仿宋_GB2312"/>
      <charset val="134"/>
    </font>
    <font>
      <sz val="12"/>
      <name val="仿宋"/>
      <charset val="134"/>
    </font>
    <font>
      <sz val="12"/>
      <color theme="1"/>
      <name val="仿宋"/>
      <charset val="134"/>
    </font>
    <font>
      <sz val="11"/>
      <color theme="1"/>
      <name val="仿宋"/>
      <charset val="134"/>
    </font>
    <font>
      <sz val="12"/>
      <name val="仿宋"/>
      <charset val="1"/>
    </font>
    <font>
      <sz val="12"/>
      <color indexed="8"/>
      <name val="仿宋"/>
      <charset val="134"/>
    </font>
    <font>
      <sz val="12"/>
      <color indexed="8"/>
      <name val="仿宋"/>
      <charset val="1"/>
    </font>
    <font>
      <sz val="11"/>
      <color indexed="8"/>
      <name val="宋体"/>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1"/>
      <color indexed="9"/>
      <name val="宋体"/>
      <charset val="134"/>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5"/>
      <color indexed="62"/>
      <name val="宋体"/>
      <charset val="134"/>
    </font>
    <font>
      <b/>
      <sz val="13"/>
      <color indexed="62"/>
      <name val="宋体"/>
      <charset val="134"/>
    </font>
    <font>
      <b/>
      <sz val="11"/>
      <color indexed="62"/>
      <name val="宋体"/>
      <charset val="134"/>
    </font>
    <font>
      <b/>
      <sz val="18"/>
      <color indexed="62"/>
      <name val="宋体"/>
      <charset val="134"/>
    </font>
    <font>
      <sz val="11"/>
      <color indexed="16"/>
      <name val="宋体"/>
      <charset val="134"/>
    </font>
    <font>
      <sz val="11"/>
      <color theme="1"/>
      <name val="Tahoma"/>
      <charset val="134"/>
    </font>
    <font>
      <sz val="11"/>
      <color indexed="8"/>
      <name val="Tahoma"/>
      <charset val="134"/>
    </font>
    <font>
      <sz val="10"/>
      <name val="Arial"/>
      <charset val="134"/>
    </font>
    <font>
      <sz val="11"/>
      <color indexed="10"/>
      <name val="宋体"/>
      <charset val="134"/>
    </font>
    <font>
      <sz val="11"/>
      <color indexed="62"/>
      <name val="宋体"/>
      <charset val="134"/>
    </font>
    <font>
      <b/>
      <sz val="11"/>
      <color indexed="53"/>
      <name val="宋体"/>
      <charset val="134"/>
    </font>
    <font>
      <sz val="11"/>
      <color indexed="17"/>
      <name val="宋体"/>
      <charset val="134"/>
    </font>
    <font>
      <sz val="11"/>
      <color indexed="53"/>
      <name val="宋体"/>
      <charset val="134"/>
    </font>
    <font>
      <b/>
      <sz val="11"/>
      <color indexed="63"/>
      <name val="宋体"/>
      <charset val="134"/>
    </font>
    <font>
      <b/>
      <sz val="11"/>
      <color indexed="8"/>
      <name val="宋体"/>
      <charset val="134"/>
    </font>
    <font>
      <b/>
      <sz val="11"/>
      <color indexed="9"/>
      <name val="宋体"/>
      <charset val="134"/>
    </font>
    <font>
      <i/>
      <sz val="11"/>
      <color indexed="23"/>
      <name val="宋体"/>
      <charset val="134"/>
    </font>
    <font>
      <sz val="11"/>
      <color indexed="19"/>
      <name val="宋体"/>
      <charset val="134"/>
    </font>
  </fonts>
  <fills count="49">
    <fill>
      <patternFill patternType="none"/>
    </fill>
    <fill>
      <patternFill patternType="gray125"/>
    </fill>
    <fill>
      <patternFill patternType="solid">
        <fgColor indexed="27"/>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22"/>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6"/>
        <bgColor indexed="64"/>
      </patternFill>
    </fill>
    <fill>
      <patternFill patternType="solid">
        <fgColor indexed="31"/>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5"/>
        <bgColor indexed="64"/>
      </patternFill>
    </fill>
    <fill>
      <patternFill patternType="solid">
        <fgColor indexed="9"/>
        <bgColor indexed="64"/>
      </patternFill>
    </fill>
    <fill>
      <patternFill patternType="solid">
        <fgColor indexed="54"/>
        <bgColor indexed="64"/>
      </patternFill>
    </fill>
    <fill>
      <patternFill patternType="solid">
        <fgColor indexed="25"/>
        <bgColor indexed="64"/>
      </patternFill>
    </fill>
    <fill>
      <patternFill patternType="solid">
        <fgColor indexed="23"/>
        <bgColor indexed="64"/>
      </patternFill>
    </fill>
    <fill>
      <patternFill patternType="solid">
        <fgColor indexed="55"/>
        <bgColor indexed="64"/>
      </patternFill>
    </fill>
    <fill>
      <patternFill patternType="solid">
        <fgColor indexed="49"/>
        <bgColor indexed="64"/>
      </patternFill>
    </fill>
    <fill>
      <patternFill patternType="solid">
        <fgColor indexed="43"/>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54"/>
      </bottom>
      <diagonal/>
    </border>
    <border>
      <left/>
      <right/>
      <top/>
      <bottom style="thick">
        <color indexed="44"/>
      </bottom>
      <diagonal/>
    </border>
    <border>
      <left/>
      <right/>
      <top/>
      <bottom style="medium">
        <color indexed="2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54"/>
      </top>
      <bottom style="double">
        <color indexed="54"/>
      </bottom>
      <diagonal/>
    </border>
    <border>
      <left style="double">
        <color indexed="63"/>
      </left>
      <right style="double">
        <color indexed="63"/>
      </right>
      <top style="double">
        <color indexed="63"/>
      </top>
      <bottom style="double">
        <color indexed="63"/>
      </bottom>
      <diagonal/>
    </border>
  </borders>
  <cellStyleXfs count="11366">
    <xf numFmtId="0" fontId="0" fillId="0" borderId="0">
      <alignment vertical="center"/>
    </xf>
    <xf numFmtId="0" fontId="12" fillId="0" borderId="0">
      <alignment vertical="center"/>
    </xf>
    <xf numFmtId="0" fontId="12" fillId="0" borderId="0">
      <alignment vertical="center"/>
    </xf>
    <xf numFmtId="42" fontId="0" fillId="0" borderId="0" applyFont="0" applyFill="0" applyBorder="0" applyAlignment="0" applyProtection="0">
      <alignment vertical="center"/>
    </xf>
    <xf numFmtId="0" fontId="13" fillId="0" borderId="0">
      <alignment vertical="center"/>
    </xf>
    <xf numFmtId="0" fontId="12" fillId="2" borderId="0" applyNumberFormat="0" applyBorder="0" applyAlignment="0" applyProtection="0">
      <alignment vertical="center"/>
    </xf>
    <xf numFmtId="0" fontId="12" fillId="0" borderId="0">
      <alignment vertical="center"/>
    </xf>
    <xf numFmtId="0" fontId="12"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14" fillId="3" borderId="0" applyNumberFormat="0" applyBorder="0" applyAlignment="0" applyProtection="0">
      <alignment vertical="center"/>
    </xf>
    <xf numFmtId="0" fontId="12" fillId="0" borderId="0">
      <alignment vertical="center"/>
    </xf>
    <xf numFmtId="0" fontId="12" fillId="0" borderId="0">
      <alignment vertical="center"/>
    </xf>
    <xf numFmtId="0" fontId="15" fillId="4" borderId="2" applyNumberFormat="0" applyAlignment="0" applyProtection="0">
      <alignment vertical="center"/>
    </xf>
    <xf numFmtId="0" fontId="13" fillId="0" borderId="0">
      <alignment vertical="center"/>
    </xf>
    <xf numFmtId="0" fontId="13" fillId="0" borderId="0">
      <alignment vertical="center"/>
    </xf>
    <xf numFmtId="0" fontId="13" fillId="0" borderId="0">
      <alignment vertical="center"/>
    </xf>
    <xf numFmtId="44" fontId="0" fillId="0" borderId="0" applyFont="0" applyFill="0" applyBorder="0" applyAlignment="0" applyProtection="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41" fontId="0" fillId="0" borderId="0" applyFont="0" applyFill="0" applyBorder="0" applyAlignment="0" applyProtection="0">
      <alignment vertical="center"/>
    </xf>
    <xf numFmtId="0" fontId="12" fillId="0" borderId="0">
      <alignment vertical="center"/>
    </xf>
    <xf numFmtId="0" fontId="12" fillId="0" borderId="0">
      <alignment vertical="center"/>
    </xf>
    <xf numFmtId="0" fontId="14" fillId="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6" fillId="6" borderId="0" applyNumberFormat="0" applyBorder="0" applyAlignment="0" applyProtection="0">
      <alignment vertical="center"/>
    </xf>
    <xf numFmtId="0" fontId="13"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7" fillId="7" borderId="0" applyNumberFormat="0" applyBorder="0" applyAlignment="0" applyProtection="0">
      <alignment vertical="center"/>
    </xf>
    <xf numFmtId="0" fontId="18" fillId="0" borderId="0" applyNumberFormat="0" applyFill="0" applyBorder="0" applyAlignment="0" applyProtection="0">
      <alignment vertical="center"/>
    </xf>
    <xf numFmtId="0" fontId="12" fillId="0" borderId="0">
      <alignment vertical="center"/>
    </xf>
    <xf numFmtId="0" fontId="13" fillId="0" borderId="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8" borderId="3" applyNumberFormat="0" applyFont="0" applyAlignment="0" applyProtection="0">
      <alignment vertical="center"/>
    </xf>
    <xf numFmtId="0" fontId="13" fillId="0" borderId="0">
      <alignment vertical="center"/>
    </xf>
    <xf numFmtId="0" fontId="13" fillId="0" borderId="0">
      <alignment vertical="center"/>
    </xf>
    <xf numFmtId="0" fontId="12" fillId="0" borderId="0">
      <alignment vertical="center"/>
    </xf>
    <xf numFmtId="0" fontId="0" fillId="0" borderId="0">
      <alignment vertical="center"/>
    </xf>
    <xf numFmtId="0" fontId="12" fillId="0" borderId="0">
      <alignment vertical="center"/>
    </xf>
    <xf numFmtId="0" fontId="17" fillId="9" borderId="0" applyNumberFormat="0" applyBorder="0" applyAlignment="0" applyProtection="0">
      <alignment vertical="center"/>
    </xf>
    <xf numFmtId="0" fontId="0" fillId="0" borderId="0">
      <alignment vertical="center"/>
    </xf>
    <xf numFmtId="0" fontId="13" fillId="0" borderId="0">
      <alignment vertical="center"/>
    </xf>
    <xf numFmtId="0" fontId="0" fillId="0" borderId="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22" fillId="10" borderId="0" applyNumberFormat="0" applyBorder="0" applyAlignment="0" applyProtection="0">
      <alignment vertical="center"/>
    </xf>
    <xf numFmtId="0" fontId="12" fillId="0" borderId="0">
      <alignment vertical="center"/>
    </xf>
    <xf numFmtId="0" fontId="23" fillId="0" borderId="0" applyNumberFormat="0" applyFill="0" applyBorder="0" applyAlignment="0" applyProtection="0">
      <alignment vertical="center"/>
    </xf>
    <xf numFmtId="0" fontId="13" fillId="0" borderId="0">
      <protection locked="0"/>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13" fillId="0" borderId="0">
      <alignment vertical="center"/>
    </xf>
    <xf numFmtId="0" fontId="24" fillId="0" borderId="0" applyNumberFormat="0" applyFill="0" applyBorder="0" applyAlignment="0" applyProtection="0">
      <alignment vertical="center"/>
    </xf>
    <xf numFmtId="0" fontId="0" fillId="0" borderId="0">
      <alignment vertical="center"/>
    </xf>
    <xf numFmtId="0" fontId="0" fillId="0" borderId="0">
      <alignment vertical="center"/>
    </xf>
    <xf numFmtId="0" fontId="25" fillId="0" borderId="4" applyNumberFormat="0" applyFill="0" applyAlignment="0" applyProtection="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26" fillId="0" borderId="4" applyNumberFormat="0" applyFill="0" applyAlignment="0" applyProtection="0">
      <alignment vertical="center"/>
    </xf>
    <xf numFmtId="0" fontId="13" fillId="0" borderId="0">
      <alignment vertical="center"/>
    </xf>
    <xf numFmtId="0" fontId="13" fillId="0" borderId="0">
      <alignment vertical="center"/>
    </xf>
    <xf numFmtId="0" fontId="12" fillId="0" borderId="0">
      <alignment vertical="center"/>
    </xf>
    <xf numFmtId="9" fontId="12" fillId="0" borderId="0" applyFont="0" applyFill="0" applyBorder="0" applyAlignment="0" applyProtection="0">
      <alignment vertical="center"/>
    </xf>
    <xf numFmtId="0" fontId="17" fillId="11" borderId="0" applyNumberFormat="0" applyBorder="0" applyAlignment="0" applyProtection="0">
      <alignment vertical="center"/>
    </xf>
    <xf numFmtId="0" fontId="12" fillId="0" borderId="0">
      <alignment vertical="center"/>
    </xf>
    <xf numFmtId="0" fontId="12" fillId="0" borderId="0">
      <alignment vertical="center"/>
    </xf>
    <xf numFmtId="0" fontId="20" fillId="0" borderId="5" applyNumberFormat="0" applyFill="0" applyAlignment="0" applyProtection="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7" fillId="12" borderId="0" applyNumberFormat="0" applyBorder="0" applyAlignment="0" applyProtection="0">
      <alignment vertical="center"/>
    </xf>
    <xf numFmtId="0" fontId="27" fillId="13" borderId="6" applyNumberFormat="0" applyAlignment="0" applyProtection="0">
      <alignment vertical="center"/>
    </xf>
    <xf numFmtId="0" fontId="28" fillId="13" borderId="2" applyNumberFormat="0" applyAlignment="0" applyProtection="0">
      <alignment vertical="center"/>
    </xf>
    <xf numFmtId="0" fontId="13" fillId="0" borderId="0">
      <alignment vertical="center"/>
    </xf>
    <xf numFmtId="0" fontId="13"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29" fillId="14" borderId="7" applyNumberFormat="0" applyAlignment="0" applyProtection="0">
      <alignment vertical="center"/>
    </xf>
    <xf numFmtId="0" fontId="0" fillId="0" borderId="0">
      <alignment vertical="center"/>
    </xf>
    <xf numFmtId="0" fontId="12" fillId="15" borderId="0" applyNumberFormat="0" applyBorder="0" applyAlignment="0" applyProtection="0">
      <alignment vertical="center"/>
    </xf>
    <xf numFmtId="0" fontId="12" fillId="0" borderId="0">
      <alignment vertical="center"/>
    </xf>
    <xf numFmtId="0" fontId="14" fillId="16" borderId="0" applyNumberFormat="0" applyBorder="0" applyAlignment="0" applyProtection="0">
      <alignment vertical="center"/>
    </xf>
    <xf numFmtId="0" fontId="17" fillId="17" borderId="0" applyNumberFormat="0" applyBorder="0" applyAlignment="0" applyProtection="0">
      <alignment vertical="center"/>
    </xf>
    <xf numFmtId="0" fontId="13" fillId="0" borderId="0">
      <alignment vertical="center"/>
    </xf>
    <xf numFmtId="0" fontId="30" fillId="0" borderId="8" applyNumberFormat="0" applyFill="0" applyAlignment="0" applyProtection="0">
      <alignment vertical="center"/>
    </xf>
    <xf numFmtId="0" fontId="13" fillId="0" borderId="0">
      <alignment vertical="center"/>
    </xf>
    <xf numFmtId="0" fontId="12" fillId="0" borderId="0">
      <alignment vertical="center"/>
    </xf>
    <xf numFmtId="0" fontId="31" fillId="0" borderId="9" applyNumberFormat="0" applyFill="0" applyAlignment="0" applyProtection="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0" fillId="0" borderId="0">
      <alignment vertical="center"/>
    </xf>
    <xf numFmtId="0" fontId="32" fillId="18" borderId="0" applyNumberFormat="0" applyBorder="0" applyAlignment="0" applyProtection="0">
      <alignment vertical="center"/>
    </xf>
    <xf numFmtId="0" fontId="13" fillId="0" borderId="0">
      <alignment vertical="center"/>
    </xf>
    <xf numFmtId="0" fontId="12" fillId="0" borderId="0">
      <alignment vertical="center"/>
    </xf>
    <xf numFmtId="0" fontId="33" fillId="19" borderId="0" applyNumberFormat="0" applyBorder="0" applyAlignment="0" applyProtection="0">
      <alignment vertical="center"/>
    </xf>
    <xf numFmtId="0" fontId="12" fillId="0" borderId="0">
      <alignment vertical="center"/>
    </xf>
    <xf numFmtId="0" fontId="13" fillId="0" borderId="0">
      <alignment vertical="center"/>
    </xf>
    <xf numFmtId="0" fontId="13" fillId="0" borderId="0">
      <alignment vertical="center"/>
    </xf>
    <xf numFmtId="0" fontId="14"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7" fillId="21" borderId="0" applyNumberFormat="0" applyBorder="0" applyAlignment="0" applyProtection="0">
      <alignment vertical="center"/>
    </xf>
    <xf numFmtId="0" fontId="13" fillId="0" borderId="0">
      <alignment vertical="center"/>
    </xf>
    <xf numFmtId="0" fontId="14" fillId="22" borderId="0" applyNumberFormat="0" applyBorder="0" applyAlignment="0" applyProtection="0">
      <alignment vertical="center"/>
    </xf>
    <xf numFmtId="0" fontId="13" fillId="0" borderId="0">
      <alignment vertical="center"/>
    </xf>
    <xf numFmtId="0" fontId="13" fillId="0" borderId="0">
      <alignment vertical="center"/>
    </xf>
    <xf numFmtId="0" fontId="12" fillId="0" borderId="0" applyProtection="0">
      <alignment vertical="center"/>
    </xf>
    <xf numFmtId="0" fontId="12" fillId="0" borderId="0">
      <alignment vertical="center"/>
    </xf>
    <xf numFmtId="0" fontId="12" fillId="0" borderId="0">
      <alignment vertical="center"/>
    </xf>
    <xf numFmtId="0" fontId="14" fillId="23"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4" fillId="24" borderId="0" applyNumberFormat="0" applyBorder="0" applyAlignment="0" applyProtection="0">
      <alignment vertical="center"/>
    </xf>
    <xf numFmtId="0" fontId="12" fillId="0" borderId="0" applyProtection="0">
      <alignment vertical="center"/>
    </xf>
    <xf numFmtId="0" fontId="0" fillId="0" borderId="0">
      <alignment vertical="center"/>
    </xf>
    <xf numFmtId="0" fontId="12" fillId="0" borderId="0">
      <alignment vertical="center"/>
    </xf>
    <xf numFmtId="0" fontId="0" fillId="0" borderId="0">
      <alignment vertical="center"/>
    </xf>
    <xf numFmtId="0" fontId="14" fillId="25" borderId="0" applyNumberFormat="0" applyBorder="0" applyAlignment="0" applyProtection="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7" fillId="26" borderId="0" applyNumberFormat="0" applyBorder="0" applyAlignment="0" applyProtection="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12" fillId="0" borderId="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0" fillId="0" borderId="0">
      <alignment vertical="center"/>
    </xf>
    <xf numFmtId="0" fontId="12" fillId="0" borderId="0">
      <alignment vertical="center"/>
    </xf>
    <xf numFmtId="0" fontId="12" fillId="0" borderId="0">
      <alignment vertical="center"/>
    </xf>
    <xf numFmtId="0" fontId="14" fillId="29"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7" fillId="32" borderId="0" applyNumberFormat="0" applyBorder="0" applyAlignment="0" applyProtection="0">
      <alignment vertical="center"/>
    </xf>
    <xf numFmtId="0" fontId="17" fillId="33" borderId="0" applyNumberFormat="0" applyBorder="0" applyAlignment="0" applyProtection="0">
      <alignment vertical="center"/>
    </xf>
    <xf numFmtId="0" fontId="12" fillId="0" borderId="0">
      <alignment vertical="center"/>
    </xf>
    <xf numFmtId="0" fontId="14" fillId="34" borderId="0" applyNumberFormat="0" applyBorder="0" applyAlignment="0" applyProtection="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7" fillId="35" borderId="0" applyNumberFormat="0" applyBorder="0" applyAlignment="0" applyProtection="0">
      <alignment vertical="center"/>
    </xf>
    <xf numFmtId="0" fontId="12" fillId="36" borderId="0" applyNumberFormat="0" applyBorder="0" applyAlignment="0" applyProtection="0">
      <alignment vertical="center"/>
    </xf>
    <xf numFmtId="0" fontId="12" fillId="0" borderId="0">
      <alignment vertical="center"/>
    </xf>
    <xf numFmtId="0" fontId="12" fillId="0" borderId="0">
      <alignment vertical="center"/>
    </xf>
    <xf numFmtId="0" fontId="13" fillId="0" borderId="0">
      <alignment vertical="center"/>
    </xf>
    <xf numFmtId="0" fontId="12" fillId="37" borderId="0" applyNumberFormat="0" applyBorder="0" applyAlignment="0" applyProtection="0">
      <alignment vertical="center"/>
    </xf>
    <xf numFmtId="0" fontId="13"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36" borderId="0" applyNumberFormat="0" applyBorder="0" applyAlignment="0" applyProtection="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37" borderId="0" applyNumberFormat="0" applyBorder="0" applyAlignment="0" applyProtection="0">
      <alignment vertical="center"/>
    </xf>
    <xf numFmtId="0" fontId="12" fillId="0" borderId="0">
      <alignment vertical="center"/>
    </xf>
    <xf numFmtId="0" fontId="12" fillId="0" borderId="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38" borderId="0" applyNumberFormat="0" applyBorder="0" applyAlignment="0" applyProtection="0">
      <alignment vertical="center"/>
    </xf>
    <xf numFmtId="0" fontId="12" fillId="37" borderId="0" applyNumberFormat="0" applyBorder="0" applyAlignment="0" applyProtection="0">
      <alignment vertical="center"/>
    </xf>
    <xf numFmtId="0" fontId="12" fillId="0" borderId="0">
      <alignment vertical="center"/>
    </xf>
    <xf numFmtId="0" fontId="12" fillId="0" borderId="0" applyProtection="0">
      <alignment vertical="center"/>
    </xf>
    <xf numFmtId="0" fontId="13" fillId="0" borderId="0">
      <alignment vertical="center"/>
    </xf>
    <xf numFmtId="0" fontId="12" fillId="38" borderId="0" applyNumberFormat="0" applyBorder="0" applyAlignment="0" applyProtection="0">
      <alignment vertical="center"/>
    </xf>
    <xf numFmtId="0" fontId="13" fillId="0" borderId="0">
      <alignment vertical="center"/>
    </xf>
    <xf numFmtId="0" fontId="12" fillId="36" borderId="0" applyNumberFormat="0" applyBorder="0" applyAlignment="0" applyProtection="0">
      <alignment vertical="center"/>
    </xf>
    <xf numFmtId="0" fontId="12" fillId="0" borderId="0">
      <alignment vertical="center"/>
    </xf>
    <xf numFmtId="0" fontId="0" fillId="0" borderId="0">
      <alignment vertical="center"/>
    </xf>
    <xf numFmtId="0" fontId="12" fillId="2" borderId="0" applyNumberFormat="0" applyBorder="0" applyAlignment="0" applyProtection="0">
      <alignment vertical="center"/>
    </xf>
    <xf numFmtId="0" fontId="12" fillId="0" borderId="0" applyProtection="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36" borderId="0" applyNumberFormat="0" applyBorder="0" applyAlignment="0" applyProtection="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0" fillId="0" borderId="0">
      <alignment vertical="center"/>
    </xf>
    <xf numFmtId="0" fontId="13" fillId="0" borderId="0">
      <alignment vertical="center"/>
    </xf>
    <xf numFmtId="0" fontId="12" fillId="37"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3" fillId="0" borderId="0">
      <alignment vertical="center"/>
    </xf>
    <xf numFmtId="0" fontId="0" fillId="0" borderId="0">
      <alignment vertical="center"/>
    </xf>
    <xf numFmtId="0" fontId="12" fillId="36" borderId="0" applyNumberFormat="0" applyBorder="0" applyAlignment="0" applyProtection="0">
      <alignment vertical="center"/>
    </xf>
    <xf numFmtId="0" fontId="0" fillId="0" borderId="0">
      <alignment vertical="center"/>
    </xf>
    <xf numFmtId="0" fontId="12" fillId="36" borderId="0" applyNumberFormat="0" applyBorder="0" applyAlignment="0" applyProtection="0">
      <alignment vertical="center"/>
    </xf>
    <xf numFmtId="0" fontId="13" fillId="0" borderId="0"/>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39" borderId="0" applyNumberFormat="0" applyBorder="0" applyAlignment="0" applyProtection="0">
      <alignment vertical="center"/>
    </xf>
    <xf numFmtId="0" fontId="12" fillId="0" borderId="0">
      <alignment vertical="center"/>
    </xf>
    <xf numFmtId="0" fontId="0" fillId="0" borderId="0">
      <alignment vertical="center"/>
    </xf>
    <xf numFmtId="0" fontId="13" fillId="0" borderId="0">
      <alignment vertical="center"/>
    </xf>
    <xf numFmtId="0" fontId="12" fillId="39" borderId="0" applyNumberFormat="0" applyBorder="0" applyAlignment="0" applyProtection="0">
      <alignment vertical="center"/>
    </xf>
    <xf numFmtId="0" fontId="0" fillId="0" borderId="0">
      <alignment vertical="center"/>
    </xf>
    <xf numFmtId="0" fontId="0" fillId="0" borderId="0">
      <alignment vertical="center"/>
    </xf>
    <xf numFmtId="0" fontId="12" fillId="15" borderId="0" applyNumberFormat="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12" fillId="37" borderId="0" applyNumberFormat="0" applyBorder="0" applyAlignment="0" applyProtection="0">
      <alignment vertical="center"/>
    </xf>
    <xf numFmtId="0" fontId="0" fillId="0" borderId="0">
      <alignment vertical="center"/>
    </xf>
    <xf numFmtId="0" fontId="12" fillId="37" borderId="0" applyNumberFormat="0" applyBorder="0" applyAlignment="0" applyProtection="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0" fillId="0" borderId="0">
      <alignment vertical="center"/>
    </xf>
    <xf numFmtId="0" fontId="12" fillId="38" borderId="0" applyNumberFormat="0" applyBorder="0" applyAlignment="0" applyProtection="0">
      <alignment vertical="center"/>
    </xf>
    <xf numFmtId="0" fontId="12" fillId="0" borderId="0">
      <alignment vertical="center"/>
    </xf>
    <xf numFmtId="0" fontId="0" fillId="0" borderId="0">
      <alignment vertical="center"/>
    </xf>
    <xf numFmtId="0" fontId="12" fillId="38" borderId="0" applyNumberFormat="0" applyBorder="0" applyAlignment="0" applyProtection="0">
      <alignment vertical="center"/>
    </xf>
    <xf numFmtId="0" fontId="0" fillId="0" borderId="0">
      <alignment vertical="center"/>
    </xf>
    <xf numFmtId="0" fontId="0" fillId="0" borderId="0">
      <alignment vertical="center"/>
    </xf>
    <xf numFmtId="0" fontId="22" fillId="15" borderId="0" applyNumberFormat="0" applyBorder="0" applyAlignment="0" applyProtection="0">
      <alignment vertical="center"/>
    </xf>
    <xf numFmtId="0" fontId="0" fillId="0" borderId="0">
      <alignment vertical="center"/>
    </xf>
    <xf numFmtId="0" fontId="0" fillId="0" borderId="0">
      <alignment vertical="center"/>
    </xf>
    <xf numFmtId="0" fontId="22" fillId="15" borderId="0" applyNumberFormat="0" applyBorder="0" applyAlignment="0" applyProtection="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22" fillId="10" borderId="0" applyNumberFormat="0" applyBorder="0" applyAlignment="0" applyProtection="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22" fillId="15" borderId="0" applyNumberFormat="0" applyBorder="0" applyAlignment="0" applyProtection="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22" fillId="15" borderId="0" applyNumberFormat="0" applyBorder="0" applyAlignment="0" applyProtection="0">
      <alignment vertical="center"/>
    </xf>
    <xf numFmtId="0" fontId="12" fillId="0" borderId="0">
      <alignment vertical="center"/>
    </xf>
    <xf numFmtId="0" fontId="0" fillId="0" borderId="0">
      <alignment vertical="center"/>
    </xf>
    <xf numFmtId="0" fontId="0" fillId="0" borderId="0">
      <alignment vertical="center"/>
    </xf>
    <xf numFmtId="0" fontId="22" fillId="15" borderId="0" applyNumberFormat="0" applyBorder="0" applyAlignment="0" applyProtection="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22" fillId="15" borderId="0" applyNumberFormat="0" applyBorder="0" applyAlignment="0" applyProtection="0">
      <alignment vertical="center"/>
    </xf>
    <xf numFmtId="0" fontId="0" fillId="0" borderId="0">
      <alignment vertical="center"/>
    </xf>
    <xf numFmtId="0" fontId="0" fillId="0" borderId="0">
      <alignment vertical="center"/>
    </xf>
    <xf numFmtId="0" fontId="22" fillId="40" borderId="0" applyNumberFormat="0" applyBorder="0" applyAlignment="0" applyProtection="0">
      <alignment vertical="center"/>
    </xf>
    <xf numFmtId="0" fontId="0" fillId="0" borderId="0">
      <alignment vertical="center"/>
    </xf>
    <xf numFmtId="0" fontId="0" fillId="0" borderId="0">
      <alignment vertical="center"/>
    </xf>
    <xf numFmtId="0" fontId="12" fillId="0" borderId="0">
      <alignment vertical="center"/>
    </xf>
    <xf numFmtId="0" fontId="13" fillId="0" borderId="0">
      <alignment vertical="center"/>
    </xf>
    <xf numFmtId="0" fontId="12" fillId="0" borderId="0">
      <alignment vertical="center"/>
    </xf>
    <xf numFmtId="0" fontId="22" fillId="40" borderId="0" applyNumberFormat="0" applyBorder="0" applyAlignment="0" applyProtection="0">
      <alignment vertical="center"/>
    </xf>
    <xf numFmtId="0" fontId="0" fillId="0" borderId="0">
      <alignment vertical="center"/>
    </xf>
    <xf numFmtId="0" fontId="12" fillId="0" borderId="0">
      <alignment vertical="center"/>
    </xf>
    <xf numFmtId="0" fontId="22" fillId="38" borderId="0" applyNumberFormat="0" applyBorder="0" applyAlignment="0" applyProtection="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22" fillId="38"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3" fillId="0" borderId="0"/>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0" fillId="0" borderId="0">
      <alignment vertical="center"/>
    </xf>
    <xf numFmtId="0" fontId="12"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3" fillId="0" borderId="0"/>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34" fillId="0" borderId="10" applyNumberFormat="0" applyFill="0" applyAlignment="0" applyProtection="0">
      <alignment vertical="center"/>
    </xf>
    <xf numFmtId="0" fontId="34" fillId="0" borderId="10" applyNumberFormat="0" applyFill="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35" fillId="0" borderId="11" applyNumberFormat="0" applyFill="0" applyAlignment="0" applyProtection="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0" fillId="0" borderId="0">
      <alignment vertical="center"/>
    </xf>
    <xf numFmtId="0" fontId="12" fillId="0" borderId="0" applyProtection="0">
      <alignment vertical="center"/>
    </xf>
    <xf numFmtId="0" fontId="35" fillId="0" borderId="11" applyNumberFormat="0" applyFill="0" applyAlignment="0" applyProtection="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36" fillId="0" borderId="12" applyNumberFormat="0" applyFill="0" applyAlignment="0" applyProtection="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36" fillId="0" borderId="12" applyNumberFormat="0" applyFill="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3" fillId="0" borderId="0"/>
    <xf numFmtId="0" fontId="36"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6" fillId="0" borderId="0" applyNumberForma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37"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2" fillId="0" borderId="0" applyProtection="0">
      <alignment vertical="center"/>
    </xf>
    <xf numFmtId="0" fontId="37" fillId="0" borderId="0" applyNumberFormat="0" applyFill="0" applyBorder="0" applyAlignment="0" applyProtection="0">
      <alignment vertical="center"/>
    </xf>
    <xf numFmtId="0" fontId="12" fillId="0" borderId="0">
      <alignment vertical="center"/>
    </xf>
    <xf numFmtId="0" fontId="12" fillId="0" borderId="0">
      <alignment vertical="center"/>
    </xf>
    <xf numFmtId="0" fontId="12" fillId="0" borderId="0" applyProtection="0">
      <alignment vertical="center"/>
    </xf>
    <xf numFmtId="0" fontId="13" fillId="0" borderId="0">
      <alignment vertical="center"/>
    </xf>
    <xf numFmtId="0" fontId="38" fillId="41"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pplyProtection="0">
      <alignment vertical="center"/>
    </xf>
    <xf numFmtId="0" fontId="38" fillId="41" borderId="0" applyNumberFormat="0" applyBorder="0" applyAlignment="0" applyProtection="0">
      <alignment vertical="center"/>
    </xf>
    <xf numFmtId="0" fontId="13" fillId="0" borderId="0">
      <alignment vertical="center"/>
    </xf>
    <xf numFmtId="0" fontId="13" fillId="0" borderId="0">
      <alignment vertical="center"/>
    </xf>
    <xf numFmtId="0" fontId="39" fillId="0" borderId="0">
      <alignment vertical="center"/>
    </xf>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12" fillId="0" borderId="0">
      <alignment vertical="center"/>
    </xf>
    <xf numFmtId="0" fontId="0" fillId="0" borderId="0">
      <alignment vertical="center"/>
    </xf>
    <xf numFmtId="0" fontId="39" fillId="0" borderId="0">
      <alignment vertical="center"/>
    </xf>
    <xf numFmtId="0" fontId="0" fillId="0" borderId="0">
      <alignment vertical="center"/>
    </xf>
    <xf numFmtId="0" fontId="12" fillId="0" borderId="0" applyProtection="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pplyProtection="0">
      <alignment vertical="center"/>
    </xf>
    <xf numFmtId="0" fontId="40" fillId="0" borderId="0">
      <alignment vertical="center"/>
    </xf>
    <xf numFmtId="0" fontId="12" fillId="0" borderId="0">
      <alignment vertical="center"/>
    </xf>
    <xf numFmtId="0" fontId="13" fillId="0" borderId="0"/>
    <xf numFmtId="0" fontId="12"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3" fillId="0" borderId="0">
      <alignment vertical="center"/>
    </xf>
    <xf numFmtId="0" fontId="0"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pplyProtection="0">
      <alignment vertical="center"/>
    </xf>
    <xf numFmtId="0" fontId="13"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xf numFmtId="0" fontId="13" fillId="0" borderId="0">
      <alignment vertical="center"/>
    </xf>
    <xf numFmtId="0" fontId="13" fillId="0" borderId="0">
      <alignment vertical="center"/>
    </xf>
    <xf numFmtId="0" fontId="13" fillId="0" borderId="0"/>
    <xf numFmtId="0" fontId="0" fillId="0" borderId="0">
      <alignment vertical="center"/>
    </xf>
    <xf numFmtId="0" fontId="13" fillId="0" borderId="0">
      <alignment vertical="center"/>
    </xf>
    <xf numFmtId="0" fontId="12" fillId="0" borderId="0">
      <alignment vertical="center"/>
    </xf>
    <xf numFmtId="0" fontId="13" fillId="0" borderId="0"/>
    <xf numFmtId="0" fontId="13"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xf numFmtId="0" fontId="0" fillId="0" borderId="0">
      <alignment vertical="center"/>
    </xf>
    <xf numFmtId="0" fontId="13" fillId="0" borderId="0"/>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0" fillId="0" borderId="0">
      <alignment vertical="center"/>
    </xf>
    <xf numFmtId="0" fontId="13" fillId="0" borderId="0"/>
    <xf numFmtId="0" fontId="0" fillId="0" borderId="0">
      <alignment vertical="center"/>
    </xf>
    <xf numFmtId="0" fontId="0" fillId="0" borderId="0">
      <alignment vertical="center"/>
    </xf>
    <xf numFmtId="0" fontId="0" fillId="0" borderId="0">
      <alignment vertical="center"/>
    </xf>
    <xf numFmtId="0" fontId="13" fillId="0" borderId="0"/>
    <xf numFmtId="0" fontId="12" fillId="0" borderId="0">
      <alignment vertical="center"/>
    </xf>
    <xf numFmtId="0" fontId="13"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xf numFmtId="0" fontId="13" fillId="0" borderId="0"/>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xf numFmtId="0" fontId="13" fillId="0" borderId="0">
      <alignment vertical="center"/>
    </xf>
    <xf numFmtId="0" fontId="13" fillId="0" borderId="0"/>
    <xf numFmtId="0" fontId="12" fillId="0" borderId="0">
      <alignment vertical="center"/>
    </xf>
    <xf numFmtId="0" fontId="0" fillId="0" borderId="0">
      <alignment vertical="center"/>
    </xf>
    <xf numFmtId="0" fontId="40" fillId="0" borderId="0">
      <alignment vertical="center"/>
    </xf>
    <xf numFmtId="0" fontId="0" fillId="0" borderId="0">
      <alignment vertical="center"/>
    </xf>
    <xf numFmtId="0" fontId="13" fillId="0" borderId="0">
      <alignment vertical="center"/>
    </xf>
    <xf numFmtId="0" fontId="12" fillId="0" borderId="0">
      <alignment vertical="center"/>
    </xf>
    <xf numFmtId="0" fontId="13" fillId="0" borderId="0"/>
    <xf numFmtId="0" fontId="12" fillId="0" borderId="0" applyProtection="0">
      <alignment vertical="center"/>
    </xf>
    <xf numFmtId="0" fontId="12" fillId="0" borderId="0">
      <alignment vertical="center"/>
    </xf>
    <xf numFmtId="0" fontId="0" fillId="0" borderId="0">
      <alignment vertical="center"/>
    </xf>
    <xf numFmtId="0" fontId="13" fillId="0" borderId="0"/>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xf numFmtId="0" fontId="12" fillId="0" borderId="0">
      <alignment vertical="center"/>
    </xf>
    <xf numFmtId="0" fontId="13" fillId="0" borderId="0"/>
    <xf numFmtId="0" fontId="13" fillId="0" borderId="0">
      <alignment vertical="center"/>
    </xf>
    <xf numFmtId="0" fontId="13" fillId="0" borderId="0"/>
    <xf numFmtId="0" fontId="13" fillId="0" borderId="0"/>
    <xf numFmtId="0" fontId="13" fillId="0" borderId="0"/>
    <xf numFmtId="0" fontId="13" fillId="0" borderId="0"/>
    <xf numFmtId="0" fontId="13" fillId="0" borderId="0">
      <alignment vertical="center"/>
    </xf>
    <xf numFmtId="0" fontId="13" fillId="0" borderId="0"/>
    <xf numFmtId="0" fontId="13" fillId="0" borderId="0"/>
    <xf numFmtId="0" fontId="12" fillId="0" borderId="0">
      <alignment vertical="center"/>
    </xf>
    <xf numFmtId="0" fontId="13"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39" fillId="0" borderId="0">
      <alignment vertical="center"/>
    </xf>
    <xf numFmtId="0" fontId="13" fillId="0" borderId="0"/>
    <xf numFmtId="0" fontId="13" fillId="0" borderId="0"/>
    <xf numFmtId="0" fontId="13" fillId="0" borderId="0">
      <alignment vertical="center"/>
    </xf>
    <xf numFmtId="0" fontId="13" fillId="0" borderId="0">
      <alignment vertical="center"/>
    </xf>
    <xf numFmtId="0" fontId="13" fillId="0" borderId="0"/>
    <xf numFmtId="0" fontId="13" fillId="0" borderId="0">
      <alignment vertical="center"/>
    </xf>
    <xf numFmtId="0" fontId="4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0"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39" fillId="0" borderId="0">
      <alignment vertical="center"/>
    </xf>
    <xf numFmtId="0" fontId="0" fillId="0" borderId="0">
      <alignment vertical="center"/>
    </xf>
    <xf numFmtId="0" fontId="12" fillId="0" borderId="0">
      <alignment vertical="center"/>
    </xf>
    <xf numFmtId="0" fontId="12" fillId="0" borderId="0" applyProtection="0">
      <alignment vertical="center"/>
    </xf>
    <xf numFmtId="0" fontId="12" fillId="0" borderId="0">
      <alignment vertical="center"/>
    </xf>
    <xf numFmtId="0" fontId="0" fillId="0" borderId="0">
      <alignment vertical="center"/>
    </xf>
    <xf numFmtId="0" fontId="13" fillId="0" borderId="0">
      <alignment vertical="center"/>
    </xf>
    <xf numFmtId="0" fontId="12" fillId="0" borderId="0" applyProtection="0">
      <alignment vertical="center"/>
    </xf>
    <xf numFmtId="0" fontId="12" fillId="0" borderId="0">
      <alignment vertical="center"/>
    </xf>
    <xf numFmtId="0" fontId="12" fillId="0" borderId="0" applyProtection="0">
      <alignment vertical="center"/>
    </xf>
    <xf numFmtId="0" fontId="12" fillId="0" borderId="0" applyProtection="0">
      <alignment vertical="center"/>
    </xf>
    <xf numFmtId="0" fontId="12" fillId="0" borderId="0" applyProtection="0">
      <alignment vertical="center"/>
    </xf>
    <xf numFmtId="0" fontId="12" fillId="0" borderId="0" applyProtection="0">
      <alignment vertical="center"/>
    </xf>
    <xf numFmtId="0" fontId="12" fillId="0" borderId="0" applyProtection="0">
      <alignment vertical="center"/>
    </xf>
    <xf numFmtId="0" fontId="12" fillId="0" borderId="0">
      <alignment vertical="center"/>
    </xf>
    <xf numFmtId="0" fontId="12" fillId="0" borderId="0">
      <alignment vertical="center"/>
    </xf>
    <xf numFmtId="0" fontId="12" fillId="0" borderId="0" applyProtection="0">
      <alignment vertical="center"/>
    </xf>
    <xf numFmtId="0" fontId="12" fillId="0" borderId="0" applyProtection="0">
      <alignment vertical="center"/>
    </xf>
    <xf numFmtId="0" fontId="12" fillId="0" borderId="0">
      <alignment vertical="center"/>
    </xf>
    <xf numFmtId="0" fontId="13" fillId="0" borderId="0">
      <alignment vertical="center"/>
    </xf>
    <xf numFmtId="0" fontId="13" fillId="0" borderId="0">
      <alignment vertical="center"/>
    </xf>
    <xf numFmtId="0" fontId="12" fillId="0" borderId="0" applyProtection="0">
      <alignment vertical="center"/>
    </xf>
    <xf numFmtId="0" fontId="13" fillId="0" borderId="0">
      <alignment vertical="center"/>
    </xf>
    <xf numFmtId="0" fontId="13" fillId="0" borderId="0">
      <alignment vertical="center"/>
    </xf>
    <xf numFmtId="0" fontId="12" fillId="0" borderId="0" applyProtection="0">
      <alignment vertical="center"/>
    </xf>
    <xf numFmtId="0" fontId="0" fillId="0" borderId="0">
      <alignment vertical="center"/>
    </xf>
    <xf numFmtId="0" fontId="12" fillId="0" borderId="0" applyProtection="0">
      <alignment vertical="center"/>
    </xf>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pplyProtection="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pplyProtection="0">
      <alignment vertical="center"/>
    </xf>
    <xf numFmtId="0" fontId="13"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pplyProtection="0">
      <alignment vertical="center"/>
    </xf>
    <xf numFmtId="0" fontId="13" fillId="0" borderId="0">
      <alignment vertical="center"/>
    </xf>
    <xf numFmtId="0" fontId="0" fillId="0" borderId="0">
      <alignment vertical="center"/>
    </xf>
    <xf numFmtId="0" fontId="12" fillId="0" borderId="0" applyProtection="0">
      <alignment vertical="center"/>
    </xf>
    <xf numFmtId="0" fontId="12" fillId="0" borderId="0" applyProtection="0">
      <alignment vertical="center"/>
    </xf>
    <xf numFmtId="0" fontId="41" fillId="0" borderId="0"/>
    <xf numFmtId="0" fontId="12" fillId="0" borderId="0" applyProtection="0">
      <alignment vertical="center"/>
    </xf>
    <xf numFmtId="0" fontId="13" fillId="0" borderId="0">
      <alignment vertical="center"/>
    </xf>
    <xf numFmtId="0" fontId="41" fillId="0" borderId="0"/>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pplyProtection="0">
      <alignment vertical="center"/>
    </xf>
    <xf numFmtId="0" fontId="41" fillId="0" borderId="0"/>
    <xf numFmtId="0" fontId="12" fillId="0" borderId="0" applyProtection="0">
      <alignment vertical="center"/>
    </xf>
    <xf numFmtId="0" fontId="12" fillId="0" borderId="0" applyProtection="0">
      <alignment vertical="center"/>
    </xf>
    <xf numFmtId="0" fontId="12" fillId="0" borderId="0" applyProtection="0">
      <alignment vertical="center"/>
    </xf>
    <xf numFmtId="0" fontId="12" fillId="0" borderId="0" applyProtection="0">
      <alignment vertical="center"/>
    </xf>
    <xf numFmtId="0" fontId="0" fillId="0" borderId="0">
      <alignment vertical="center"/>
    </xf>
    <xf numFmtId="0" fontId="39" fillId="0" borderId="0">
      <alignment vertical="center"/>
    </xf>
    <xf numFmtId="0" fontId="12" fillId="0" borderId="0">
      <alignment vertical="center"/>
    </xf>
    <xf numFmtId="0" fontId="12" fillId="0" borderId="0">
      <alignment vertical="center"/>
    </xf>
    <xf numFmtId="0" fontId="13" fillId="0" borderId="0"/>
    <xf numFmtId="0" fontId="0" fillId="0" borderId="0">
      <alignment vertical="center"/>
    </xf>
    <xf numFmtId="0" fontId="39"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40" fillId="0" borderId="0">
      <alignment vertical="center"/>
    </xf>
    <xf numFmtId="0" fontId="12" fillId="0" borderId="0">
      <alignment vertical="center"/>
    </xf>
    <xf numFmtId="0" fontId="13"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39"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4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40" fillId="0" borderId="0">
      <alignment vertical="center"/>
    </xf>
    <xf numFmtId="0" fontId="0" fillId="0" borderId="0">
      <alignment vertical="center"/>
    </xf>
    <xf numFmtId="0" fontId="13"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40"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41" fillId="0" borderId="0"/>
    <xf numFmtId="0" fontId="0" fillId="0" borderId="0">
      <alignment vertical="center"/>
    </xf>
    <xf numFmtId="0" fontId="12" fillId="0" borderId="0">
      <alignment vertical="center"/>
    </xf>
    <xf numFmtId="0" fontId="12" fillId="0" borderId="0">
      <alignment vertical="center"/>
    </xf>
    <xf numFmtId="0" fontId="41" fillId="0" borderId="0"/>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40"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39"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40"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40"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39" fillId="0" borderId="0">
      <alignment vertical="center"/>
    </xf>
    <xf numFmtId="0" fontId="0" fillId="0" borderId="0">
      <alignment vertical="center"/>
    </xf>
    <xf numFmtId="0" fontId="12" fillId="0" borderId="0">
      <alignment vertical="center"/>
    </xf>
    <xf numFmtId="0" fontId="13" fillId="0" borderId="0">
      <alignment vertical="center"/>
    </xf>
    <xf numFmtId="0" fontId="13"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pplyProtection="0">
      <alignment vertical="center"/>
    </xf>
    <xf numFmtId="0" fontId="13" fillId="0" borderId="0">
      <alignment vertical="center"/>
    </xf>
    <xf numFmtId="0" fontId="13" fillId="0" borderId="0">
      <alignment vertical="center"/>
    </xf>
    <xf numFmtId="0" fontId="0" fillId="0" borderId="0">
      <alignment vertical="center"/>
    </xf>
    <xf numFmtId="0" fontId="12" fillId="0" borderId="0">
      <alignment vertical="center"/>
    </xf>
    <xf numFmtId="0" fontId="13" fillId="0" borderId="0">
      <alignment vertical="center"/>
    </xf>
    <xf numFmtId="0" fontId="0" fillId="0" borderId="0">
      <alignment vertical="center"/>
    </xf>
    <xf numFmtId="0" fontId="40"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39"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pplyProtection="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40" fillId="0" borderId="0">
      <alignment vertical="center"/>
    </xf>
    <xf numFmtId="0" fontId="39" fillId="0" borderId="0">
      <alignment vertical="center"/>
    </xf>
    <xf numFmtId="0" fontId="40" fillId="0" borderId="0">
      <alignment vertical="center"/>
    </xf>
    <xf numFmtId="0" fontId="41" fillId="0" borderId="0"/>
    <xf numFmtId="0" fontId="0"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39"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3" fillId="0" borderId="0">
      <alignment vertical="center"/>
    </xf>
    <xf numFmtId="0" fontId="13" fillId="0" borderId="0"/>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xf numFmtId="0" fontId="0" fillId="0" borderId="0">
      <alignment vertical="center"/>
    </xf>
    <xf numFmtId="0" fontId="0" fillId="0" borderId="0">
      <alignment vertical="center"/>
    </xf>
    <xf numFmtId="0" fontId="0" fillId="0" borderId="0">
      <alignment vertical="center"/>
    </xf>
    <xf numFmtId="0" fontId="13" fillId="0" borderId="0"/>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3"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42" fillId="0" borderId="0" applyNumberFormat="0" applyFill="0" applyBorder="0" applyAlignment="0" applyProtection="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22" fillId="10" borderId="0" applyNumberFormat="0" applyBorder="0" applyAlignment="0" applyProtection="0">
      <alignment vertical="center"/>
    </xf>
    <xf numFmtId="0" fontId="13" fillId="0" borderId="0">
      <alignment vertical="center"/>
    </xf>
    <xf numFmtId="0" fontId="12"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12"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0" fillId="0" borderId="0">
      <alignment vertical="center"/>
    </xf>
    <xf numFmtId="0" fontId="13" fillId="0" borderId="0">
      <alignment vertical="center"/>
    </xf>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xf numFmtId="0" fontId="0"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3" fillId="0" borderId="0">
      <alignment vertical="center"/>
    </xf>
    <xf numFmtId="0" fontId="0" fillId="0" borderId="0">
      <alignment vertical="center"/>
    </xf>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3" fillId="0" borderId="0">
      <alignment vertical="center"/>
    </xf>
    <xf numFmtId="0" fontId="12" fillId="0" borderId="0">
      <alignment vertical="center"/>
    </xf>
    <xf numFmtId="0" fontId="0" fillId="0" borderId="0">
      <alignment vertical="center"/>
    </xf>
    <xf numFmtId="0" fontId="13" fillId="0" borderId="0">
      <protection locked="0"/>
    </xf>
    <xf numFmtId="0" fontId="12" fillId="0" borderId="0">
      <alignment vertical="center"/>
    </xf>
    <xf numFmtId="0" fontId="13" fillId="0" borderId="0">
      <alignment vertical="center"/>
    </xf>
    <xf numFmtId="0" fontId="12" fillId="0" borderId="0">
      <alignment vertical="center"/>
    </xf>
    <xf numFmtId="0" fontId="0" fillId="0" borderId="0">
      <alignment vertical="center"/>
    </xf>
    <xf numFmtId="0" fontId="12" fillId="0" borderId="0">
      <alignment vertical="center"/>
    </xf>
    <xf numFmtId="0" fontId="13" fillId="0" borderId="0">
      <protection locked="0"/>
    </xf>
    <xf numFmtId="0" fontId="12" fillId="0" borderId="0">
      <alignment vertical="center"/>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xf numFmtId="0" fontId="13" fillId="0" borderId="0">
      <alignment vertical="center"/>
    </xf>
    <xf numFmtId="0" fontId="13" fillId="0" borderId="0"/>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13"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0" fillId="0" borderId="0">
      <alignment vertical="center"/>
    </xf>
    <xf numFmtId="0" fontId="13" fillId="0" borderId="0">
      <alignment vertical="center"/>
    </xf>
    <xf numFmtId="0" fontId="12" fillId="0" borderId="0">
      <alignment vertical="center"/>
    </xf>
    <xf numFmtId="0" fontId="0" fillId="0" borderId="0">
      <alignment vertical="center"/>
    </xf>
    <xf numFmtId="0" fontId="12" fillId="0" borderId="0">
      <alignment vertical="center"/>
    </xf>
    <xf numFmtId="0" fontId="13" fillId="0" borderId="0"/>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xf numFmtId="0" fontId="13" fillId="0" borderId="0">
      <alignment vertical="center"/>
    </xf>
    <xf numFmtId="0" fontId="0"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3" fillId="0" borderId="0"/>
    <xf numFmtId="0" fontId="12" fillId="0" borderId="0">
      <alignment vertical="center"/>
    </xf>
    <xf numFmtId="0" fontId="13" fillId="0" borderId="0"/>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12"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13" fillId="0" borderId="0">
      <alignment vertical="center"/>
    </xf>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0" fontId="41" fillId="0" borderId="0"/>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3" fillId="0" borderId="0">
      <alignment vertical="center"/>
    </xf>
    <xf numFmtId="0" fontId="13" fillId="0" borderId="0">
      <alignment vertical="center"/>
    </xf>
    <xf numFmtId="0" fontId="41"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0" fillId="0" borderId="0">
      <alignment vertical="center"/>
    </xf>
    <xf numFmtId="0" fontId="13" fillId="0" borderId="0">
      <alignment vertical="center"/>
    </xf>
    <xf numFmtId="0" fontId="0"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3" fillId="0" borderId="0">
      <alignment vertical="center"/>
    </xf>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protection locked="0"/>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protection locked="0"/>
    </xf>
    <xf numFmtId="0" fontId="0" fillId="0" borderId="0">
      <alignment vertical="center"/>
    </xf>
    <xf numFmtId="0" fontId="13"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13" fillId="0" borderId="0">
      <alignment vertical="center"/>
    </xf>
    <xf numFmtId="0" fontId="0"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protection locked="0"/>
    </xf>
    <xf numFmtId="0" fontId="0" fillId="0" borderId="0">
      <alignment vertical="center"/>
    </xf>
    <xf numFmtId="0" fontId="13" fillId="0" borderId="0">
      <alignment vertical="center"/>
    </xf>
    <xf numFmtId="0" fontId="0" fillId="0" borderId="0">
      <alignment vertical="center"/>
    </xf>
    <xf numFmtId="0" fontId="13" fillId="0" borderId="0">
      <alignment vertical="center"/>
    </xf>
    <xf numFmtId="0" fontId="0" fillId="0" borderId="0">
      <alignment vertical="center"/>
    </xf>
    <xf numFmtId="0" fontId="12"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xf numFmtId="0" fontId="12" fillId="0" borderId="0">
      <alignment vertical="center"/>
    </xf>
    <xf numFmtId="0" fontId="13" fillId="0" borderId="0">
      <alignment vertical="center"/>
    </xf>
    <xf numFmtId="0" fontId="13" fillId="0" borderId="0"/>
    <xf numFmtId="0" fontId="12" fillId="0" borderId="0">
      <alignment vertical="center"/>
    </xf>
    <xf numFmtId="0" fontId="13" fillId="0" borderId="0"/>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3" fillId="0" borderId="0"/>
    <xf numFmtId="0" fontId="13" fillId="0" borderId="0">
      <alignment vertical="center"/>
    </xf>
    <xf numFmtId="0" fontId="0"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xf numFmtId="0" fontId="13" fillId="0" borderId="0">
      <alignment vertical="center"/>
    </xf>
    <xf numFmtId="0" fontId="43" fillId="38" borderId="13"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43" fillId="38" borderId="13"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36" borderId="14" applyNumberFormat="0" applyFont="0" applyAlignment="0" applyProtection="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36" borderId="14" applyNumberFormat="0" applyFont="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protection locked="0"/>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0"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13" fillId="0" borderId="0">
      <alignment vertical="center"/>
    </xf>
    <xf numFmtId="0" fontId="13" fillId="0" borderId="0">
      <alignment vertical="center"/>
    </xf>
    <xf numFmtId="0" fontId="12" fillId="0" borderId="0">
      <alignment vertical="center"/>
    </xf>
    <xf numFmtId="0" fontId="0" fillId="0" borderId="0">
      <alignment vertical="center"/>
    </xf>
    <xf numFmtId="0" fontId="44" fillId="42" borderId="13" applyNumberFormat="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0"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3"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22" fillId="44" borderId="0" applyNumberFormat="0" applyBorder="0" applyAlignment="0" applyProtection="0">
      <alignment vertical="center"/>
    </xf>
    <xf numFmtId="0" fontId="22" fillId="45" borderId="0" applyNumberFormat="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protection locked="0"/>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xf numFmtId="0" fontId="13" fillId="0" borderId="0"/>
    <xf numFmtId="0" fontId="13" fillId="0" borderId="0">
      <alignment vertical="center"/>
    </xf>
    <xf numFmtId="0" fontId="13" fillId="0" borderId="0"/>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protection locked="0"/>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protection locked="0"/>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12" fillId="0" borderId="0">
      <alignment vertical="center"/>
    </xf>
    <xf numFmtId="0" fontId="12" fillId="0" borderId="0">
      <alignment vertical="center"/>
    </xf>
    <xf numFmtId="0" fontId="41" fillId="0" borderId="0"/>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13" fillId="0" borderId="0"/>
    <xf numFmtId="0" fontId="12" fillId="0" borderId="0">
      <alignment vertical="center"/>
    </xf>
    <xf numFmtId="0" fontId="12" fillId="0" borderId="0">
      <alignment vertical="center"/>
    </xf>
    <xf numFmtId="0" fontId="12"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xf numFmtId="0" fontId="13" fillId="0" borderId="0"/>
    <xf numFmtId="0" fontId="13" fillId="0" borderId="0">
      <alignment vertical="center"/>
    </xf>
    <xf numFmtId="0" fontId="13" fillId="0" borderId="0">
      <alignment vertical="center"/>
    </xf>
    <xf numFmtId="0" fontId="13" fillId="0" borderId="0"/>
    <xf numFmtId="0" fontId="13" fillId="0" borderId="0"/>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xf numFmtId="0" fontId="13" fillId="0" borderId="0"/>
    <xf numFmtId="0" fontId="13" fillId="0" borderId="0"/>
    <xf numFmtId="0" fontId="13" fillId="0" borderId="0"/>
    <xf numFmtId="0" fontId="13" fillId="0" borderId="0"/>
    <xf numFmtId="0" fontId="12" fillId="0" borderId="0">
      <alignment vertical="center"/>
    </xf>
    <xf numFmtId="0" fontId="0" fillId="0" borderId="0">
      <alignment vertical="center"/>
    </xf>
    <xf numFmtId="0" fontId="12" fillId="0" borderId="0">
      <alignment vertical="center"/>
    </xf>
    <xf numFmtId="0" fontId="13" fillId="0" borderId="0"/>
    <xf numFmtId="0" fontId="13" fillId="0" borderId="0"/>
    <xf numFmtId="0" fontId="13" fillId="0" borderId="0"/>
    <xf numFmtId="0" fontId="13" fillId="0" borderId="0"/>
    <xf numFmtId="0" fontId="12" fillId="0" borderId="0">
      <alignment vertical="center"/>
    </xf>
    <xf numFmtId="0" fontId="13" fillId="0" borderId="0">
      <alignment vertical="center"/>
    </xf>
    <xf numFmtId="0" fontId="13" fillId="0" borderId="0">
      <alignment vertical="center"/>
    </xf>
    <xf numFmtId="0" fontId="13" fillId="0" borderId="0"/>
    <xf numFmtId="0" fontId="13" fillId="0" borderId="0"/>
    <xf numFmtId="0" fontId="0" fillId="0" borderId="0">
      <alignment vertical="center"/>
    </xf>
    <xf numFmtId="0" fontId="0" fillId="0" borderId="0">
      <alignment vertical="center"/>
    </xf>
    <xf numFmtId="0" fontId="13" fillId="0" borderId="0"/>
    <xf numFmtId="0" fontId="13" fillId="0" borderId="0"/>
    <xf numFmtId="0" fontId="0" fillId="0" borderId="0">
      <alignment vertical="center"/>
    </xf>
    <xf numFmtId="0" fontId="13" fillId="0" borderId="0"/>
    <xf numFmtId="0" fontId="13" fillId="0" borderId="0"/>
    <xf numFmtId="0" fontId="13" fillId="0" borderId="0"/>
    <xf numFmtId="0" fontId="13" fillId="0" borderId="0"/>
    <xf numFmtId="0" fontId="13" fillId="0" borderId="0"/>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pplyProtection="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3" fillId="0" borderId="0">
      <alignment vertical="center"/>
    </xf>
    <xf numFmtId="0" fontId="13" fillId="0" borderId="0">
      <alignment vertical="center"/>
    </xf>
    <xf numFmtId="0" fontId="0" fillId="0" borderId="0">
      <alignment vertical="center"/>
    </xf>
    <xf numFmtId="0" fontId="41" fillId="0" borderId="0"/>
    <xf numFmtId="0" fontId="12"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12"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pplyProtection="0">
      <alignment vertical="center"/>
    </xf>
    <xf numFmtId="0" fontId="13" fillId="0" borderId="0">
      <alignment vertical="center"/>
    </xf>
    <xf numFmtId="0" fontId="41" fillId="0" borderId="0"/>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0" fillId="0" borderId="0">
      <alignment vertical="center"/>
    </xf>
    <xf numFmtId="0" fontId="13" fillId="0" borderId="0">
      <alignment vertical="center"/>
    </xf>
    <xf numFmtId="0" fontId="0" fillId="0" borderId="0">
      <alignment vertical="center"/>
    </xf>
    <xf numFmtId="0" fontId="12" fillId="0" borderId="0">
      <alignment vertical="center"/>
    </xf>
    <xf numFmtId="0" fontId="13" fillId="0" borderId="0"/>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41" fillId="0" borderId="0"/>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41" fillId="0" borderId="0"/>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3"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41"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0" fillId="0" borderId="0">
      <alignment vertical="center"/>
    </xf>
    <xf numFmtId="0" fontId="12"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3" fillId="0" borderId="0">
      <alignment vertical="center"/>
    </xf>
    <xf numFmtId="0" fontId="13" fillId="0" borderId="0">
      <alignment vertical="center"/>
    </xf>
    <xf numFmtId="0" fontId="0" fillId="0" borderId="0">
      <alignment vertical="center"/>
    </xf>
    <xf numFmtId="0" fontId="12" fillId="0" borderId="0">
      <alignment vertical="center"/>
    </xf>
    <xf numFmtId="0" fontId="13" fillId="0" borderId="0">
      <alignment vertical="center"/>
    </xf>
    <xf numFmtId="0" fontId="13"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pplyProtection="0">
      <alignment vertical="center"/>
    </xf>
    <xf numFmtId="0" fontId="13" fillId="0" borderId="0">
      <alignment vertical="center"/>
    </xf>
    <xf numFmtId="0" fontId="13"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36" borderId="14" applyNumberFormat="0" applyFont="0" applyAlignment="0" applyProtection="0">
      <alignment vertical="center"/>
    </xf>
    <xf numFmtId="0" fontId="13"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36" borderId="14" applyNumberFormat="0" applyFont="0" applyAlignment="0" applyProtection="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12"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0" fillId="0" borderId="0">
      <alignment vertical="center"/>
    </xf>
    <xf numFmtId="0" fontId="13" fillId="0" borderId="0">
      <alignment vertical="center"/>
    </xf>
    <xf numFmtId="0" fontId="0" fillId="0" borderId="0">
      <alignment vertical="center"/>
    </xf>
    <xf numFmtId="0" fontId="13" fillId="0" borderId="0">
      <protection locked="0"/>
    </xf>
    <xf numFmtId="0" fontId="12" fillId="0" borderId="0">
      <alignment vertical="center"/>
    </xf>
    <xf numFmtId="0" fontId="12" fillId="0" borderId="0">
      <alignment vertical="center"/>
    </xf>
    <xf numFmtId="0" fontId="13" fillId="0" borderId="0">
      <alignment vertical="center"/>
    </xf>
    <xf numFmtId="0" fontId="13" fillId="0" borderId="0">
      <protection locked="0"/>
    </xf>
    <xf numFmtId="0" fontId="12" fillId="0" borderId="0">
      <alignment vertical="center"/>
    </xf>
    <xf numFmtId="0" fontId="13" fillId="0" borderId="0">
      <alignment vertical="center"/>
    </xf>
    <xf numFmtId="0" fontId="13" fillId="0" borderId="0">
      <protection locked="0"/>
    </xf>
    <xf numFmtId="0" fontId="12" fillId="0" borderId="0">
      <alignment vertical="center"/>
    </xf>
    <xf numFmtId="0" fontId="13" fillId="0" borderId="0">
      <alignment vertical="center"/>
    </xf>
    <xf numFmtId="0" fontId="13" fillId="0" borderId="0">
      <protection locked="0"/>
    </xf>
    <xf numFmtId="0" fontId="13" fillId="0" borderId="0">
      <alignment vertical="center"/>
    </xf>
    <xf numFmtId="0" fontId="13" fillId="0" borderId="0">
      <protection locked="0"/>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0" fillId="0" borderId="0">
      <alignment vertical="center"/>
    </xf>
    <xf numFmtId="0" fontId="13" fillId="0" borderId="0">
      <protection locked="0"/>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protection locked="0"/>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3" fillId="0" borderId="0">
      <protection locked="0"/>
    </xf>
    <xf numFmtId="0" fontId="13" fillId="0" borderId="0">
      <alignment vertical="center"/>
    </xf>
    <xf numFmtId="0" fontId="13" fillId="0" borderId="0">
      <alignment vertical="center"/>
    </xf>
    <xf numFmtId="0" fontId="12" fillId="0" borderId="0">
      <alignment vertical="center"/>
    </xf>
    <xf numFmtId="0" fontId="0" fillId="0" borderId="0">
      <alignment vertical="center"/>
    </xf>
    <xf numFmtId="0" fontId="13" fillId="0" borderId="0">
      <protection locked="0"/>
    </xf>
    <xf numFmtId="0" fontId="13" fillId="0" borderId="0">
      <protection locked="0"/>
    </xf>
    <xf numFmtId="0" fontId="13" fillId="0" borderId="0">
      <protection locked="0"/>
    </xf>
    <xf numFmtId="0" fontId="13" fillId="0" borderId="0">
      <protection locked="0"/>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3" fillId="0" borderId="0">
      <alignment vertical="center"/>
    </xf>
    <xf numFmtId="0" fontId="13" fillId="0" borderId="0">
      <protection locked="0"/>
    </xf>
    <xf numFmtId="0" fontId="0" fillId="0" borderId="0">
      <alignment vertical="center"/>
    </xf>
    <xf numFmtId="0" fontId="12" fillId="0" borderId="0">
      <alignment vertical="center"/>
    </xf>
    <xf numFmtId="0" fontId="13" fillId="0" borderId="0">
      <alignment vertical="center"/>
    </xf>
    <xf numFmtId="0" fontId="13" fillId="0" borderId="0">
      <protection locked="0"/>
    </xf>
    <xf numFmtId="0" fontId="12" fillId="0" borderId="0">
      <alignment vertical="center"/>
    </xf>
    <xf numFmtId="0" fontId="12" fillId="0" borderId="0">
      <alignment vertical="center"/>
    </xf>
    <xf numFmtId="0" fontId="13" fillId="0" borderId="0">
      <alignment vertical="center"/>
    </xf>
    <xf numFmtId="0" fontId="13" fillId="0" borderId="0">
      <protection locked="0"/>
    </xf>
    <xf numFmtId="0" fontId="12" fillId="0" borderId="0">
      <alignment vertical="center"/>
    </xf>
    <xf numFmtId="0" fontId="12" fillId="0" borderId="0">
      <alignment vertical="center"/>
    </xf>
    <xf numFmtId="0" fontId="13" fillId="0" borderId="0">
      <alignment vertical="center"/>
    </xf>
    <xf numFmtId="0" fontId="13" fillId="0" borderId="0">
      <protection locked="0"/>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3" fillId="0" borderId="0">
      <alignment vertical="center"/>
    </xf>
    <xf numFmtId="0" fontId="13" fillId="0" borderId="0">
      <protection locked="0"/>
    </xf>
    <xf numFmtId="0" fontId="0" fillId="0" borderId="0">
      <alignment vertical="center"/>
    </xf>
    <xf numFmtId="0" fontId="13" fillId="0" borderId="0">
      <alignment vertical="center"/>
    </xf>
    <xf numFmtId="0" fontId="12" fillId="0" borderId="0">
      <alignment vertical="center"/>
    </xf>
    <xf numFmtId="0" fontId="13" fillId="0" borderId="0">
      <protection locked="0"/>
    </xf>
    <xf numFmtId="0" fontId="13" fillId="0" borderId="0">
      <protection locked="0"/>
    </xf>
    <xf numFmtId="0" fontId="12" fillId="0" borderId="0">
      <alignment vertical="center"/>
    </xf>
    <xf numFmtId="0" fontId="13" fillId="0" borderId="0">
      <protection locked="0"/>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3" fillId="0" borderId="0">
      <alignment vertical="center"/>
    </xf>
    <xf numFmtId="0" fontId="13" fillId="0" borderId="0">
      <protection locked="0"/>
    </xf>
    <xf numFmtId="0" fontId="12" fillId="0" borderId="0">
      <alignment vertical="center"/>
    </xf>
    <xf numFmtId="0" fontId="0" fillId="0" borderId="0">
      <alignment vertical="center"/>
    </xf>
    <xf numFmtId="0" fontId="12" fillId="0" borderId="0">
      <alignment vertical="center"/>
    </xf>
    <xf numFmtId="0" fontId="13" fillId="0" borderId="0">
      <alignment vertical="center"/>
    </xf>
    <xf numFmtId="0" fontId="13" fillId="0" borderId="0">
      <protection locked="0"/>
    </xf>
    <xf numFmtId="0" fontId="12" fillId="0" borderId="0">
      <alignment vertical="center"/>
    </xf>
    <xf numFmtId="0" fontId="0" fillId="0" borderId="0">
      <alignment vertical="center"/>
    </xf>
    <xf numFmtId="0" fontId="12" fillId="0" borderId="0">
      <alignment vertical="center"/>
    </xf>
    <xf numFmtId="0" fontId="13" fillId="0" borderId="0">
      <alignment vertical="center"/>
    </xf>
    <xf numFmtId="0" fontId="13" fillId="0" borderId="0">
      <protection locked="0"/>
    </xf>
    <xf numFmtId="0" fontId="13" fillId="0" borderId="0">
      <protection locked="0"/>
    </xf>
    <xf numFmtId="0" fontId="12" fillId="0" borderId="0">
      <alignment vertical="center"/>
    </xf>
    <xf numFmtId="0" fontId="13" fillId="0" borderId="0">
      <protection locked="0"/>
    </xf>
    <xf numFmtId="0" fontId="0" fillId="0" borderId="0">
      <alignment vertical="center"/>
    </xf>
    <xf numFmtId="0" fontId="12" fillId="0" borderId="0">
      <alignment vertical="center"/>
    </xf>
    <xf numFmtId="0" fontId="0" fillId="0" borderId="0">
      <alignment vertical="center"/>
    </xf>
    <xf numFmtId="0" fontId="13"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41"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41" fillId="0" borderId="0"/>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3" fillId="0" borderId="0"/>
    <xf numFmtId="0" fontId="0"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xf numFmtId="0" fontId="0" fillId="0" borderId="0">
      <alignment vertical="center"/>
    </xf>
    <xf numFmtId="0" fontId="13" fillId="0" borderId="0"/>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13" fillId="0" borderId="0"/>
    <xf numFmtId="0" fontId="12" fillId="0" borderId="0">
      <alignment vertical="center"/>
    </xf>
    <xf numFmtId="0" fontId="13" fillId="0" borderId="0"/>
    <xf numFmtId="0" fontId="12" fillId="0" borderId="0">
      <alignment vertical="center"/>
    </xf>
    <xf numFmtId="0" fontId="13" fillId="0" borderId="0"/>
    <xf numFmtId="0" fontId="0" fillId="0" borderId="0">
      <alignment vertical="center"/>
    </xf>
    <xf numFmtId="0" fontId="13" fillId="0" borderId="0"/>
    <xf numFmtId="0" fontId="0" fillId="0" borderId="0">
      <alignment vertical="center"/>
    </xf>
    <xf numFmtId="0" fontId="0" fillId="0" borderId="0">
      <alignment vertical="center"/>
    </xf>
    <xf numFmtId="0" fontId="13" fillId="0" borderId="0"/>
    <xf numFmtId="0" fontId="12" fillId="0" borderId="0">
      <alignment vertical="center"/>
    </xf>
    <xf numFmtId="0" fontId="13" fillId="0" borderId="0"/>
    <xf numFmtId="0" fontId="12" fillId="0" borderId="0">
      <alignment vertical="center"/>
    </xf>
    <xf numFmtId="0" fontId="13" fillId="0" borderId="0"/>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xf numFmtId="0" fontId="12" fillId="0" borderId="0">
      <alignment vertical="center"/>
    </xf>
    <xf numFmtId="0" fontId="12" fillId="0" borderId="0">
      <alignment vertical="center"/>
    </xf>
    <xf numFmtId="0" fontId="13" fillId="0" borderId="0"/>
    <xf numFmtId="0" fontId="13" fillId="0" borderId="0"/>
    <xf numFmtId="0" fontId="12" fillId="0" borderId="0">
      <alignment vertical="center"/>
    </xf>
    <xf numFmtId="0" fontId="13" fillId="0" borderId="0"/>
    <xf numFmtId="0" fontId="12" fillId="0" borderId="0">
      <alignment vertical="center"/>
    </xf>
    <xf numFmtId="0" fontId="12" fillId="0" borderId="0">
      <alignment vertical="center"/>
    </xf>
    <xf numFmtId="0" fontId="12" fillId="0" borderId="0">
      <alignment vertical="center"/>
    </xf>
    <xf numFmtId="0" fontId="13" fillId="0" borderId="0"/>
    <xf numFmtId="0" fontId="13" fillId="0" borderId="0"/>
    <xf numFmtId="0" fontId="13" fillId="0" borderId="0"/>
    <xf numFmtId="0" fontId="0" fillId="0" borderId="0">
      <alignment vertical="center"/>
    </xf>
    <xf numFmtId="0" fontId="13" fillId="0" borderId="0"/>
    <xf numFmtId="0" fontId="0" fillId="0" borderId="0">
      <alignment vertical="center"/>
    </xf>
    <xf numFmtId="0" fontId="13" fillId="0" borderId="0"/>
    <xf numFmtId="0" fontId="0" fillId="0" borderId="0">
      <alignment vertical="center"/>
    </xf>
    <xf numFmtId="0" fontId="0" fillId="0" borderId="0">
      <alignment vertical="center"/>
    </xf>
    <xf numFmtId="0" fontId="12" fillId="0" borderId="0">
      <alignment vertical="center"/>
    </xf>
    <xf numFmtId="0" fontId="13" fillId="0" borderId="0"/>
    <xf numFmtId="0" fontId="0" fillId="0" borderId="0">
      <alignment vertical="center"/>
    </xf>
    <xf numFmtId="0" fontId="13" fillId="0" borderId="0"/>
    <xf numFmtId="0" fontId="13" fillId="0" borderId="0"/>
    <xf numFmtId="0" fontId="13" fillId="0" borderId="0"/>
    <xf numFmtId="0" fontId="13" fillId="0" borderId="0"/>
    <xf numFmtId="0" fontId="0" fillId="0" borderId="0">
      <alignment vertical="center"/>
    </xf>
    <xf numFmtId="0" fontId="13" fillId="0" borderId="0"/>
    <xf numFmtId="0" fontId="12" fillId="0" borderId="0">
      <alignment vertical="center"/>
    </xf>
    <xf numFmtId="0" fontId="13" fillId="0" borderId="0"/>
    <xf numFmtId="0" fontId="0" fillId="0" borderId="0">
      <alignment vertical="center"/>
    </xf>
    <xf numFmtId="0" fontId="0" fillId="0" borderId="0">
      <alignment vertical="center"/>
    </xf>
    <xf numFmtId="0" fontId="0" fillId="0" borderId="0">
      <alignment vertical="center"/>
    </xf>
    <xf numFmtId="0" fontId="13" fillId="0" borderId="0"/>
    <xf numFmtId="0" fontId="0" fillId="0" borderId="0">
      <alignment vertical="center"/>
    </xf>
    <xf numFmtId="0" fontId="13" fillId="0" borderId="0"/>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45" fillId="39" borderId="0" applyNumberFormat="0" applyBorder="0" applyAlignment="0" applyProtection="0">
      <alignment vertical="center"/>
    </xf>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0"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3" fillId="0" borderId="0">
      <alignment vertical="center"/>
    </xf>
    <xf numFmtId="0" fontId="0"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3" fillId="0" borderId="0"/>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3" fillId="0" borderId="0"/>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41"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41" fillId="0" borderId="0"/>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3" fillId="0" borderId="0">
      <alignment vertical="center"/>
    </xf>
    <xf numFmtId="0" fontId="0" fillId="0" borderId="0">
      <alignment vertical="center"/>
    </xf>
    <xf numFmtId="0" fontId="12" fillId="0" borderId="0">
      <alignment vertical="center"/>
    </xf>
    <xf numFmtId="0" fontId="13"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22" fillId="43" borderId="0" applyNumberFormat="0" applyBorder="0" applyAlignment="0" applyProtection="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22" fillId="43" borderId="0" applyNumberFormat="0" applyBorder="0" applyAlignment="0" applyProtection="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43" fillId="38" borderId="13" applyNumberFormat="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41" fillId="0" borderId="0"/>
    <xf numFmtId="0" fontId="0" fillId="0" borderId="0">
      <alignment vertical="center"/>
    </xf>
    <xf numFmtId="0" fontId="12" fillId="0" borderId="0">
      <alignment vertical="center"/>
    </xf>
    <xf numFmtId="0" fontId="13"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3" fillId="0" borderId="0">
      <alignment vertical="center"/>
    </xf>
    <xf numFmtId="0" fontId="13"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0" fontId="13" fillId="0" borderId="0">
      <alignment vertical="center"/>
    </xf>
    <xf numFmtId="0" fontId="0"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12" fillId="0" borderId="0">
      <alignment vertical="center"/>
    </xf>
    <xf numFmtId="0" fontId="13" fillId="0" borderId="0">
      <alignment vertical="center"/>
    </xf>
    <xf numFmtId="0" fontId="0"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alignment vertical="center"/>
    </xf>
    <xf numFmtId="0" fontId="13" fillId="0" borderId="0"/>
    <xf numFmtId="0" fontId="12"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alignment vertical="center"/>
    </xf>
    <xf numFmtId="0" fontId="13" fillId="0" borderId="0"/>
    <xf numFmtId="0" fontId="13" fillId="0" borderId="0"/>
    <xf numFmtId="0" fontId="13" fillId="0" borderId="0">
      <alignment vertical="center"/>
    </xf>
    <xf numFmtId="0" fontId="43" fillId="38" borderId="13" applyNumberFormat="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43" fillId="38" borderId="13" applyNumberFormat="0" applyAlignment="0" applyProtection="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0"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43" fillId="38" borderId="13" applyNumberFormat="0" applyAlignment="0" applyProtection="0">
      <alignment vertical="center"/>
    </xf>
    <xf numFmtId="0" fontId="0" fillId="0" borderId="0">
      <alignment vertical="center"/>
    </xf>
    <xf numFmtId="0" fontId="43" fillId="38" borderId="13" applyNumberFormat="0" applyAlignment="0" applyProtection="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43" fillId="38" borderId="13" applyNumberFormat="0" applyAlignment="0" applyProtection="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alignment vertical="center"/>
    </xf>
    <xf numFmtId="0" fontId="12" fillId="0" borderId="0">
      <alignment vertical="center"/>
    </xf>
    <xf numFmtId="0" fontId="0" fillId="0" borderId="0">
      <alignment vertical="center"/>
    </xf>
    <xf numFmtId="0" fontId="43" fillId="38" borderId="13" applyNumberFormat="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3" fillId="0" borderId="0">
      <alignment vertical="center"/>
    </xf>
    <xf numFmtId="0" fontId="0"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41" fillId="0" borderId="0"/>
    <xf numFmtId="0" fontId="41" fillId="0" borderId="0"/>
    <xf numFmtId="0" fontId="41" fillId="0" borderId="0"/>
    <xf numFmtId="0" fontId="41" fillId="0" borderId="0"/>
    <xf numFmtId="0" fontId="41" fillId="0" borderId="0"/>
    <xf numFmtId="0" fontId="41" fillId="0" borderId="0"/>
    <xf numFmtId="0" fontId="12" fillId="0" borderId="0">
      <alignment vertical="center"/>
    </xf>
    <xf numFmtId="0" fontId="41" fillId="0" borderId="0"/>
    <xf numFmtId="0" fontId="41"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12" fillId="0" borderId="0">
      <alignment vertical="center"/>
    </xf>
    <xf numFmtId="0" fontId="13" fillId="0" borderId="0">
      <alignment vertical="center"/>
    </xf>
    <xf numFmtId="0" fontId="0"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0" fillId="0" borderId="0">
      <alignment vertical="center"/>
    </xf>
    <xf numFmtId="0" fontId="13" fillId="0" borderId="0">
      <alignment vertical="center"/>
    </xf>
    <xf numFmtId="0" fontId="0" fillId="0" borderId="0">
      <alignment vertical="center"/>
    </xf>
    <xf numFmtId="0" fontId="13" fillId="0" borderId="0">
      <alignment vertical="center"/>
    </xf>
    <xf numFmtId="0" fontId="0"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0" fillId="0" borderId="0">
      <alignment vertical="center"/>
    </xf>
    <xf numFmtId="0" fontId="13" fillId="0" borderId="0">
      <alignment vertical="center"/>
    </xf>
    <xf numFmtId="0" fontId="0" fillId="0" borderId="0">
      <alignment vertical="center"/>
    </xf>
    <xf numFmtId="0" fontId="13"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2" fillId="0" borderId="0">
      <alignment vertical="center"/>
    </xf>
    <xf numFmtId="0" fontId="0" fillId="0" borderId="0">
      <alignment vertical="center"/>
    </xf>
    <xf numFmtId="0" fontId="13" fillId="0" borderId="0">
      <alignment vertical="center"/>
    </xf>
    <xf numFmtId="0" fontId="0" fillId="0" borderId="0">
      <alignment vertical="center"/>
    </xf>
    <xf numFmtId="0" fontId="13" fillId="0" borderId="0">
      <alignment vertical="center"/>
    </xf>
    <xf numFmtId="0" fontId="0" fillId="0" borderId="0">
      <alignment vertical="center"/>
    </xf>
    <xf numFmtId="0" fontId="13" fillId="0" borderId="0">
      <alignment vertical="center"/>
    </xf>
    <xf numFmtId="0" fontId="0" fillId="0" borderId="0">
      <alignment vertical="center"/>
    </xf>
    <xf numFmtId="0" fontId="13" fillId="0" borderId="0">
      <alignment vertical="center"/>
    </xf>
    <xf numFmtId="0" fontId="12" fillId="0" borderId="0">
      <alignment vertical="center"/>
    </xf>
    <xf numFmtId="0" fontId="13"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13" fillId="0" borderId="0">
      <alignment vertical="center"/>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3" fillId="0" borderId="0"/>
    <xf numFmtId="0" fontId="13" fillId="0" borderId="0"/>
    <xf numFmtId="0" fontId="13" fillId="0" borderId="0">
      <alignment vertical="center"/>
    </xf>
    <xf numFmtId="0" fontId="13" fillId="0" borderId="0"/>
    <xf numFmtId="0" fontId="13" fillId="0" borderId="0">
      <alignment vertical="center"/>
    </xf>
    <xf numFmtId="0" fontId="0" fillId="0" borderId="0">
      <alignment vertical="center"/>
    </xf>
    <xf numFmtId="0" fontId="13" fillId="0" borderId="0"/>
    <xf numFmtId="0" fontId="12" fillId="0" borderId="0">
      <alignment vertical="center"/>
    </xf>
    <xf numFmtId="0" fontId="13" fillId="0" borderId="0"/>
    <xf numFmtId="0" fontId="0" fillId="0" borderId="0">
      <alignment vertical="center"/>
    </xf>
    <xf numFmtId="0" fontId="13" fillId="0" borderId="0">
      <alignment vertical="center"/>
    </xf>
    <xf numFmtId="0" fontId="0" fillId="0" borderId="0">
      <alignment vertical="center"/>
    </xf>
    <xf numFmtId="0" fontId="13" fillId="0" borderId="0"/>
    <xf numFmtId="0" fontId="13" fillId="0" borderId="0"/>
    <xf numFmtId="0" fontId="12" fillId="0" borderId="0">
      <alignment vertical="center"/>
    </xf>
    <xf numFmtId="0" fontId="13" fillId="0" borderId="0">
      <alignment vertical="center"/>
    </xf>
    <xf numFmtId="0" fontId="13" fillId="0" borderId="0"/>
    <xf numFmtId="0" fontId="12" fillId="0" borderId="0">
      <alignment vertical="center"/>
    </xf>
    <xf numFmtId="0" fontId="13" fillId="0" borderId="0">
      <alignment vertical="center"/>
    </xf>
    <xf numFmtId="0" fontId="13" fillId="0" borderId="0"/>
    <xf numFmtId="0" fontId="13" fillId="0" borderId="0"/>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46" fillId="0" borderId="15" applyNumberFormat="0" applyFill="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3" fillId="0" borderId="0">
      <alignment vertical="center"/>
    </xf>
    <xf numFmtId="0" fontId="0"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13" fillId="0" borderId="0">
      <alignment vertical="center"/>
    </xf>
    <xf numFmtId="0" fontId="0"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0" fillId="0" borderId="0">
      <alignment vertical="center"/>
    </xf>
    <xf numFmtId="0" fontId="13" fillId="0" borderId="0">
      <alignment vertical="center"/>
    </xf>
    <xf numFmtId="0" fontId="0" fillId="0" borderId="0">
      <alignment vertical="center"/>
    </xf>
    <xf numFmtId="0" fontId="13"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0" fontId="13"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41" fillId="0" borderId="0"/>
    <xf numFmtId="0" fontId="12" fillId="0" borderId="0">
      <alignment vertical="center"/>
    </xf>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3"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3" fillId="0" borderId="0">
      <alignment vertical="center"/>
    </xf>
    <xf numFmtId="0" fontId="42" fillId="0" borderId="0" applyNumberFormat="0" applyFill="0" applyBorder="0" applyAlignment="0" applyProtection="0">
      <alignment vertical="center"/>
    </xf>
    <xf numFmtId="0" fontId="12" fillId="0" borderId="0">
      <alignment vertical="center"/>
    </xf>
    <xf numFmtId="0" fontId="0" fillId="0" borderId="0">
      <alignment vertical="center"/>
    </xf>
    <xf numFmtId="0" fontId="13" fillId="0" borderId="0">
      <alignment vertical="center"/>
    </xf>
    <xf numFmtId="0" fontId="0" fillId="0" borderId="0">
      <alignment vertical="center"/>
    </xf>
    <xf numFmtId="0" fontId="12" fillId="0" borderId="0">
      <alignment vertical="center"/>
    </xf>
    <xf numFmtId="0" fontId="0" fillId="0" borderId="0">
      <alignment vertical="center"/>
    </xf>
    <xf numFmtId="0" fontId="13" fillId="0" borderId="0">
      <alignment vertical="center"/>
    </xf>
    <xf numFmtId="0" fontId="41" fillId="0" borderId="0"/>
    <xf numFmtId="0" fontId="12" fillId="0" borderId="0">
      <alignment vertical="center"/>
    </xf>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13"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pplyProtection="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0" fillId="0" borderId="0">
      <alignment vertical="center"/>
    </xf>
    <xf numFmtId="0" fontId="13"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12" fillId="0" borderId="0">
      <alignment vertical="center"/>
    </xf>
    <xf numFmtId="0" fontId="13" fillId="0" borderId="0">
      <alignment vertical="center"/>
    </xf>
    <xf numFmtId="0" fontId="0"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0" fillId="0" borderId="0">
      <alignment vertical="center"/>
    </xf>
    <xf numFmtId="0" fontId="12" fillId="0" borderId="0">
      <alignment vertical="center"/>
    </xf>
    <xf numFmtId="0" fontId="13"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12" fillId="0" borderId="0">
      <alignment vertical="center"/>
    </xf>
    <xf numFmtId="0" fontId="13"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pplyProtection="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47" fillId="42" borderId="16" applyNumberFormat="0" applyAlignment="0" applyProtection="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9"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pplyProtection="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13" fillId="0" borderId="0">
      <alignment vertical="center"/>
    </xf>
    <xf numFmtId="0" fontId="0" fillId="0" borderId="0">
      <alignment vertical="center"/>
    </xf>
    <xf numFmtId="0" fontId="13"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3"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13"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47" fillId="42" borderId="16" applyNumberFormat="0" applyAlignment="0" applyProtection="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41" fillId="0" borderId="0"/>
    <xf numFmtId="0" fontId="12" fillId="0" borderId="0">
      <alignment vertical="center"/>
    </xf>
    <xf numFmtId="0" fontId="41" fillId="0" borderId="0"/>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3"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41" fillId="0" borderId="0"/>
    <xf numFmtId="0" fontId="0" fillId="0" borderId="0">
      <alignment vertical="center"/>
    </xf>
    <xf numFmtId="0" fontId="41" fillId="0" borderId="0"/>
    <xf numFmtId="0" fontId="12" fillId="0" borderId="0">
      <alignment vertical="center"/>
    </xf>
    <xf numFmtId="0" fontId="41" fillId="0" borderId="0"/>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41" fillId="0" borderId="0"/>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41" fillId="0" borderId="0"/>
    <xf numFmtId="0" fontId="0" fillId="0" borderId="0">
      <alignment vertical="center"/>
    </xf>
    <xf numFmtId="0" fontId="12" fillId="0" borderId="0">
      <alignment vertical="center"/>
    </xf>
    <xf numFmtId="0" fontId="41" fillId="0" borderId="0"/>
    <xf numFmtId="0" fontId="12" fillId="0" borderId="0">
      <alignment vertical="center"/>
    </xf>
    <xf numFmtId="0" fontId="41" fillId="0" borderId="0"/>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41" fillId="0" borderId="0"/>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1" fillId="0" borderId="0"/>
    <xf numFmtId="0" fontId="13" fillId="0" borderId="0">
      <alignment vertical="center"/>
    </xf>
    <xf numFmtId="0" fontId="41" fillId="0" borderId="0"/>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13" fillId="0" borderId="0">
      <alignment vertical="center"/>
    </xf>
    <xf numFmtId="0" fontId="0" fillId="0" borderId="0">
      <alignment vertical="center"/>
    </xf>
    <xf numFmtId="0" fontId="13" fillId="0" borderId="0">
      <alignment vertical="center"/>
    </xf>
    <xf numFmtId="0" fontId="0"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41" fillId="0" borderId="0"/>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41"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1" fillId="0" borderId="0"/>
    <xf numFmtId="0" fontId="41" fillId="0" borderId="0"/>
    <xf numFmtId="0" fontId="41" fillId="0" borderId="0"/>
    <xf numFmtId="0" fontId="0" fillId="0" borderId="0">
      <alignment vertical="center"/>
    </xf>
    <xf numFmtId="0" fontId="0" fillId="0" borderId="0">
      <alignment vertical="center"/>
    </xf>
    <xf numFmtId="0" fontId="41" fillId="0" borderId="0"/>
    <xf numFmtId="0" fontId="41"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1" fillId="0" borderId="0"/>
    <xf numFmtId="0" fontId="41" fillId="0" borderId="0"/>
    <xf numFmtId="0" fontId="41" fillId="0" borderId="0"/>
    <xf numFmtId="0" fontId="41" fillId="0" borderId="0"/>
    <xf numFmtId="0" fontId="0" fillId="0" borderId="0">
      <alignment vertical="center"/>
    </xf>
    <xf numFmtId="0" fontId="0" fillId="0" borderId="0">
      <alignment vertical="center"/>
    </xf>
    <xf numFmtId="0" fontId="41" fillId="0" borderId="0"/>
    <xf numFmtId="0" fontId="41" fillId="0" borderId="0"/>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41" fillId="0" borderId="0"/>
    <xf numFmtId="0" fontId="41" fillId="0" borderId="0"/>
    <xf numFmtId="0" fontId="41" fillId="0" borderId="0"/>
    <xf numFmtId="0" fontId="41" fillId="0" borderId="0"/>
    <xf numFmtId="0" fontId="0" fillId="0" borderId="0">
      <alignment vertical="center"/>
    </xf>
    <xf numFmtId="0" fontId="41" fillId="0" borderId="0"/>
    <xf numFmtId="0" fontId="41" fillId="0" borderId="0"/>
    <xf numFmtId="0" fontId="0" fillId="0" borderId="0">
      <alignment vertical="center"/>
    </xf>
    <xf numFmtId="0" fontId="0" fillId="0" borderId="0">
      <alignment vertical="center"/>
    </xf>
    <xf numFmtId="0" fontId="0" fillId="0" borderId="0">
      <alignment vertical="center"/>
    </xf>
    <xf numFmtId="0" fontId="41" fillId="0" borderId="0"/>
    <xf numFmtId="0" fontId="41" fillId="0" borderId="0"/>
    <xf numFmtId="0" fontId="13" fillId="0" borderId="0">
      <alignment vertical="center"/>
    </xf>
    <xf numFmtId="0" fontId="41" fillId="0" borderId="0"/>
    <xf numFmtId="0" fontId="0" fillId="0" borderId="0">
      <alignment vertical="center"/>
    </xf>
    <xf numFmtId="0" fontId="41" fillId="0" borderId="0"/>
    <xf numFmtId="0" fontId="41" fillId="0" borderId="0"/>
    <xf numFmtId="0" fontId="0" fillId="0" borderId="0">
      <alignment vertical="center"/>
    </xf>
    <xf numFmtId="0" fontId="0" fillId="0" borderId="0">
      <alignment vertical="center"/>
    </xf>
    <xf numFmtId="0" fontId="0" fillId="0" borderId="0">
      <alignment vertical="center"/>
    </xf>
    <xf numFmtId="0" fontId="41" fillId="0" borderId="0"/>
    <xf numFmtId="0" fontId="41" fillId="0" borderId="0"/>
    <xf numFmtId="0" fontId="41" fillId="0" borderId="0"/>
    <xf numFmtId="0" fontId="0" fillId="0" borderId="0">
      <alignment vertical="center"/>
    </xf>
    <xf numFmtId="0" fontId="41" fillId="0" borderId="0"/>
    <xf numFmtId="0" fontId="41" fillId="0" borderId="0"/>
    <xf numFmtId="0" fontId="0" fillId="0" borderId="0">
      <alignment vertical="center"/>
    </xf>
    <xf numFmtId="0" fontId="0" fillId="0" borderId="0">
      <alignment vertical="center"/>
    </xf>
    <xf numFmtId="0" fontId="0" fillId="0" borderId="0">
      <alignment vertical="center"/>
    </xf>
    <xf numFmtId="0" fontId="41" fillId="0" borderId="0"/>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2" fillId="0" borderId="0">
      <alignment vertical="center"/>
    </xf>
    <xf numFmtId="0" fontId="0" fillId="0" borderId="0">
      <alignment vertical="center"/>
    </xf>
    <xf numFmtId="0" fontId="44" fillId="42" borderId="13" applyNumberFormat="0" applyAlignment="0" applyProtection="0">
      <alignment vertical="center"/>
    </xf>
    <xf numFmtId="0" fontId="12" fillId="0" borderId="0">
      <alignment vertical="center"/>
    </xf>
    <xf numFmtId="0" fontId="44" fillId="42" borderId="13" applyNumberFormat="0" applyAlignment="0" applyProtection="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0" fillId="0" borderId="0">
      <alignment vertical="center"/>
    </xf>
    <xf numFmtId="0" fontId="13" fillId="0" borderId="0">
      <alignment vertical="center"/>
    </xf>
    <xf numFmtId="0" fontId="13"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12" fillId="0" borderId="0">
      <alignment vertical="center"/>
    </xf>
    <xf numFmtId="0" fontId="45" fillId="39" borderId="0" applyNumberFormat="0" applyBorder="0" applyAlignment="0" applyProtection="0">
      <alignment vertical="center"/>
    </xf>
    <xf numFmtId="0" fontId="48" fillId="0" borderId="17" applyNumberFormat="0" applyFill="0" applyAlignment="0" applyProtection="0">
      <alignment vertical="center"/>
    </xf>
    <xf numFmtId="0" fontId="48" fillId="0" borderId="17" applyNumberFormat="0" applyFill="0" applyAlignment="0" applyProtection="0">
      <alignment vertical="center"/>
    </xf>
    <xf numFmtId="0" fontId="48" fillId="0" borderId="17" applyNumberFormat="0" applyFill="0" applyAlignment="0" applyProtection="0">
      <alignment vertical="center"/>
    </xf>
    <xf numFmtId="0" fontId="48" fillId="0" borderId="17" applyNumberFormat="0" applyFill="0" applyAlignment="0" applyProtection="0">
      <alignment vertical="center"/>
    </xf>
    <xf numFmtId="0" fontId="48" fillId="0" borderId="17" applyNumberFormat="0" applyFill="0" applyAlignment="0" applyProtection="0">
      <alignment vertical="center"/>
    </xf>
    <xf numFmtId="0" fontId="48" fillId="0" borderId="17" applyNumberFormat="0" applyFill="0" applyAlignment="0" applyProtection="0">
      <alignment vertical="center"/>
    </xf>
    <xf numFmtId="0" fontId="48" fillId="0" borderId="17" applyNumberFormat="0" applyFill="0" applyAlignment="0" applyProtection="0">
      <alignment vertical="center"/>
    </xf>
    <xf numFmtId="0" fontId="48" fillId="0" borderId="17" applyNumberFormat="0" applyFill="0" applyAlignment="0" applyProtection="0">
      <alignment vertical="center"/>
    </xf>
    <xf numFmtId="0" fontId="48" fillId="0" borderId="17" applyNumberFormat="0" applyFill="0" applyAlignment="0" applyProtection="0">
      <alignment vertical="center"/>
    </xf>
    <xf numFmtId="0" fontId="44" fillId="42" borderId="13" applyNumberFormat="0" applyAlignment="0" applyProtection="0">
      <alignment vertical="center"/>
    </xf>
    <xf numFmtId="0" fontId="44" fillId="42" borderId="13" applyNumberFormat="0" applyAlignment="0" applyProtection="0">
      <alignment vertical="center"/>
    </xf>
    <xf numFmtId="0" fontId="44" fillId="42" borderId="13" applyNumberFormat="0" applyAlignment="0" applyProtection="0">
      <alignment vertical="center"/>
    </xf>
    <xf numFmtId="0" fontId="44" fillId="42" borderId="13" applyNumberFormat="0" applyAlignment="0" applyProtection="0">
      <alignment vertical="center"/>
    </xf>
    <xf numFmtId="0" fontId="44" fillId="42" borderId="13" applyNumberFormat="0" applyAlignment="0" applyProtection="0">
      <alignment vertical="center"/>
    </xf>
    <xf numFmtId="0" fontId="44" fillId="42" borderId="13" applyNumberFormat="0" applyAlignment="0" applyProtection="0">
      <alignment vertical="center"/>
    </xf>
    <xf numFmtId="0" fontId="49" fillId="46" borderId="18" applyNumberFormat="0" applyAlignment="0" applyProtection="0">
      <alignment vertical="center"/>
    </xf>
    <xf numFmtId="0" fontId="49" fillId="46" borderId="18" applyNumberFormat="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6" fillId="0" borderId="15" applyNumberFormat="0" applyFill="0" applyAlignment="0" applyProtection="0">
      <alignment vertical="center"/>
    </xf>
    <xf numFmtId="0" fontId="22" fillId="44" borderId="0" applyNumberFormat="0" applyBorder="0" applyAlignment="0" applyProtection="0">
      <alignment vertical="center"/>
    </xf>
    <xf numFmtId="0" fontId="22" fillId="45" borderId="0" applyNumberFormat="0" applyBorder="0" applyAlignment="0" applyProtection="0">
      <alignment vertical="center"/>
    </xf>
    <xf numFmtId="0" fontId="22" fillId="47" borderId="0" applyNumberFormat="0" applyBorder="0" applyAlignment="0" applyProtection="0">
      <alignment vertical="center"/>
    </xf>
    <xf numFmtId="0" fontId="22" fillId="47" borderId="0" applyNumberFormat="0" applyBorder="0" applyAlignment="0" applyProtection="0">
      <alignment vertical="center"/>
    </xf>
    <xf numFmtId="0" fontId="22" fillId="10"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47" fillId="42" borderId="16" applyNumberFormat="0" applyAlignment="0" applyProtection="0">
      <alignment vertical="center"/>
    </xf>
    <xf numFmtId="0" fontId="47" fillId="42" borderId="16" applyNumberFormat="0" applyAlignment="0" applyProtection="0">
      <alignment vertical="center"/>
    </xf>
    <xf numFmtId="0" fontId="47" fillId="42" borderId="16" applyNumberFormat="0" applyAlignment="0" applyProtection="0">
      <alignment vertical="center"/>
    </xf>
    <xf numFmtId="0" fontId="47" fillId="42" borderId="16" applyNumberFormat="0" applyAlignment="0" applyProtection="0">
      <alignment vertical="center"/>
    </xf>
    <xf numFmtId="0" fontId="47" fillId="42" borderId="16" applyNumberFormat="0" applyAlignment="0" applyProtection="0">
      <alignment vertical="center"/>
    </xf>
    <xf numFmtId="0" fontId="47" fillId="42" borderId="16" applyNumberFormat="0" applyAlignment="0" applyProtection="0">
      <alignment vertical="center"/>
    </xf>
    <xf numFmtId="0" fontId="47" fillId="42" borderId="16" applyNumberFormat="0" applyAlignment="0" applyProtection="0">
      <alignment vertical="center"/>
    </xf>
    <xf numFmtId="0" fontId="12" fillId="36" borderId="14" applyNumberFormat="0" applyFont="0" applyAlignment="0" applyProtection="0">
      <alignment vertical="center"/>
    </xf>
    <xf numFmtId="0" fontId="12" fillId="36" borderId="14" applyNumberFormat="0" applyFont="0" applyAlignment="0" applyProtection="0">
      <alignment vertical="center"/>
    </xf>
    <xf numFmtId="0" fontId="12" fillId="36" borderId="14" applyNumberFormat="0" applyFont="0" applyAlignment="0" applyProtection="0">
      <alignment vertical="center"/>
    </xf>
    <xf numFmtId="0" fontId="12" fillId="36" borderId="14" applyNumberFormat="0" applyFont="0" applyAlignment="0" applyProtection="0">
      <alignment vertical="center"/>
    </xf>
    <xf numFmtId="0" fontId="12" fillId="36" borderId="14" applyNumberFormat="0" applyFont="0" applyAlignment="0" applyProtection="0">
      <alignment vertical="center"/>
    </xf>
    <xf numFmtId="0" fontId="41" fillId="0" borderId="0"/>
    <xf numFmtId="0" fontId="41" fillId="0" borderId="0"/>
  </cellStyleXfs>
  <cellXfs count="27">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Fill="1" applyBorder="1" applyAlignment="1">
      <alignment horizontal="center" vertical="center"/>
    </xf>
    <xf numFmtId="0" fontId="7" fillId="0" borderId="1" xfId="0" applyFont="1" applyBorder="1" applyAlignment="1">
      <alignment horizontal="center" vertical="center"/>
    </xf>
    <xf numFmtId="0" fontId="8" fillId="0" borderId="1" xfId="527"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8" fillId="0" borderId="1" xfId="527" applyNumberFormat="1" applyFont="1" applyFill="1" applyBorder="1" applyAlignment="1" applyProtection="1">
      <alignment horizontal="left" vertical="center" wrapText="1"/>
    </xf>
    <xf numFmtId="0" fontId="0" fillId="0" borderId="1" xfId="0" applyFont="1" applyBorder="1" applyAlignment="1">
      <alignment horizontal="center" vertical="center"/>
    </xf>
    <xf numFmtId="0" fontId="6" fillId="0" borderId="1" xfId="0" applyFont="1" applyFill="1" applyBorder="1" applyAlignment="1">
      <alignment horizontal="center"/>
    </xf>
    <xf numFmtId="0" fontId="7" fillId="0" borderId="1" xfId="0" applyFont="1" applyFill="1" applyBorder="1" applyAlignment="1">
      <alignment horizontal="center"/>
    </xf>
    <xf numFmtId="0" fontId="7" fillId="0" borderId="1" xfId="3980" applyFont="1" applyFill="1" applyBorder="1" applyAlignment="1">
      <alignment horizontal="center" vertical="center"/>
    </xf>
    <xf numFmtId="0" fontId="9" fillId="0" borderId="1" xfId="0" applyFont="1" applyFill="1" applyBorder="1" applyAlignment="1">
      <alignment horizontal="center" vertical="center"/>
    </xf>
    <xf numFmtId="0" fontId="11" fillId="0" borderId="1" xfId="0" applyFont="1" applyFill="1" applyBorder="1" applyAlignment="1">
      <alignment horizontal="center" vertical="center"/>
    </xf>
  </cellXfs>
  <cellStyles count="11366">
    <cellStyle name="常规" xfId="0" builtinId="0"/>
    <cellStyle name="常规 2 22 5 5" xfId="1"/>
    <cellStyle name="常规 2 17 5 5" xfId="2"/>
    <cellStyle name="货币[0]" xfId="3" builtinId="7"/>
    <cellStyle name="常规 3 9 4" xfId="4"/>
    <cellStyle name="20% - 强调文字颜色 1 2" xfId="5"/>
    <cellStyle name="常规 10 6 2 3" xfId="6"/>
    <cellStyle name="常规 6 9 2 7" xfId="7"/>
    <cellStyle name="常规 2 13 6" xfId="8"/>
    <cellStyle name="常规 2 2 4 2 3 3" xfId="9"/>
    <cellStyle name="常规 2 37 2 4 2" xfId="10"/>
    <cellStyle name="常规 3 11 3" xfId="11"/>
    <cellStyle name="Normal 3 4" xfId="12"/>
    <cellStyle name="Normal 3 2 2" xfId="13"/>
    <cellStyle name="常规 2 13 4 2" xfId="14"/>
    <cellStyle name="20% - 强调文字颜色 3" xfId="15" builtinId="38"/>
    <cellStyle name="常规 6 33 2 2 4" xfId="16"/>
    <cellStyle name="常规 6 28 2 2 4" xfId="17"/>
    <cellStyle name="输入" xfId="18" builtinId="20"/>
    <cellStyle name="常规 2 5 2 4 3" xfId="19"/>
    <cellStyle name="常规 2 8 6 2 2 4" xfId="20"/>
    <cellStyle name="常规 10 2 2 5 2" xfId="21"/>
    <cellStyle name="货币" xfId="22" builtinId="4"/>
    <cellStyle name="常规 5 2 2 2 3 2" xfId="23"/>
    <cellStyle name="常规 5 4 3 4" xfId="24"/>
    <cellStyle name="常规 15 4 2" xfId="25"/>
    <cellStyle name="Normal 7 2" xfId="26"/>
    <cellStyle name="常规 2 6 3 2 2 3" xfId="27"/>
    <cellStyle name="常规 2 5 5 6" xfId="28"/>
    <cellStyle name="千位分隔[0]" xfId="29" builtinId="6"/>
    <cellStyle name="常规 2 10 9 2" xfId="30"/>
    <cellStyle name="常规 13 6 4" xfId="31"/>
    <cellStyle name="40% - 强调文字颜色 3" xfId="32" builtinId="39"/>
    <cellStyle name="常规 47 2 5" xfId="33"/>
    <cellStyle name="常规 26 2" xfId="34"/>
    <cellStyle name="常规 31 2" xfId="35"/>
    <cellStyle name="常规 2 44 5 3" xfId="36"/>
    <cellStyle name="常规 2 39 5 3" xfId="37"/>
    <cellStyle name="差" xfId="38" builtinId="27"/>
    <cellStyle name="常规 2 37 2 3 5" xfId="39"/>
    <cellStyle name="常规 2 12 9" xfId="40"/>
    <cellStyle name="常规 12 8 3" xfId="41"/>
    <cellStyle name="常规 5 16 6" xfId="42"/>
    <cellStyle name="常规 5 21 6" xfId="43"/>
    <cellStyle name="千位分隔" xfId="44" builtinId="3"/>
    <cellStyle name="常规 2 4 4 2 6" xfId="45"/>
    <cellStyle name="常规 29 5 2" xfId="46"/>
    <cellStyle name="常规 34 5 2" xfId="47"/>
    <cellStyle name="常规 12 2 3" xfId="48"/>
    <cellStyle name="60% - 强调文字颜色 3" xfId="49" builtinId="40"/>
    <cellStyle name="超链接" xfId="50" builtinId="8"/>
    <cellStyle name="常规 6 5 2 7" xfId="51"/>
    <cellStyle name="常规 10 2 2 3" xfId="52"/>
    <cellStyle name="百分比" xfId="53" builtinId="5"/>
    <cellStyle name="已访问的超链接" xfId="54" builtinId="9"/>
    <cellStyle name="常规 15 7 2" xfId="55"/>
    <cellStyle name="常规 6 13" xfId="56"/>
    <cellStyle name="常规 12 2 2 3" xfId="57"/>
    <cellStyle name="常规 2 21 9" xfId="58"/>
    <cellStyle name="常规 2 16 9" xfId="59"/>
    <cellStyle name="注释" xfId="60" builtinId="10"/>
    <cellStyle name="常规 2 15 2 3 3 2" xfId="61"/>
    <cellStyle name="常规 2 20 2 3 3 2" xfId="62"/>
    <cellStyle name="常规 2 47 5 2 2" xfId="63"/>
    <cellStyle name="常规 14 3 2" xfId="64"/>
    <cellStyle name="常规 12 2 2" xfId="65"/>
    <cellStyle name="60% - 强调文字颜色 2" xfId="66" builtinId="36"/>
    <cellStyle name="常规 2 34 6" xfId="67"/>
    <cellStyle name="常规 2 3 20 4 2 2" xfId="68"/>
    <cellStyle name="常规 2 29 6" xfId="69"/>
    <cellStyle name="标题 4" xfId="70" builtinId="19"/>
    <cellStyle name="警告文本" xfId="71" builtinId="11"/>
    <cellStyle name="常规 4 4 3" xfId="72"/>
    <cellStyle name="常规 6 5" xfId="73"/>
    <cellStyle name="常规 4 2 2 3" xfId="74"/>
    <cellStyle name="常规 2 8 7 3 3 4" xfId="75"/>
    <cellStyle name="常规 2 6 3 3 2 3" xfId="76"/>
    <cellStyle name="常规 2 6 5 6" xfId="77"/>
    <cellStyle name="常规 6 29 3 3 4" xfId="78"/>
    <cellStyle name="常规 2 21 8 2" xfId="79"/>
    <cellStyle name="常规 2 16 8 2" xfId="80"/>
    <cellStyle name="常规 6 9 2 2 4" xfId="81"/>
    <cellStyle name="60% - 强调文字颜色 2 2 2" xfId="82"/>
    <cellStyle name="常规 5 8 4 6" xfId="83"/>
    <cellStyle name="标题" xfId="84" builtinId="15"/>
    <cellStyle name="常规 2 3 3 2 5" xfId="85"/>
    <cellStyle name="常规 13 2 3 2" xfId="86"/>
    <cellStyle name="常规 2 43 2 4" xfId="87"/>
    <cellStyle name="常规 2 38 2 4" xfId="88"/>
    <cellStyle name="常规 5 25 2 5" xfId="89"/>
    <cellStyle name="常规 5 30 2 5" xfId="90"/>
    <cellStyle name="解释性文本" xfId="91" builtinId="53"/>
    <cellStyle name="常规 2 34 3" xfId="92"/>
    <cellStyle name="常规 2 29 3" xfId="93"/>
    <cellStyle name="标题 1" xfId="94" builtinId="16"/>
    <cellStyle name="常规 2 4 3 3 2 2" xfId="95"/>
    <cellStyle name="常规 10 2 2 3 4" xfId="96"/>
    <cellStyle name="常规 3 4 6 3" xfId="97"/>
    <cellStyle name="常规 2 34 4" xfId="98"/>
    <cellStyle name="常规 2 29 4" xfId="99"/>
    <cellStyle name="标题 2" xfId="100" builtinId="17"/>
    <cellStyle name="常规 2 4 3 3 2 3" xfId="101"/>
    <cellStyle name="常规 10 2 2 3 5" xfId="102"/>
    <cellStyle name="常规 3 4 6 4" xfId="103"/>
    <cellStyle name="百分比 5" xfId="104"/>
    <cellStyle name="60% - 强调文字颜色 1" xfId="105" builtinId="32"/>
    <cellStyle name="常规 2 34 5" xfId="106"/>
    <cellStyle name="常规 2 29 5" xfId="107"/>
    <cellStyle name="标题 3" xfId="108" builtinId="18"/>
    <cellStyle name="常规 2 4 3 3 2 4" xfId="109"/>
    <cellStyle name="常规 10 2 2 3 6" xfId="110"/>
    <cellStyle name="常规 12 2 4" xfId="111"/>
    <cellStyle name="常规 20 2 4 3 2" xfId="112"/>
    <cellStyle name="60% - 强调文字颜色 4" xfId="113" builtinId="44"/>
    <cellStyle name="输出" xfId="114" builtinId="21"/>
    <cellStyle name="计算" xfId="115" builtinId="22"/>
    <cellStyle name="常规 2 24 2 4 2" xfId="116"/>
    <cellStyle name="常规 2 19 2 4 2" xfId="117"/>
    <cellStyle name="常规 4 3 4 3 2" xfId="118"/>
    <cellStyle name="常规 2 10 9" xfId="119"/>
    <cellStyle name="常规 2 2 6 2 4" xfId="120"/>
    <cellStyle name="常规 12 6 3" xfId="121"/>
    <cellStyle name="常规 9 2 2 5 3" xfId="122"/>
    <cellStyle name="常规 2 15 2 2 5" xfId="123"/>
    <cellStyle name="常规 2 20 2 2 5" xfId="124"/>
    <cellStyle name="常规 5 34 4 5" xfId="125"/>
    <cellStyle name="常规 5 29 4 5" xfId="126"/>
    <cellStyle name="常规 2 47 4 4" xfId="127"/>
    <cellStyle name="检查单元格" xfId="128" builtinId="23"/>
    <cellStyle name="常规 13 5" xfId="129"/>
    <cellStyle name="40% - 强调文字颜色 4 2" xfId="130"/>
    <cellStyle name="常规 2 7 4 2 3 3" xfId="131"/>
    <cellStyle name="20% - 强调文字颜色 6" xfId="132" builtinId="50"/>
    <cellStyle name="强调文字颜色 2" xfId="133" builtinId="33"/>
    <cellStyle name="常规 2 2 2 5" xfId="134"/>
    <cellStyle name="链接单元格" xfId="135" builtinId="24"/>
    <cellStyle name="常规 2 7 2 6 2" xfId="136"/>
    <cellStyle name="常规 2 6 4 2 3 2" xfId="137"/>
    <cellStyle name="汇总" xfId="138" builtinId="25"/>
    <cellStyle name="常规 5 39 4 5" xfId="139"/>
    <cellStyle name="常规 2 12 5 2 2" xfId="140"/>
    <cellStyle name="常规 2 5 3 3 5" xfId="141"/>
    <cellStyle name="常规 20 2 4 2" xfId="142"/>
    <cellStyle name="常规 15 8" xfId="143"/>
    <cellStyle name="好" xfId="144" builtinId="26"/>
    <cellStyle name="常规 2 5 2 2 2 4" xfId="145"/>
    <cellStyle name="常规 2 7 4 4 2" xfId="146"/>
    <cellStyle name="适中" xfId="147" builtinId="28"/>
    <cellStyle name="常规 6 35 4 2 3" xfId="148"/>
    <cellStyle name="常规 6 40 4 2 3" xfId="149"/>
    <cellStyle name="常规 2 3 20 2 2 4" xfId="150"/>
    <cellStyle name="20% - 强调文字颜色 5" xfId="151" builtinId="46"/>
    <cellStyle name="常规 2 13 4 4" xfId="152"/>
    <cellStyle name="常规 6 15 2" xfId="153"/>
    <cellStyle name="常规 6 20 2" xfId="154"/>
    <cellStyle name="常规 5 17 5" xfId="155"/>
    <cellStyle name="常规 5 22 5" xfId="156"/>
    <cellStyle name="常规 2 11 6 2 2" xfId="157"/>
    <cellStyle name="常规 8 2" xfId="158"/>
    <cellStyle name="Normal 3 2 4" xfId="159"/>
    <cellStyle name="常规 47 2 2 3" xfId="160"/>
    <cellStyle name="常规 5 10 2 2" xfId="161"/>
    <cellStyle name="强调文字颜色 1" xfId="162" builtinId="29"/>
    <cellStyle name="常规 2 2 2 4" xfId="163"/>
    <cellStyle name="20% - 强调文字颜色 1" xfId="164" builtinId="30"/>
    <cellStyle name="常规 2 34 2 5 2" xfId="165"/>
    <cellStyle name="常规 2 29 2 5 2" xfId="166"/>
    <cellStyle name="常规 11 3 5" xfId="167"/>
    <cellStyle name="常规 5 2 5 4" xfId="168"/>
    <cellStyle name="常规 13 6 2" xfId="169"/>
    <cellStyle name="40% - 强调文字颜色 1" xfId="170" builtinId="31"/>
    <cellStyle name="常规 47 2 3" xfId="171"/>
    <cellStyle name="常规 6 31 4 3 3" xfId="172"/>
    <cellStyle name="常规 6 26 4 3 3" xfId="173"/>
    <cellStyle name="常规 2 6 8" xfId="174"/>
    <cellStyle name="常规 5 26 5 2" xfId="175"/>
    <cellStyle name="常规 5 31 5 2" xfId="176"/>
    <cellStyle name="常规 2 3 4 5 2" xfId="177"/>
    <cellStyle name="常规 6 14 4 5" xfId="178"/>
    <cellStyle name="20% - 强调文字颜色 2" xfId="179" builtinId="34"/>
    <cellStyle name="常规 11 3 6" xfId="180"/>
    <cellStyle name="常规 2 4 4 3 2" xfId="181"/>
    <cellStyle name="常规 5 2 5 5" xfId="182"/>
    <cellStyle name="常规 13 6 3" xfId="183"/>
    <cellStyle name="40% - 强调文字颜色 2" xfId="184" builtinId="35"/>
    <cellStyle name="常规 47 2 4" xfId="185"/>
    <cellStyle name="常规 2 3 4 5 3" xfId="186"/>
    <cellStyle name="常规 6 14 4 6" xfId="187"/>
    <cellStyle name="常规 2 44 5 2" xfId="188"/>
    <cellStyle name="常规 2 39 5 2" xfId="189"/>
    <cellStyle name="常规 2 6 9" xfId="190"/>
    <cellStyle name="常规 5 26 5 3" xfId="191"/>
    <cellStyle name="常规 5 31 5 3" xfId="192"/>
    <cellStyle name="强调文字颜色 3" xfId="193" builtinId="37"/>
    <cellStyle name="常规 2 2 2 6" xfId="194"/>
    <cellStyle name="常规 67 4 4" xfId="195"/>
    <cellStyle name="常规 2 14 2 4 2 2" xfId="196"/>
    <cellStyle name="常规 2 31 3" xfId="197"/>
    <cellStyle name="常规 2 26 3" xfId="198"/>
    <cellStyle name="常规 10 3 3 2" xfId="199"/>
    <cellStyle name="强调文字颜色 4" xfId="200" builtinId="41"/>
    <cellStyle name="20% - 强调文字颜色 4" xfId="201" builtinId="42"/>
    <cellStyle name="常规 2 13 4 3" xfId="202"/>
    <cellStyle name="Normal 3 2 3" xfId="203"/>
    <cellStyle name="常规 47 2 2 2" xfId="204"/>
    <cellStyle name="40% - 强调文字颜色 4" xfId="205" builtinId="43"/>
    <cellStyle name="常规 47 2 6" xfId="206"/>
    <cellStyle name="常规 2 39 5 4" xfId="207"/>
    <cellStyle name="常规 5 2 2 8 2" xfId="208"/>
    <cellStyle name="常规 26 3" xfId="209"/>
    <cellStyle name="常规 31 3" xfId="210"/>
    <cellStyle name="常规 2 31 4" xfId="211"/>
    <cellStyle name="常规 2 26 4" xfId="212"/>
    <cellStyle name="常规 10 3 3 3" xfId="213"/>
    <cellStyle name="强调文字颜色 5" xfId="214" builtinId="45"/>
    <cellStyle name="40% - 强调文字颜色 5" xfId="215" builtinId="47"/>
    <cellStyle name="常规 2 39 5 5" xfId="216"/>
    <cellStyle name="常规 4 6 2 4 2 2" xfId="217"/>
    <cellStyle name="常规 5 2 2 8 3" xfId="218"/>
    <cellStyle name="常规 8 4 4 2 2" xfId="219"/>
    <cellStyle name="常规 26 4" xfId="220"/>
    <cellStyle name="常规 31 4" xfId="221"/>
    <cellStyle name="常规 13 2 2 2" xfId="222"/>
    <cellStyle name="常规 12 2 5" xfId="223"/>
    <cellStyle name="60% - 强调文字颜色 5" xfId="224" builtinId="48"/>
    <cellStyle name="强调文字颜色 6" xfId="225" builtinId="49"/>
    <cellStyle name="常规 6 39 5 2 2" xfId="226"/>
    <cellStyle name="40% - 强调文字颜色 6" xfId="227" builtinId="51"/>
    <cellStyle name="常规 6 9 4 2" xfId="228"/>
    <cellStyle name="常规 13 2 2 3" xfId="229"/>
    <cellStyle name="常规 12 2 6" xfId="230"/>
    <cellStyle name="常规 2 4 5 2 2" xfId="231"/>
    <cellStyle name="60% - 强调文字颜色 6" xfId="232" builtinId="52"/>
    <cellStyle name="20% - 强调文字颜色 3 2 2" xfId="233"/>
    <cellStyle name="常规 10 5 2" xfId="234"/>
    <cellStyle name="常规 15 5 2 3" xfId="235"/>
    <cellStyle name="常规 3 11 2 3 2" xfId="236"/>
    <cellStyle name="40% - 强调文字颜色 1 2 2" xfId="237"/>
    <cellStyle name="常规 2 24 2 3 6" xfId="238"/>
    <cellStyle name="常规 2 19 2 3 6" xfId="239"/>
    <cellStyle name="常规 2 9 3 2 3" xfId="240"/>
    <cellStyle name="常规 17 3 4" xfId="241"/>
    <cellStyle name="常规 22 3 4" xfId="242"/>
    <cellStyle name="常规 2 14 6 2" xfId="243"/>
    <cellStyle name="20% - 强调文字颜色 2 2 2" xfId="244"/>
    <cellStyle name="常规 10 5" xfId="245"/>
    <cellStyle name="常规 2 6 8 2" xfId="246"/>
    <cellStyle name="常规 5 26 5 2 2" xfId="247"/>
    <cellStyle name="常规 5 31 5 2 2" xfId="248"/>
    <cellStyle name="常规 2 3 4 5 2 2" xfId="249"/>
    <cellStyle name="常规 27 3 2 4" xfId="250"/>
    <cellStyle name="常规 3 11 2 3" xfId="251"/>
    <cellStyle name="常规 32 3 2 4" xfId="252"/>
    <cellStyle name="40% - 强调文字颜色 1 2" xfId="253"/>
    <cellStyle name="常规 47 2 3 2" xfId="254"/>
    <cellStyle name="常规 11 5" xfId="255"/>
    <cellStyle name="常规 6 2 5 6" xfId="256"/>
    <cellStyle name="常规 2 44 5 2 2" xfId="257"/>
    <cellStyle name="常规 2 39 5 2 2" xfId="258"/>
    <cellStyle name="常规 2 6 9 2" xfId="259"/>
    <cellStyle name="常规 3 11 3 3" xfId="260"/>
    <cellStyle name="40% - 强调文字颜色 2 2" xfId="261"/>
    <cellStyle name="20% - 强调文字颜色 4 2 2" xfId="262"/>
    <cellStyle name="常规 2 5 4 8 2" xfId="263"/>
    <cellStyle name="常规 11 5 2" xfId="264"/>
    <cellStyle name="常规 3 11 3 3 2" xfId="265"/>
    <cellStyle name="40% - 强调文字颜色 2 2 2" xfId="266"/>
    <cellStyle name="常规 2 6 2 3 5" xfId="267"/>
    <cellStyle name="20% - 强调文字颜色 3 2" xfId="268"/>
    <cellStyle name="常规 3 2 5" xfId="269"/>
    <cellStyle name="常规 2 13 4 2 2" xfId="270"/>
    <cellStyle name="20% - 强调文字颜色 1 2 2" xfId="271"/>
    <cellStyle name="常规 11 4" xfId="272"/>
    <cellStyle name="常规 6 2 5 5" xfId="273"/>
    <cellStyle name="Normal 4 4" xfId="274"/>
    <cellStyle name="常规 2 37 2 5 2" xfId="275"/>
    <cellStyle name="常规 2 6 2 2 5" xfId="276"/>
    <cellStyle name="20% - 强调文字颜色 2 2" xfId="277"/>
    <cellStyle name="常规 6 13 10" xfId="278"/>
    <cellStyle name="常规 2 3 20 2 3 3" xfId="279"/>
    <cellStyle name="常规 3 14 3" xfId="280"/>
    <cellStyle name="常规 6 35 4 3 2" xfId="281"/>
    <cellStyle name="常规 6 40 4 3 2" xfId="282"/>
    <cellStyle name="Normal 6 4" xfId="283"/>
    <cellStyle name="常规 2 8 8 4 3 2" xfId="284"/>
    <cellStyle name="常规 2 5 4 8" xfId="285"/>
    <cellStyle name="常规 2 6 2 4 5" xfId="286"/>
    <cellStyle name="20% - 强调文字颜色 4 2" xfId="287"/>
    <cellStyle name="20% - 强调文字颜色 5 2" xfId="288"/>
    <cellStyle name="20% - 强调文字颜色 5 2 2" xfId="289"/>
    <cellStyle name="常规 10 2 2 2 3" xfId="290"/>
    <cellStyle name="常规 3 4 5 2" xfId="291"/>
    <cellStyle name="20% - 强调文字颜色 6 2" xfId="292"/>
    <cellStyle name="常规 13 7" xfId="293"/>
    <cellStyle name="20% - 强调文字颜色 6 2 2" xfId="294"/>
    <cellStyle name="常规 10 2 3 2 3" xfId="295"/>
    <cellStyle name="常规 12 5" xfId="296"/>
    <cellStyle name="常规 26 2 2" xfId="297"/>
    <cellStyle name="常规 31 2 2" xfId="298"/>
    <cellStyle name="常规 2 39 5 3 2" xfId="299"/>
    <cellStyle name="常规 3 11 4 3" xfId="300"/>
    <cellStyle name="40% - 强调文字颜色 3 2" xfId="301"/>
    <cellStyle name="常规 2 7 4 2 2 3" xfId="302"/>
    <cellStyle name="常规 12 5 2" xfId="303"/>
    <cellStyle name="常规 3 11 4 3 2" xfId="304"/>
    <cellStyle name="40% - 强调文字颜色 3 2 2" xfId="305"/>
    <cellStyle name="常规 5 2 4 4" xfId="306"/>
    <cellStyle name="常规 13 5 2" xfId="307"/>
    <cellStyle name="40% - 强调文字颜色 4 2 2" xfId="308"/>
    <cellStyle name="常规 9 2 2 6 3" xfId="309"/>
    <cellStyle name="常规 2 15 2 3 5" xfId="310"/>
    <cellStyle name="常规 2 20 2 3 5" xfId="311"/>
    <cellStyle name="常规 2 5 3 2 2" xfId="312"/>
    <cellStyle name="常规 14 5" xfId="313"/>
    <cellStyle name="40% - 强调文字颜色 5 2" xfId="314"/>
    <cellStyle name="常规 14 5 2" xfId="315"/>
    <cellStyle name="40% - 强调文字颜色 5 2 2" xfId="316"/>
    <cellStyle name="常规 2 47 6 4" xfId="317"/>
    <cellStyle name="常规 2 15 2 4 5" xfId="318"/>
    <cellStyle name="常规 2 20 2 4 5" xfId="319"/>
    <cellStyle name="常规 2 5 3 3 2" xfId="320"/>
    <cellStyle name="常规 5 2 2 2 4" xfId="321"/>
    <cellStyle name="常规 15 5" xfId="322"/>
    <cellStyle name="40% - 强调文字颜色 6 2" xfId="323"/>
    <cellStyle name="常规 6 9 4 2 2" xfId="324"/>
    <cellStyle name="常规 15 5 2" xfId="325"/>
    <cellStyle name="40% - 强调文字颜色 6 2 2" xfId="326"/>
    <cellStyle name="常规 2 20 8" xfId="327"/>
    <cellStyle name="常规 2 15 8" xfId="328"/>
    <cellStyle name="60% - 强调文字颜色 1 2" xfId="329"/>
    <cellStyle name="常规 2 20 8 2" xfId="330"/>
    <cellStyle name="常规 2 15 8 2" xfId="331"/>
    <cellStyle name="60% - 强调文字颜色 1 2 2" xfId="332"/>
    <cellStyle name="常规 5 7 4 6" xfId="333"/>
    <cellStyle name="常规 6 12" xfId="334"/>
    <cellStyle name="常规 12 2 2 2" xfId="335"/>
    <cellStyle name="常规 2 21 8" xfId="336"/>
    <cellStyle name="常规 2 16 8" xfId="337"/>
    <cellStyle name="60% - 强调文字颜色 2 2" xfId="338"/>
    <cellStyle name="常规 2 2 3 2 5" xfId="339"/>
    <cellStyle name="常规 12 2 3 2" xfId="340"/>
    <cellStyle name="常规 2 22 8" xfId="341"/>
    <cellStyle name="常规 2 17 8" xfId="342"/>
    <cellStyle name="60% - 强调文字颜色 3 2" xfId="343"/>
    <cellStyle name="常规 10 2 2 4 3" xfId="344"/>
    <cellStyle name="常规 3 4 7 2" xfId="345"/>
    <cellStyle name="常规 2 22 8 2" xfId="346"/>
    <cellStyle name="常规 2 17 8 2" xfId="347"/>
    <cellStyle name="常规 6 9 3 2 4" xfId="348"/>
    <cellStyle name="60% - 强调文字颜色 3 2 2" xfId="349"/>
    <cellStyle name="常规 5 9 4 6" xfId="350"/>
    <cellStyle name="常规 2 23 8" xfId="351"/>
    <cellStyle name="常规 2 18 8" xfId="352"/>
    <cellStyle name="60% - 强调文字颜色 4 2" xfId="353"/>
    <cellStyle name="常规 5 2 2 2 6" xfId="354"/>
    <cellStyle name="常规 15 7" xfId="355"/>
    <cellStyle name="常规 2 23 8 2" xfId="356"/>
    <cellStyle name="常规 2 18 8 2" xfId="357"/>
    <cellStyle name="常规 5 10 8 3" xfId="358"/>
    <cellStyle name="常规 2 31 2 2 3" xfId="359"/>
    <cellStyle name="常规 2 26 2 2 3" xfId="360"/>
    <cellStyle name="常规 5 13 2 3 3" xfId="361"/>
    <cellStyle name="60% - 强调文字颜色 4 2 2" xfId="362"/>
    <cellStyle name="常规 2 24 8" xfId="363"/>
    <cellStyle name="常规 2 19 8" xfId="364"/>
    <cellStyle name="60% - 强调文字颜色 5 2" xfId="365"/>
    <cellStyle name="常规 2 24 8 2" xfId="366"/>
    <cellStyle name="常规 2 19 8 2" xfId="367"/>
    <cellStyle name="常规 5 11 8 3" xfId="368"/>
    <cellStyle name="常规 2 31 3 2 3" xfId="369"/>
    <cellStyle name="常规 2 26 3 2 3" xfId="370"/>
    <cellStyle name="60% - 强调文字颜色 5 2 2" xfId="371"/>
    <cellStyle name="Normal 8" xfId="372"/>
    <cellStyle name="常规 2 37 4 2 3" xfId="373"/>
    <cellStyle name="60% - 强调文字颜色 6 2" xfId="374"/>
    <cellStyle name="常规 2 30 8" xfId="375"/>
    <cellStyle name="常规 2 25 8" xfId="376"/>
    <cellStyle name="Normal 8 2" xfId="377"/>
    <cellStyle name="常规 2 30 8 2" xfId="378"/>
    <cellStyle name="常规 2 25 8 2" xfId="379"/>
    <cellStyle name="常规 5 12 8 3" xfId="380"/>
    <cellStyle name="常规 2 31 4 2 3" xfId="381"/>
    <cellStyle name="常规 2 26 4 2 3" xfId="382"/>
    <cellStyle name="60% - 强调文字颜色 6 2 2" xfId="383"/>
    <cellStyle name="常规 14 2 2 4" xfId="384"/>
    <cellStyle name="常规 28 4 3" xfId="385"/>
    <cellStyle name="常规 33 4 3" xfId="386"/>
    <cellStyle name="常规 6 39 3" xfId="387"/>
    <cellStyle name="常规 6 44 3" xfId="388"/>
    <cellStyle name="常规 6 47" xfId="389"/>
    <cellStyle name="常规 33 7" xfId="390"/>
    <cellStyle name="常规 28 7" xfId="391"/>
    <cellStyle name="常规 2 12 2 3 3" xfId="392"/>
    <cellStyle name="常规 7 3 2 2 3" xfId="393"/>
    <cellStyle name="常规 2 22 3" xfId="394"/>
    <cellStyle name="常规 2 17 3" xfId="395"/>
    <cellStyle name="Normal" xfId="396"/>
    <cellStyle name="常规 2 10 2 2 2 4" xfId="397"/>
    <cellStyle name="常规 2 5 5 2 3" xfId="398"/>
    <cellStyle name="常规 10 2 5 3 2" xfId="399"/>
    <cellStyle name="常规 6 47 2" xfId="400"/>
    <cellStyle name="常规 33 7 2" xfId="401"/>
    <cellStyle name="常规 28 7 2" xfId="402"/>
    <cellStyle name="常规 2 12 2 3 3 2" xfId="403"/>
    <cellStyle name="常规 2 22 3 2" xfId="404"/>
    <cellStyle name="常规 2 17 3 2" xfId="405"/>
    <cellStyle name="Normal 2" xfId="406"/>
    <cellStyle name="常规 2 12 5 5" xfId="407"/>
    <cellStyle name="常规 15 2 7" xfId="408"/>
    <cellStyle name="常规 20 2 7" xfId="409"/>
    <cellStyle name="常规 2 22 3 2 2" xfId="410"/>
    <cellStyle name="常规 2 17 3 2 2" xfId="411"/>
    <cellStyle name="Normal 2 2" xfId="412"/>
    <cellStyle name="常规 65 4 6" xfId="413"/>
    <cellStyle name="常规 2 14 2 2 2 4" xfId="414"/>
    <cellStyle name="Normal 2 2 2" xfId="415"/>
    <cellStyle name="常规 2 5 7 2" xfId="416"/>
    <cellStyle name="Normal 2 2 3" xfId="417"/>
    <cellStyle name="常规 2 11 5 2 2" xfId="418"/>
    <cellStyle name="常规 2 4 3 3 5" xfId="419"/>
    <cellStyle name="常规 2 5 7 3" xfId="420"/>
    <cellStyle name="Normal 2 2 4" xfId="421"/>
    <cellStyle name="常规 2 22 3 2 3" xfId="422"/>
    <cellStyle name="常规 2 17 3 2 3" xfId="423"/>
    <cellStyle name="Normal 2 3" xfId="424"/>
    <cellStyle name="常规 27 2 2 3" xfId="425"/>
    <cellStyle name="常规 32 2 2 3" xfId="426"/>
    <cellStyle name="Normal 2 3 2" xfId="427"/>
    <cellStyle name="常规 2 12 5 2" xfId="428"/>
    <cellStyle name="常规 15 2 4" xfId="429"/>
    <cellStyle name="常规 20 2 4" xfId="430"/>
    <cellStyle name="常规 2 3 4 4 2 2" xfId="431"/>
    <cellStyle name="常规 2 5 8 2" xfId="432"/>
    <cellStyle name="常规 5 26 4 2 2" xfId="433"/>
    <cellStyle name="常规 5 31 4 2 2" xfId="434"/>
    <cellStyle name="常规 27 2 2 4" xfId="435"/>
    <cellStyle name="常规 32 2 2 4" xfId="436"/>
    <cellStyle name="Normal 2 3 3" xfId="437"/>
    <cellStyle name="常规 2 31 10 2" xfId="438"/>
    <cellStyle name="常规 15 2 5" xfId="439"/>
    <cellStyle name="常规 20 2 5" xfId="440"/>
    <cellStyle name="常规 2 12 5 3" xfId="441"/>
    <cellStyle name="常规 13 5 2 2" xfId="442"/>
    <cellStyle name="常规 2 22 3 2 4" xfId="443"/>
    <cellStyle name="常规 2 17 3 2 4" xfId="444"/>
    <cellStyle name="Normal 2 4" xfId="445"/>
    <cellStyle name="常规 2 42 2 3 2" xfId="446"/>
    <cellStyle name="常规 2 37 2 3 2" xfId="447"/>
    <cellStyle name="Normal 2 5" xfId="448"/>
    <cellStyle name="常规 2 42 2 3 3" xfId="449"/>
    <cellStyle name="常规 2 37 2 3 3" xfId="450"/>
    <cellStyle name="Normal 2 6" xfId="451"/>
    <cellStyle name="常规 2 37 2 3 4" xfId="452"/>
    <cellStyle name="常规 2 12 8" xfId="453"/>
    <cellStyle name="常规 12 8 2" xfId="454"/>
    <cellStyle name="常规 67 3 4" xfId="455"/>
    <cellStyle name="常规 2 30 2 3 6" xfId="456"/>
    <cellStyle name="常规 2 25 2 3 6" xfId="457"/>
    <cellStyle name="常规 6 6 2 6" xfId="458"/>
    <cellStyle name="常规 2 30 3" xfId="459"/>
    <cellStyle name="常规 2 25 3" xfId="460"/>
    <cellStyle name="常规 10 3 2 2" xfId="461"/>
    <cellStyle name="常规 6 47 3" xfId="462"/>
    <cellStyle name="常规 2 12 2 3 3 3" xfId="463"/>
    <cellStyle name="常规 3 7 2" xfId="464"/>
    <cellStyle name="常规 2 22 3 3" xfId="465"/>
    <cellStyle name="常规 2 17 3 3" xfId="466"/>
    <cellStyle name="Normal 3" xfId="467"/>
    <cellStyle name="常规 2 22 3 3 2" xfId="468"/>
    <cellStyle name="常规 2 17 3 3 2" xfId="469"/>
    <cellStyle name="Normal 3 2" xfId="470"/>
    <cellStyle name="常规 3 11 2" xfId="471"/>
    <cellStyle name="常规 2 22 3 3 3" xfId="472"/>
    <cellStyle name="常规 2 17 3 3 3" xfId="473"/>
    <cellStyle name="Normal 3 3" xfId="474"/>
    <cellStyle name="常规 2 13 5" xfId="475"/>
    <cellStyle name="常规 2 2 4 2 3 2" xfId="476"/>
    <cellStyle name="常规 20 2 8 3" xfId="477"/>
    <cellStyle name="常规 6 9 2 6" xfId="478"/>
    <cellStyle name="常规 10 6 2 2" xfId="479"/>
    <cellStyle name="常规 6 6 2 7" xfId="480"/>
    <cellStyle name="常规 2 30 4" xfId="481"/>
    <cellStyle name="常规 2 25 4" xfId="482"/>
    <cellStyle name="常规 10 3 2 3" xfId="483"/>
    <cellStyle name="常规 6 47 4" xfId="484"/>
    <cellStyle name="常规 2 12 2 3 3 4" xfId="485"/>
    <cellStyle name="常规 2 22 3 4" xfId="486"/>
    <cellStyle name="常规 2 17 3 4" xfId="487"/>
    <cellStyle name="Normal 4" xfId="488"/>
    <cellStyle name="Normal 4 2" xfId="489"/>
    <cellStyle name="Normal 4 2 2" xfId="490"/>
    <cellStyle name="Normal 4 3" xfId="491"/>
    <cellStyle name="Normal 4 3 2" xfId="492"/>
    <cellStyle name="常规 2 3 21 6" xfId="493"/>
    <cellStyle name="常规 17 2 4" xfId="494"/>
    <cellStyle name="常规 22 2 4" xfId="495"/>
    <cellStyle name="常规 2 14 5 2" xfId="496"/>
    <cellStyle name="常规 10 2 2 4 3 2" xfId="497"/>
    <cellStyle name="常规 6 36 7" xfId="498"/>
    <cellStyle name="常规 6 41 7" xfId="499"/>
    <cellStyle name="Normal 4 5" xfId="500"/>
    <cellStyle name="常规 2 7 4 3 2" xfId="501"/>
    <cellStyle name="常规 25 2 3 2" xfId="502"/>
    <cellStyle name="常规 30 2 3 2" xfId="503"/>
    <cellStyle name="常规 67 3 6" xfId="504"/>
    <cellStyle name="常规 2 30 5" xfId="505"/>
    <cellStyle name="常规 2 25 5" xfId="506"/>
    <cellStyle name="常规 10 3 2 4" xfId="507"/>
    <cellStyle name="常规 2 22 3 5" xfId="508"/>
    <cellStyle name="常规 2 17 3 5" xfId="509"/>
    <cellStyle name="Normal 5" xfId="510"/>
    <cellStyle name="Normal 5 2" xfId="511"/>
    <cellStyle name="Normal 5 2 2" xfId="512"/>
    <cellStyle name="常规 2 8 13" xfId="513"/>
    <cellStyle name="Normal 5 2 3" xfId="514"/>
    <cellStyle name="常规 47 4 2 2" xfId="515"/>
    <cellStyle name="常规 2 8 14" xfId="516"/>
    <cellStyle name="常规 2 3 20 2 2 2" xfId="517"/>
    <cellStyle name="Normal 5 3" xfId="518"/>
    <cellStyle name="常规 6 20 5 2" xfId="519"/>
    <cellStyle name="常规 6 15 5 2" xfId="520"/>
    <cellStyle name="常规 2 22 3 6" xfId="521"/>
    <cellStyle name="常规 2 17 3 6" xfId="522"/>
    <cellStyle name="Normal 6" xfId="523"/>
    <cellStyle name="常规 6 20 5 2 2" xfId="524"/>
    <cellStyle name="常规 6 15 5 2 2" xfId="525"/>
    <cellStyle name="Normal 6 2" xfId="526"/>
    <cellStyle name="常规 2" xfId="527"/>
    <cellStyle name="常规 15 4 2 2" xfId="528"/>
    <cellStyle name="常规 2 3 20 2 3 2" xfId="529"/>
    <cellStyle name="常规 3 14 2" xfId="530"/>
    <cellStyle name="常规 6 20 5 2 3" xfId="531"/>
    <cellStyle name="常规 6 15 5 2 3" xfId="532"/>
    <cellStyle name="Normal 6 3" xfId="533"/>
    <cellStyle name="常规 6 20 5 3" xfId="534"/>
    <cellStyle name="常规 6 15 5 3" xfId="535"/>
    <cellStyle name="Normal 7" xfId="536"/>
    <cellStyle name="Normal 8 3" xfId="537"/>
    <cellStyle name="常规 14 7 2" xfId="538"/>
    <cellStyle name="常规 5 3 6 4" xfId="539"/>
    <cellStyle name="常规 2 11 2 3 2 3" xfId="540"/>
    <cellStyle name="Normal 9" xfId="541"/>
    <cellStyle name="常规 2 4 4 2 3 3" xfId="542"/>
    <cellStyle name="常规 2 34 3 2" xfId="543"/>
    <cellStyle name="常规 2 29 3 2" xfId="544"/>
    <cellStyle name="常规 5 16 3 3" xfId="545"/>
    <cellStyle name="常规 5 21 3 3" xfId="546"/>
    <cellStyle name="常规 2 4 3 3 2 2 2" xfId="547"/>
    <cellStyle name="标题 1 2" xfId="548"/>
    <cellStyle name="标题 1 2 2" xfId="549"/>
    <cellStyle name="常规 2 34 3 2 2" xfId="550"/>
    <cellStyle name="常规 2 29 3 2 2" xfId="551"/>
    <cellStyle name="常规 5 14 5 2 2" xfId="552"/>
    <cellStyle name="常规 2 52 6" xfId="553"/>
    <cellStyle name="常规 2 47 6" xfId="554"/>
    <cellStyle name="常规 35 2 3 2" xfId="555"/>
    <cellStyle name="常规 40 2 3 2" xfId="556"/>
    <cellStyle name="常规 15 3 2 4" xfId="557"/>
    <cellStyle name="标题 2 2" xfId="558"/>
    <cellStyle name="常规 2 34 4 2" xfId="559"/>
    <cellStyle name="常规 2 29 4 2" xfId="560"/>
    <cellStyle name="常规 5 16 4 3" xfId="561"/>
    <cellStyle name="常规 5 21 4 3" xfId="562"/>
    <cellStyle name="常规 2 15 2 4 3" xfId="563"/>
    <cellStyle name="常规 2 20 2 4 3" xfId="564"/>
    <cellStyle name="常规 5 7 9" xfId="565"/>
    <cellStyle name="常规 5 34 6 3" xfId="566"/>
    <cellStyle name="常规 2 47 6 2" xfId="567"/>
    <cellStyle name="常规 2 31 2 3 3 3" xfId="568"/>
    <cellStyle name="常规 2 26 2 3 3 3" xfId="569"/>
    <cellStyle name="常规 5 2 2 2 2" xfId="570"/>
    <cellStyle name="常规 15 3" xfId="571"/>
    <cellStyle name="常规 20 3" xfId="572"/>
    <cellStyle name="标题 2 2 2" xfId="573"/>
    <cellStyle name="常规 2 34 4 2 2" xfId="574"/>
    <cellStyle name="常规 2 29 4 2 2" xfId="575"/>
    <cellStyle name="常规 5 16 4 3 2" xfId="576"/>
    <cellStyle name="常规 5 21 4 3 2" xfId="577"/>
    <cellStyle name="常规 2 10 3 3" xfId="578"/>
    <cellStyle name="标题 3 2" xfId="579"/>
    <cellStyle name="常规 2 34 5 2" xfId="580"/>
    <cellStyle name="常规 2 29 5 2" xfId="581"/>
    <cellStyle name="常规 5 16 5 3" xfId="582"/>
    <cellStyle name="常规 5 21 5 3" xfId="583"/>
    <cellStyle name="标题 3 2 2" xfId="584"/>
    <cellStyle name="常规 2 34 5 2 2" xfId="585"/>
    <cellStyle name="常规 2 29 5 2 2" xfId="586"/>
    <cellStyle name="常规 2 11 3 3" xfId="587"/>
    <cellStyle name="常规 3 2 2 4 3" xfId="588"/>
    <cellStyle name="标题 4 2" xfId="589"/>
    <cellStyle name="常规 2 34 6 2" xfId="590"/>
    <cellStyle name="常规 2 29 6 2" xfId="591"/>
    <cellStyle name="常规 5 16 6 3" xfId="592"/>
    <cellStyle name="常规 5 21 6 3" xfId="593"/>
    <cellStyle name="标题 4 2 2" xfId="594"/>
    <cellStyle name="常规 2 34 6 2 2" xfId="595"/>
    <cellStyle name="常规 2 29 6 2 2" xfId="596"/>
    <cellStyle name="常规 2 12 3 3" xfId="597"/>
    <cellStyle name="标题 5" xfId="598"/>
    <cellStyle name="常规 6 7 3 2 2" xfId="599"/>
    <cellStyle name="常规 2 34 7" xfId="600"/>
    <cellStyle name="常规 2 29 7" xfId="601"/>
    <cellStyle name="常规 11 4 2" xfId="602"/>
    <cellStyle name="标题 5 2" xfId="603"/>
    <cellStyle name="常规 2 34 7 2" xfId="604"/>
    <cellStyle name="常规 2 29 7 2" xfId="605"/>
    <cellStyle name="常规 11 4 2 2" xfId="606"/>
    <cellStyle name="常规 2 31 3 3 6" xfId="607"/>
    <cellStyle name="差 2" xfId="608"/>
    <cellStyle name="常规 2 12 9 2" xfId="609"/>
    <cellStyle name="常规 4 8 2 2 2 2" xfId="610"/>
    <cellStyle name="常规 15 6 4" xfId="611"/>
    <cellStyle name="常规 11 2 3 3" xfId="612"/>
    <cellStyle name="差 2 2" xfId="613"/>
    <cellStyle name="常规 2 15 2 5 2" xfId="614"/>
    <cellStyle name="常规 2 20 2 5 2" xfId="615"/>
    <cellStyle name="常规 16 2" xfId="616"/>
    <cellStyle name="常规 21 2" xfId="617"/>
    <cellStyle name="常规 2 33 2 2 5" xfId="618"/>
    <cellStyle name="常规 2 28 2 2 5" xfId="619"/>
    <cellStyle name="常规 10" xfId="620"/>
    <cellStyle name="常规 10 10" xfId="621"/>
    <cellStyle name="常规 5 2 2 3 2" xfId="622"/>
    <cellStyle name="常规 16 3" xfId="623"/>
    <cellStyle name="常规 21 3" xfId="624"/>
    <cellStyle name="常规 11" xfId="625"/>
    <cellStyle name="常规 2 8 5 4 2 2" xfId="626"/>
    <cellStyle name="常规 6 32 4 2 2" xfId="627"/>
    <cellStyle name="常规 6 27 4 2 2" xfId="628"/>
    <cellStyle name="常规 2 34 2 6 2" xfId="629"/>
    <cellStyle name="常规 2 29 2 6 2" xfId="630"/>
    <cellStyle name="常规 11 4 5" xfId="631"/>
    <cellStyle name="常规 16 2 2" xfId="632"/>
    <cellStyle name="常规 21 2 2" xfId="633"/>
    <cellStyle name="常规 10 2" xfId="634"/>
    <cellStyle name="常规 54 2 2 6" xfId="635"/>
    <cellStyle name="常规 6 2 4 3" xfId="636"/>
    <cellStyle name="常规 2 36 2 2 2 4" xfId="637"/>
    <cellStyle name="常规 10 2 2" xfId="638"/>
    <cellStyle name="常规 2 2 4 3 3 3" xfId="639"/>
    <cellStyle name="常规 10 2 4 6" xfId="640"/>
    <cellStyle name="常规 6 5 2 6" xfId="641"/>
    <cellStyle name="常规 10 2 2 2" xfId="642"/>
    <cellStyle name="常规 10 2 2 2 2" xfId="643"/>
    <cellStyle name="常规 25 3 3 2" xfId="644"/>
    <cellStyle name="常规 10 4 2 4" xfId="645"/>
    <cellStyle name="常规 4 7 4" xfId="646"/>
    <cellStyle name="常规 9 6" xfId="647"/>
    <cellStyle name="常规 2 23 3 5" xfId="648"/>
    <cellStyle name="常规 2 18 3 5" xfId="649"/>
    <cellStyle name="常规 4 2 5 4" xfId="650"/>
    <cellStyle name="常规 10 2 2 2 2 2" xfId="651"/>
    <cellStyle name="常规 10 9 2" xfId="652"/>
    <cellStyle name="常规 4 7 5" xfId="653"/>
    <cellStyle name="常规 9 7" xfId="654"/>
    <cellStyle name="常规 6 21 5 2" xfId="655"/>
    <cellStyle name="常规 6 16 5 2" xfId="656"/>
    <cellStyle name="常规 2 23 3 6" xfId="657"/>
    <cellStyle name="常规 2 18 3 6" xfId="658"/>
    <cellStyle name="常规 4 2 5 5" xfId="659"/>
    <cellStyle name="常规 10 2 2 2 2 3" xfId="660"/>
    <cellStyle name="常规 2 42 5 2 2" xfId="661"/>
    <cellStyle name="常规 2 37 5 2 2" xfId="662"/>
    <cellStyle name="常规 10 9 3" xfId="663"/>
    <cellStyle name="常规 10 2 2 2 2 4" xfId="664"/>
    <cellStyle name="常规 10 2 2 2 3 2" xfId="665"/>
    <cellStyle name="常规 3 4 5 2 2" xfId="666"/>
    <cellStyle name="常规 44 5 2 2" xfId="667"/>
    <cellStyle name="常规 10 2 2 2 3 3" xfId="668"/>
    <cellStyle name="常规 3 4 5 2 3" xfId="669"/>
    <cellStyle name="常规 10 2 2 2 4" xfId="670"/>
    <cellStyle name="常规 3 4 5 3" xfId="671"/>
    <cellStyle name="常规 10 2 2 2 5" xfId="672"/>
    <cellStyle name="常规 10 2 2 3 2" xfId="673"/>
    <cellStyle name="常规 10 2 2 3 2 2" xfId="674"/>
    <cellStyle name="常规 2 24 3 5" xfId="675"/>
    <cellStyle name="常规 2 19 3 5" xfId="676"/>
    <cellStyle name="常规 4 3 5 4" xfId="677"/>
    <cellStyle name="常规 10 2 2 3 2 2 2" xfId="678"/>
    <cellStyle name="常规 6 22 5 2" xfId="679"/>
    <cellStyle name="常规 6 17 5 2" xfId="680"/>
    <cellStyle name="常规 2 24 3 6" xfId="681"/>
    <cellStyle name="常规 2 19 3 6" xfId="682"/>
    <cellStyle name="常规 4 3 5 5" xfId="683"/>
    <cellStyle name="常规 10 2 2 3 2 3" xfId="684"/>
    <cellStyle name="常规 10 2 2 3 2 4" xfId="685"/>
    <cellStyle name="常规 10 2 2 3 3" xfId="686"/>
    <cellStyle name="常规 3 4 6 2" xfId="687"/>
    <cellStyle name="常规 10 2 2 3 3 2" xfId="688"/>
    <cellStyle name="常规 2 12 10" xfId="689"/>
    <cellStyle name="常规 5 20 2 3 2" xfId="690"/>
    <cellStyle name="常规 5 15 2 3 2" xfId="691"/>
    <cellStyle name="常规 2 28 2 2 2" xfId="692"/>
    <cellStyle name="常规 2 33 2 2 2" xfId="693"/>
    <cellStyle name="常规 10 2 2 3 3 3" xfId="694"/>
    <cellStyle name="常规 10 2 2 3 3 4" xfId="695"/>
    <cellStyle name="常规 10 2 2 4" xfId="696"/>
    <cellStyle name="常规 10 2 2 4 2" xfId="697"/>
    <cellStyle name="常规 2 30 3 5" xfId="698"/>
    <cellStyle name="常规 2 25 3 5" xfId="699"/>
    <cellStyle name="常规 4 4 5 4" xfId="700"/>
    <cellStyle name="常规 10 2 2 4 2 2" xfId="701"/>
    <cellStyle name="常规 6 35 7" xfId="702"/>
    <cellStyle name="常规 6 40 7" xfId="703"/>
    <cellStyle name="常规 2 12 4 2 2" xfId="704"/>
    <cellStyle name="常规 2 5 2 3 5" xfId="705"/>
    <cellStyle name="常规 10 2 2 4 4" xfId="706"/>
    <cellStyle name="常规 2 12 4 2 3" xfId="707"/>
    <cellStyle name="常规 2 5 2 3 6" xfId="708"/>
    <cellStyle name="常规 10 2 2 4 5" xfId="709"/>
    <cellStyle name="常规 10 2 2 5" xfId="710"/>
    <cellStyle name="常规 11 4 3 2" xfId="711"/>
    <cellStyle name="常规 2 3 2 3 3 2" xfId="712"/>
    <cellStyle name="常规 2 42 3 2 2" xfId="713"/>
    <cellStyle name="常规 2 37 3 2 2" xfId="714"/>
    <cellStyle name="常规 6 22 10" xfId="715"/>
    <cellStyle name="常规 6 17 10" xfId="716"/>
    <cellStyle name="常规 10 2 2 6" xfId="717"/>
    <cellStyle name="常规 10 2 2 6 2" xfId="718"/>
    <cellStyle name="常规 10 2 3" xfId="719"/>
    <cellStyle name="常规 2 2 4 3 3 4" xfId="720"/>
    <cellStyle name="常规 2 14 2 3 2" xfId="721"/>
    <cellStyle name="常规 10 2 3 2" xfId="722"/>
    <cellStyle name="常规 66 4 4" xfId="723"/>
    <cellStyle name="常规 2 14 2 3 2 2" xfId="724"/>
    <cellStyle name="常规 4 4 3 3 6" xfId="725"/>
    <cellStyle name="常规 10 2 3 2 2" xfId="726"/>
    <cellStyle name="常规 2 14 2 3 2 2 2" xfId="727"/>
    <cellStyle name="常规 13 6" xfId="728"/>
    <cellStyle name="常规 15 2 2 2" xfId="729"/>
    <cellStyle name="常规 20 2 2 2" xfId="730"/>
    <cellStyle name="常规 10 2 3 2 4" xfId="731"/>
    <cellStyle name="常规 13 8" xfId="732"/>
    <cellStyle name="常规 10 2 3 3" xfId="733"/>
    <cellStyle name="常规 66 4 5" xfId="734"/>
    <cellStyle name="常规 2 14 2 3 2 3" xfId="735"/>
    <cellStyle name="常规 2 15 2 3 6" xfId="736"/>
    <cellStyle name="常规 2 20 2 3 6" xfId="737"/>
    <cellStyle name="常规 2 5 3 2 3" xfId="738"/>
    <cellStyle name="常规 10 2 3 3 2" xfId="739"/>
    <cellStyle name="常规 14 6" xfId="740"/>
    <cellStyle name="常规 10 2 3 3 3" xfId="741"/>
    <cellStyle name="常规 14 7" xfId="742"/>
    <cellStyle name="常规 2 22 4 2 2" xfId="743"/>
    <cellStyle name="常规 2 17 4 2 2" xfId="744"/>
    <cellStyle name="常规 10 2 3 4" xfId="745"/>
    <cellStyle name="常规 66 4 6" xfId="746"/>
    <cellStyle name="常规 2 14 2 3 2 4" xfId="747"/>
    <cellStyle name="常规 2 10" xfId="748"/>
    <cellStyle name="常规 2 22 4 2 3" xfId="749"/>
    <cellStyle name="常规 2 17 4 2 3" xfId="750"/>
    <cellStyle name="常规 10 2 3 5" xfId="751"/>
    <cellStyle name="常规 10 2 4" xfId="752"/>
    <cellStyle name="常规 20 2 2 3 2" xfId="753"/>
    <cellStyle name="常规 2 14 2 3 3" xfId="754"/>
    <cellStyle name="常规 6 5 4 6" xfId="755"/>
    <cellStyle name="常规 6 38 2 2 4" xfId="756"/>
    <cellStyle name="常规 10 2 4 2" xfId="757"/>
    <cellStyle name="常规 2 14 2 3 3 2" xfId="758"/>
    <cellStyle name="常规 10 2 4 2 2" xfId="759"/>
    <cellStyle name="常规 5 2 2 3 2 3" xfId="760"/>
    <cellStyle name="常规 5 5 2 5" xfId="761"/>
    <cellStyle name="常规 16 3 3" xfId="762"/>
    <cellStyle name="常规 21 3 3" xfId="763"/>
    <cellStyle name="常规 2 9 2 2 2" xfId="764"/>
    <cellStyle name="常规 4 3 3 2 5" xfId="765"/>
    <cellStyle name="常规 10 2 4 2 2 2" xfId="766"/>
    <cellStyle name="常规 11 3" xfId="767"/>
    <cellStyle name="常规 54 2 3 7" xfId="768"/>
    <cellStyle name="常规 6 2 5 4" xfId="769"/>
    <cellStyle name="常规 10 2 4 2 3" xfId="770"/>
    <cellStyle name="常规 6 20 4 2 2" xfId="771"/>
    <cellStyle name="常规 6 15 4 2 2" xfId="772"/>
    <cellStyle name="常规 2 22 2 6 2" xfId="773"/>
    <cellStyle name="常规 2 17 2 6 2" xfId="774"/>
    <cellStyle name="常规 2 52 4" xfId="775"/>
    <cellStyle name="常规 2 47 4" xfId="776"/>
    <cellStyle name="常规 15 3 2 2" xfId="777"/>
    <cellStyle name="常规 2 40 2 3 6" xfId="778"/>
    <cellStyle name="常规 2 35 2 3 6" xfId="779"/>
    <cellStyle name="常规 10 2 4 2 4" xfId="780"/>
    <cellStyle name="常规 6 38 2 2 5" xfId="781"/>
    <cellStyle name="常规 10 2 4 3" xfId="782"/>
    <cellStyle name="常规 2 14 2 3 3 3" xfId="783"/>
    <cellStyle name="常规 10 2 4 3 2" xfId="784"/>
    <cellStyle name="常规 10 2 4 3 3" xfId="785"/>
    <cellStyle name="常规 10 2 4 3 4" xfId="786"/>
    <cellStyle name="常规 10 2 4 4" xfId="787"/>
    <cellStyle name="常规 2 14 2 3 3 4" xfId="788"/>
    <cellStyle name="常规 10 2 4 5" xfId="789"/>
    <cellStyle name="常规 10 2 5" xfId="790"/>
    <cellStyle name="常规 20 2 2 3 3" xfId="791"/>
    <cellStyle name="常规 2 14 2 3 4" xfId="792"/>
    <cellStyle name="常规 10 2 5 2" xfId="793"/>
    <cellStyle name="常规 10 2 5 2 2" xfId="794"/>
    <cellStyle name="常规 10 2 5 3" xfId="795"/>
    <cellStyle name="常规 10 2 5 4" xfId="796"/>
    <cellStyle name="常规 10 2 5 5" xfId="797"/>
    <cellStyle name="常规 10 2 6" xfId="798"/>
    <cellStyle name="常规 2 4 3 2 2" xfId="799"/>
    <cellStyle name="常规 2 14 2 3 5" xfId="800"/>
    <cellStyle name="常规 17 4 3 2" xfId="801"/>
    <cellStyle name="常规 22 4 3 2" xfId="802"/>
    <cellStyle name="常规 2 4 3 2 2 2" xfId="803"/>
    <cellStyle name="常规 16 13" xfId="804"/>
    <cellStyle name="常规 10 2 6 2" xfId="805"/>
    <cellStyle name="常规 10 2 7" xfId="806"/>
    <cellStyle name="常规 2 4 3 2 3" xfId="807"/>
    <cellStyle name="常规 2 14 2 3 6" xfId="808"/>
    <cellStyle name="常规 10 2 7 2" xfId="809"/>
    <cellStyle name="常规 2 4 3 2 3 2" xfId="810"/>
    <cellStyle name="常规 16 2 3" xfId="811"/>
    <cellStyle name="常规 21 2 3" xfId="812"/>
    <cellStyle name="常规 10 3" xfId="813"/>
    <cellStyle name="常规 6 2 4 4" xfId="814"/>
    <cellStyle name="常规 10 3 2" xfId="815"/>
    <cellStyle name="常规 10 3 3" xfId="816"/>
    <cellStyle name="常规 2 14 2 4 2" xfId="817"/>
    <cellStyle name="常规 10 3 4" xfId="818"/>
    <cellStyle name="常规 2 14 2 4 3" xfId="819"/>
    <cellStyle name="常规 10 3 5" xfId="820"/>
    <cellStyle name="常规 2 14 2 4 4" xfId="821"/>
    <cellStyle name="常规 10 3 6" xfId="822"/>
    <cellStyle name="常规 2 4 3 3 2" xfId="823"/>
    <cellStyle name="常规 2 14 2 4 5" xfId="824"/>
    <cellStyle name="常规 10 4" xfId="825"/>
    <cellStyle name="常规 10 4 2" xfId="826"/>
    <cellStyle name="常规 6 7 2 6" xfId="827"/>
    <cellStyle name="常规 10 4 2 2" xfId="828"/>
    <cellStyle name="常规 10 8" xfId="829"/>
    <cellStyle name="常规 6 7 2 7" xfId="830"/>
    <cellStyle name="常规 10 4 2 3" xfId="831"/>
    <cellStyle name="常规 10 9" xfId="832"/>
    <cellStyle name="常规 10 4 3" xfId="833"/>
    <cellStyle name="常规 2 14 2 5 2" xfId="834"/>
    <cellStyle name="常规 10 4 4" xfId="835"/>
    <cellStyle name="常规 6 8 2 6" xfId="836"/>
    <cellStyle name="常规 10 5 2 2" xfId="837"/>
    <cellStyle name="常规 10 5 3" xfId="838"/>
    <cellStyle name="常规 6 12 4 2 2" xfId="839"/>
    <cellStyle name="常规 2 14 2 6 2" xfId="840"/>
    <cellStyle name="常规 10 5 3 2" xfId="841"/>
    <cellStyle name="常规 12 3 2 2" xfId="842"/>
    <cellStyle name="常规 2 32 2 3 6" xfId="843"/>
    <cellStyle name="常规 2 27 2 3 6" xfId="844"/>
    <cellStyle name="常规 10 5 4" xfId="845"/>
    <cellStyle name="常规 12 3 2 3" xfId="846"/>
    <cellStyle name="常规 2 8 5 3 3 2" xfId="847"/>
    <cellStyle name="常规 10 5 5" xfId="848"/>
    <cellStyle name="常规 2 15 2 4 3 2" xfId="849"/>
    <cellStyle name="常规 2 20 2 4 3 2" xfId="850"/>
    <cellStyle name="常规 5 2 2 2 2 2" xfId="851"/>
    <cellStyle name="常规 5 4 2 4" xfId="852"/>
    <cellStyle name="常规 15 3 2" xfId="853"/>
    <cellStyle name="常规 20 3 2" xfId="854"/>
    <cellStyle name="常规 4 3 2 2 4" xfId="855"/>
    <cellStyle name="常规 10 6" xfId="856"/>
    <cellStyle name="常规 10 6 2" xfId="857"/>
    <cellStyle name="常规 10 6 3" xfId="858"/>
    <cellStyle name="常规 10 7" xfId="859"/>
    <cellStyle name="常规 10 7 2" xfId="860"/>
    <cellStyle name="常规 10 7 3" xfId="861"/>
    <cellStyle name="常规 10 7 4" xfId="862"/>
    <cellStyle name="常规 10 8 2" xfId="863"/>
    <cellStyle name="常规 5 2 2 3 2 2" xfId="864"/>
    <cellStyle name="常规 5 5 2 4" xfId="865"/>
    <cellStyle name="常规 16 3 2" xfId="866"/>
    <cellStyle name="常规 21 3 2" xfId="867"/>
    <cellStyle name="常规 4 3 3 2 4" xfId="868"/>
    <cellStyle name="常规 11 2" xfId="869"/>
    <cellStyle name="常规 54 2 3 6" xfId="870"/>
    <cellStyle name="常规 6 2 5 3" xfId="871"/>
    <cellStyle name="常规 2 36 2 3 2 4" xfId="872"/>
    <cellStyle name="常规 11 2 2" xfId="873"/>
    <cellStyle name="常规 6 2 5 3 2" xfId="874"/>
    <cellStyle name="常规 11 2 2 2" xfId="875"/>
    <cellStyle name="常规 11 2 2 3" xfId="876"/>
    <cellStyle name="常规 11 6 2" xfId="877"/>
    <cellStyle name="常规 11 2 2 4" xfId="878"/>
    <cellStyle name="常规 11 2 3" xfId="879"/>
    <cellStyle name="常规 6 2 5 3 3" xfId="880"/>
    <cellStyle name="常规 2 14 3 3 2" xfId="881"/>
    <cellStyle name="常规 11 2 3 2" xfId="882"/>
    <cellStyle name="常规 11 2 4" xfId="883"/>
    <cellStyle name="常规 2 14 3 3 3" xfId="884"/>
    <cellStyle name="常规 2 34 2 4 2" xfId="885"/>
    <cellStyle name="常规 2 29 2 4 2" xfId="886"/>
    <cellStyle name="常规 11 2 5" xfId="887"/>
    <cellStyle name="常规 2 3 21 3 2 2 2" xfId="888"/>
    <cellStyle name="常规 2 36 2 3 3 4" xfId="889"/>
    <cellStyle name="常规 11 3 2" xfId="890"/>
    <cellStyle name="常规 18" xfId="891"/>
    <cellStyle name="常规 11 3 2 2" xfId="892"/>
    <cellStyle name="常规 23" xfId="893"/>
    <cellStyle name="常规 2 31 2 3 6" xfId="894"/>
    <cellStyle name="常规 2 26 2 3 6" xfId="895"/>
    <cellStyle name="常规 2 10 6 2" xfId="896"/>
    <cellStyle name="常规 5 2 2 6" xfId="897"/>
    <cellStyle name="常规 13 3 4" xfId="898"/>
    <cellStyle name="常规 2 3 4 2 4" xfId="899"/>
    <cellStyle name="常规 18 2" xfId="900"/>
    <cellStyle name="常规 11 3 2 2 2" xfId="901"/>
    <cellStyle name="常规 23 2" xfId="902"/>
    <cellStyle name="常规 5 37" xfId="903"/>
    <cellStyle name="常规 5 42" xfId="904"/>
    <cellStyle name="常规 2 44 2 3" xfId="905"/>
    <cellStyle name="常规 2 39 2 3" xfId="906"/>
    <cellStyle name="常规 2 33 2 4 5" xfId="907"/>
    <cellStyle name="常规 2 28 2 4 5" xfId="908"/>
    <cellStyle name="常规 5 26 2 4" xfId="909"/>
    <cellStyle name="常规 5 31 2 4" xfId="910"/>
    <cellStyle name="常规 19" xfId="911"/>
    <cellStyle name="常规 11 3 2 3" xfId="912"/>
    <cellStyle name="常规 24" xfId="913"/>
    <cellStyle name="常规 2 10 8" xfId="914"/>
    <cellStyle name="常规 2 2 6 2 3" xfId="915"/>
    <cellStyle name="常规 12 6 2" xfId="916"/>
    <cellStyle name="常规 26 2 3 2" xfId="917"/>
    <cellStyle name="常规 31 2 3 2" xfId="918"/>
    <cellStyle name="常规 11 3 2 4" xfId="919"/>
    <cellStyle name="常规 25" xfId="920"/>
    <cellStyle name="常规 30" xfId="921"/>
    <cellStyle name="常规 11 3 3" xfId="922"/>
    <cellStyle name="常规 11 3 3 2" xfId="923"/>
    <cellStyle name="常规 73" xfId="924"/>
    <cellStyle name="常规 11 3 3 3" xfId="925"/>
    <cellStyle name="常规 69" xfId="926"/>
    <cellStyle name="常规 74" xfId="927"/>
    <cellStyle name="常规 2 11 8" xfId="928"/>
    <cellStyle name="常规 2 2 6 3 3" xfId="929"/>
    <cellStyle name="常规 5 12" xfId="930"/>
    <cellStyle name="常规 12 7 2" xfId="931"/>
    <cellStyle name="常规 2 23 5 2 2" xfId="932"/>
    <cellStyle name="常规 2 18 5 2 2" xfId="933"/>
    <cellStyle name="常规 11 3 3 4" xfId="934"/>
    <cellStyle name="常规 75" xfId="935"/>
    <cellStyle name="常规 11 3 4" xfId="936"/>
    <cellStyle name="常规 11 4 3" xfId="937"/>
    <cellStyle name="常规 11 4 4" xfId="938"/>
    <cellStyle name="常规 11 6" xfId="939"/>
    <cellStyle name="常规 5 2 2 3 3" xfId="940"/>
    <cellStyle name="常规 16 4" xfId="941"/>
    <cellStyle name="常规 21 4" xfId="942"/>
    <cellStyle name="常规 2 11 3 2 2" xfId="943"/>
    <cellStyle name="常规 3 2 2 4 2 2" xfId="944"/>
    <cellStyle name="常规 12" xfId="945"/>
    <cellStyle name="常规 16 4 2" xfId="946"/>
    <cellStyle name="常规 21 4 2" xfId="947"/>
    <cellStyle name="常规 4 3 3 3 4" xfId="948"/>
    <cellStyle name="常规 12 2" xfId="949"/>
    <cellStyle name="常规 54 2 4 6" xfId="950"/>
    <cellStyle name="常规 6 2 6 3" xfId="951"/>
    <cellStyle name="常规 6 14" xfId="952"/>
    <cellStyle name="常规 12 2 2 4" xfId="953"/>
    <cellStyle name="常规 2 15 2 3 3 3" xfId="954"/>
    <cellStyle name="常规 2 20 2 3 3 3" xfId="955"/>
    <cellStyle name="常规 2 47 5 2 3" xfId="956"/>
    <cellStyle name="常规 14 3 3" xfId="957"/>
    <cellStyle name="常规 2 2 3 2 6" xfId="958"/>
    <cellStyle name="常规 12 2 3 3" xfId="959"/>
    <cellStyle name="常规 14 4 2" xfId="960"/>
    <cellStyle name="常规 16 4 3" xfId="961"/>
    <cellStyle name="常规 21 4 3" xfId="962"/>
    <cellStyle name="常规 2 9 2 3 2" xfId="963"/>
    <cellStyle name="常规 4 3 3 3 5" xfId="964"/>
    <cellStyle name="常规 12 3" xfId="965"/>
    <cellStyle name="常规 2 6 4 2 2 4" xfId="966"/>
    <cellStyle name="常规 12 3 2" xfId="967"/>
    <cellStyle name="常规 27 2 3 2" xfId="968"/>
    <cellStyle name="常规 32 2 3 2" xfId="969"/>
    <cellStyle name="常规 12 3 2 4" xfId="970"/>
    <cellStyle name="常规 5 2 2 2 2 3" xfId="971"/>
    <cellStyle name="常规 5 4 2 5" xfId="972"/>
    <cellStyle name="常规 15 3 3" xfId="973"/>
    <cellStyle name="常规 12 3 3" xfId="974"/>
    <cellStyle name="常规 12 3 4" xfId="975"/>
    <cellStyle name="常规 12 4" xfId="976"/>
    <cellStyle name="常规 12 4 2" xfId="977"/>
    <cellStyle name="常规 12 4 2 2" xfId="978"/>
    <cellStyle name="常规 12 4 3" xfId="979"/>
    <cellStyle name="常规 2 2 5 2 5" xfId="980"/>
    <cellStyle name="常规 12 4 3 2" xfId="981"/>
    <cellStyle name="常规 12 4 4" xfId="982"/>
    <cellStyle name="常规 6 32 5 2 2" xfId="983"/>
    <cellStyle name="常规 6 27 5 2 2" xfId="984"/>
    <cellStyle name="常规 12 4 5" xfId="985"/>
    <cellStyle name="常规 2 3 21 4" xfId="986"/>
    <cellStyle name="常规 17 2 2" xfId="987"/>
    <cellStyle name="常规 22 2 2" xfId="988"/>
    <cellStyle name="常规 2 24 2 2 4" xfId="989"/>
    <cellStyle name="常规 2 19 2 2 4" xfId="990"/>
    <cellStyle name="常规 12 5 2 2" xfId="991"/>
    <cellStyle name="常规 12 5 2 3" xfId="992"/>
    <cellStyle name="常规 5 2 2 4 2 2" xfId="993"/>
    <cellStyle name="常规 5 6 2 4" xfId="994"/>
    <cellStyle name="常规 2 24 2 3 4" xfId="995"/>
    <cellStyle name="常规 2 19 2 3 4" xfId="996"/>
    <cellStyle name="常规 4 3 4 2 4" xfId="997"/>
    <cellStyle name="常规 17 3 2" xfId="998"/>
    <cellStyle name="常规 22 3 2" xfId="999"/>
    <cellStyle name="常规 12 5 3" xfId="1000"/>
    <cellStyle name="常规 12 6" xfId="1001"/>
    <cellStyle name="常规 12 6 4" xfId="1002"/>
    <cellStyle name="常规 12 7" xfId="1003"/>
    <cellStyle name="常规 12 8" xfId="1004"/>
    <cellStyle name="常规 12 9" xfId="1005"/>
    <cellStyle name="常规 28 2 2 2" xfId="1006"/>
    <cellStyle name="常规 33 2 2 2" xfId="1007"/>
    <cellStyle name="常规 5 2 2 3 4" xfId="1008"/>
    <cellStyle name="常规 6 37 2 2" xfId="1009"/>
    <cellStyle name="常规 6 42 2 2" xfId="1010"/>
    <cellStyle name="常规 16 5" xfId="1011"/>
    <cellStyle name="常规 21 5" xfId="1012"/>
    <cellStyle name="常规 2 15 2 2" xfId="1013"/>
    <cellStyle name="常规 2 20 2 2" xfId="1014"/>
    <cellStyle name="常规 2 11 3 2 3" xfId="1015"/>
    <cellStyle name="常规 13" xfId="1016"/>
    <cellStyle name="常规 6 9 4 3 2" xfId="1017"/>
    <cellStyle name="常规 4 3 3 4 4" xfId="1018"/>
    <cellStyle name="常规 16 5 2" xfId="1019"/>
    <cellStyle name="常规 21 5 2" xfId="1020"/>
    <cellStyle name="常规 5 5 4 4" xfId="1021"/>
    <cellStyle name="常规 6 37 2 2 2" xfId="1022"/>
    <cellStyle name="常规 6 42 2 2 2" xfId="1023"/>
    <cellStyle name="常规 2 7 10" xfId="1024"/>
    <cellStyle name="常规 2 2 5 3 2 4" xfId="1025"/>
    <cellStyle name="常规 2 15 2 2 2" xfId="1026"/>
    <cellStyle name="常规 2 20 2 2 2" xfId="1027"/>
    <cellStyle name="常规 13 2" xfId="1028"/>
    <cellStyle name="常规 6 2 7 3" xfId="1029"/>
    <cellStyle name="常规 40 2 2 4" xfId="1030"/>
    <cellStyle name="常规 35 2 2 4" xfId="1031"/>
    <cellStyle name="常规 2 15 2 2 2 2" xfId="1032"/>
    <cellStyle name="常规 2 20 2 2 2 2" xfId="1033"/>
    <cellStyle name="常规 13 2 2" xfId="1034"/>
    <cellStyle name="常规 13 2 2 4" xfId="1035"/>
    <cellStyle name="常规 2 8 9 3 2" xfId="1036"/>
    <cellStyle name="常规 2 15 2 2 2 3" xfId="1037"/>
    <cellStyle name="常规 2 20 2 2 2 3" xfId="1038"/>
    <cellStyle name="常规 13 2 3" xfId="1039"/>
    <cellStyle name="常规 2 14 5 3 2" xfId="1040"/>
    <cellStyle name="常规 13 2 3 3" xfId="1041"/>
    <cellStyle name="常规 2 43 2 5" xfId="1042"/>
    <cellStyle name="常规 2 38 2 5" xfId="1043"/>
    <cellStyle name="常规 5 25 2 6" xfId="1044"/>
    <cellStyle name="常规 6 2 11" xfId="1045"/>
    <cellStyle name="常规 6 13 4 2 2" xfId="1046"/>
    <cellStyle name="常规 2 15 2 6 2" xfId="1047"/>
    <cellStyle name="常规 2 20 2 6 2" xfId="1048"/>
    <cellStyle name="常规 17 2" xfId="1049"/>
    <cellStyle name="常规 22 2" xfId="1050"/>
    <cellStyle name="常规 2 33 2 3 5" xfId="1051"/>
    <cellStyle name="常规 2 28 2 3 5" xfId="1052"/>
    <cellStyle name="常规 2 15 2 2 2 4" xfId="1053"/>
    <cellStyle name="常规 2 20 2 2 2 4" xfId="1054"/>
    <cellStyle name="常规 2 10 5 2" xfId="1055"/>
    <cellStyle name="常规 13 2 4" xfId="1056"/>
    <cellStyle name="常规 2 33 2 3 6" xfId="1057"/>
    <cellStyle name="常规 2 28 2 3 6" xfId="1058"/>
    <cellStyle name="常规 5 2 2 4 2" xfId="1059"/>
    <cellStyle name="常规 13 3 2 2" xfId="1060"/>
    <cellStyle name="常规 17 3" xfId="1061"/>
    <cellStyle name="常规 22 3" xfId="1062"/>
    <cellStyle name="常规 2 10 5 3" xfId="1063"/>
    <cellStyle name="常规 13 2 5" xfId="1064"/>
    <cellStyle name="常规 5 2 2 4 3" xfId="1065"/>
    <cellStyle name="常规 13 3 2 3" xfId="1066"/>
    <cellStyle name="常规 17 4" xfId="1067"/>
    <cellStyle name="常规 22 4" xfId="1068"/>
    <cellStyle name="常规 13 2 6" xfId="1069"/>
    <cellStyle name="常规 2 4 6 2 2" xfId="1070"/>
    <cellStyle name="常规 2 10 5 4" xfId="1071"/>
    <cellStyle name="常规 16 5 3" xfId="1072"/>
    <cellStyle name="常规 21 5 3" xfId="1073"/>
    <cellStyle name="常规 2 9 2 4 2" xfId="1074"/>
    <cellStyle name="常规 4 3 3 4 5" xfId="1075"/>
    <cellStyle name="常规 2 7 11" xfId="1076"/>
    <cellStyle name="常规 5 5 4 5" xfId="1077"/>
    <cellStyle name="常规 6 37 2 2 3" xfId="1078"/>
    <cellStyle name="常规 6 42 2 2 3" xfId="1079"/>
    <cellStyle name="常规 2 15 2 2 3" xfId="1080"/>
    <cellStyle name="常规 2 20 2 2 3" xfId="1081"/>
    <cellStyle name="常规 5 5 9" xfId="1082"/>
    <cellStyle name="常规 5 34 4 3" xfId="1083"/>
    <cellStyle name="常规 5 29 4 3" xfId="1084"/>
    <cellStyle name="常规 2 47 4 2" xfId="1085"/>
    <cellStyle name="常规 13 3" xfId="1086"/>
    <cellStyle name="常规 6 2 7 4" xfId="1087"/>
    <cellStyle name="常规 2 15 2 2 3 2" xfId="1088"/>
    <cellStyle name="常规 2 20 2 2 3 2" xfId="1089"/>
    <cellStyle name="常规 5 34 4 3 2" xfId="1090"/>
    <cellStyle name="常规 5 29 4 3 2" xfId="1091"/>
    <cellStyle name="常规 2 47 4 2 2" xfId="1092"/>
    <cellStyle name="常规 2 47 8" xfId="1093"/>
    <cellStyle name="常规 6 40 3 3 5" xfId="1094"/>
    <cellStyle name="常规 2 6 4 3 2 4" xfId="1095"/>
    <cellStyle name="常规 5 2 2 4" xfId="1096"/>
    <cellStyle name="常规 13 3 2" xfId="1097"/>
    <cellStyle name="常规 28 2 3 2" xfId="1098"/>
    <cellStyle name="常规 33 2 3 2" xfId="1099"/>
    <cellStyle name="常规 5 2 2 4 4" xfId="1100"/>
    <cellStyle name="常规 6 37 3 2" xfId="1101"/>
    <cellStyle name="常规 6 42 3 2" xfId="1102"/>
    <cellStyle name="常规 13 3 2 4" xfId="1103"/>
    <cellStyle name="常规 17 5" xfId="1104"/>
    <cellStyle name="常规 22 5" xfId="1105"/>
    <cellStyle name="常规 2 15 2 2 3 3" xfId="1106"/>
    <cellStyle name="常规 2 20 2 2 3 3" xfId="1107"/>
    <cellStyle name="常规 2 47 9" xfId="1108"/>
    <cellStyle name="常规 5 2 2 5" xfId="1109"/>
    <cellStyle name="常规 13 3 3" xfId="1110"/>
    <cellStyle name="常规 2 13 8 2" xfId="1111"/>
    <cellStyle name="常规 16 5 4" xfId="1112"/>
    <cellStyle name="常规 2 9 2 4 3" xfId="1113"/>
    <cellStyle name="常规 2 7 12" xfId="1114"/>
    <cellStyle name="常规 5 5 4 6" xfId="1115"/>
    <cellStyle name="常规 6 37 2 2 4" xfId="1116"/>
    <cellStyle name="常规 6 42 2 2 4" xfId="1117"/>
    <cellStyle name="常规 9 2 2 5 2" xfId="1118"/>
    <cellStyle name="常规 2 15 2 2 4" xfId="1119"/>
    <cellStyle name="常规 2 20 2 2 4" xfId="1120"/>
    <cellStyle name="常规 5 34 4 4" xfId="1121"/>
    <cellStyle name="常规 5 29 4 4" xfId="1122"/>
    <cellStyle name="常规 2 47 4 3" xfId="1123"/>
    <cellStyle name="常规 13 4" xfId="1124"/>
    <cellStyle name="常规 6 2 7 5" xfId="1125"/>
    <cellStyle name="常规 5 2 3 4" xfId="1126"/>
    <cellStyle name="常规 13 4 2" xfId="1127"/>
    <cellStyle name="常规 2 11 5 3" xfId="1128"/>
    <cellStyle name="常规 14 2 5" xfId="1129"/>
    <cellStyle name="常规 13 4 2 2" xfId="1130"/>
    <cellStyle name="常规 67 3" xfId="1131"/>
    <cellStyle name="常规 72 3" xfId="1132"/>
    <cellStyle name="常规 5 2 3 5" xfId="1133"/>
    <cellStyle name="常规 13 4 3" xfId="1134"/>
    <cellStyle name="常规 13 4 3 2" xfId="1135"/>
    <cellStyle name="常规 73 3" xfId="1136"/>
    <cellStyle name="常规 2 50 2 4" xfId="1137"/>
    <cellStyle name="常规 2 45 2 4" xfId="1138"/>
    <cellStyle name="常规 5 27 2 5" xfId="1139"/>
    <cellStyle name="常规 5 32 2 5" xfId="1140"/>
    <cellStyle name="常规 2 2 6 2 2 2" xfId="1141"/>
    <cellStyle name="常规 2 10 7 2" xfId="1142"/>
    <cellStyle name="常规 5 2 3 6" xfId="1143"/>
    <cellStyle name="常规 13 4 4" xfId="1144"/>
    <cellStyle name="常规 2 10 7 3" xfId="1145"/>
    <cellStyle name="常规 13 4 5" xfId="1146"/>
    <cellStyle name="常规 2 31 10 3" xfId="1147"/>
    <cellStyle name="常规 15 2 6" xfId="1148"/>
    <cellStyle name="常规 20 2 6" xfId="1149"/>
    <cellStyle name="常规 2 12 5 4" xfId="1150"/>
    <cellStyle name="常规 13 5 2 3" xfId="1151"/>
    <cellStyle name="常规 13 5 3" xfId="1152"/>
    <cellStyle name="常规 13 7 2" xfId="1153"/>
    <cellStyle name="常规 2 11 2 2 2 3" xfId="1154"/>
    <cellStyle name="常规 6 2 4 2 4" xfId="1155"/>
    <cellStyle name="常规 20 2 2 2 2" xfId="1156"/>
    <cellStyle name="常规 2 14 2 2 3" xfId="1157"/>
    <cellStyle name="常规 2 11 2 2 3 3" xfId="1158"/>
    <cellStyle name="常规 5 2 7 4" xfId="1159"/>
    <cellStyle name="常规 13 8 2" xfId="1160"/>
    <cellStyle name="常规 20 2 2 2 3" xfId="1161"/>
    <cellStyle name="常规 2 14 2 2 4" xfId="1162"/>
    <cellStyle name="常规 13 8 3" xfId="1163"/>
    <cellStyle name="常规 15 2 2 3" xfId="1164"/>
    <cellStyle name="常规 20 2 2 3" xfId="1165"/>
    <cellStyle name="常规 13 9" xfId="1166"/>
    <cellStyle name="常规 2 10 2" xfId="1167"/>
    <cellStyle name="常规 2 5 3 4 3" xfId="1168"/>
    <cellStyle name="常规 2 8 6 3 2 4" xfId="1169"/>
    <cellStyle name="常规 28 2 2 3" xfId="1170"/>
    <cellStyle name="常规 33 2 2 3" xfId="1171"/>
    <cellStyle name="常规 6 37 2 3" xfId="1172"/>
    <cellStyle name="常规 6 42 2 3" xfId="1173"/>
    <cellStyle name="常规 16 6" xfId="1174"/>
    <cellStyle name="常规 21 6" xfId="1175"/>
    <cellStyle name="常规 2 15 2 3" xfId="1176"/>
    <cellStyle name="常规 2 20 2 3" xfId="1177"/>
    <cellStyle name="常规 2 11 3 2 4" xfId="1178"/>
    <cellStyle name="常规 7 6 2 2" xfId="1179"/>
    <cellStyle name="常规 14" xfId="1180"/>
    <cellStyle name="常规 4 2 3 4 2 2" xfId="1181"/>
    <cellStyle name="常规 6 9 4 3 3" xfId="1182"/>
    <cellStyle name="常规 2 31 2 3 2" xfId="1183"/>
    <cellStyle name="常规 2 26 2 3 2" xfId="1184"/>
    <cellStyle name="常规 4 5 4 2 2" xfId="1185"/>
    <cellStyle name="常规 2 5 3 4 3 2" xfId="1186"/>
    <cellStyle name="常规 2 3 21 4 3" xfId="1187"/>
    <cellStyle name="常规 2 10 2 2" xfId="1188"/>
    <cellStyle name="常规 17 2 2 3" xfId="1189"/>
    <cellStyle name="常规 22 2 2 3" xfId="1190"/>
    <cellStyle name="常规 16 6 2" xfId="1191"/>
    <cellStyle name="常规 21 6 2" xfId="1192"/>
    <cellStyle name="常规 6 17 3 2 4" xfId="1193"/>
    <cellStyle name="常规 6 22 3 2 4" xfId="1194"/>
    <cellStyle name="常规 2 2 5 3 3 4" xfId="1195"/>
    <cellStyle name="常规 2 15 2 3 2" xfId="1196"/>
    <cellStyle name="常规 2 20 2 3 2" xfId="1197"/>
    <cellStyle name="常规 14 2" xfId="1198"/>
    <cellStyle name="常规 2 31 2 3 2 2" xfId="1199"/>
    <cellStyle name="常规 2 26 2 3 2 2" xfId="1200"/>
    <cellStyle name="常规 40 3 2 4" xfId="1201"/>
    <cellStyle name="常规 35 3 2 4" xfId="1202"/>
    <cellStyle name="常规 2 15 2 3 2 2" xfId="1203"/>
    <cellStyle name="常规 2 20 2 3 2 2" xfId="1204"/>
    <cellStyle name="常规 14 2 2" xfId="1205"/>
    <cellStyle name="常规 2 31 2 3 2 2 2" xfId="1206"/>
    <cellStyle name="常规 2 26 2 3 2 2 2" xfId="1207"/>
    <cellStyle name="常规 2 5 5 3" xfId="1208"/>
    <cellStyle name="常规 6 14 3 2 3" xfId="1209"/>
    <cellStyle name="常规 2 15 2 3 2 2 2" xfId="1210"/>
    <cellStyle name="常规 2 20 2 3 2 2 2" xfId="1211"/>
    <cellStyle name="常规 14 2 2 2" xfId="1212"/>
    <cellStyle name="常规 14 2 2 3" xfId="1213"/>
    <cellStyle name="常规 28 4 2" xfId="1214"/>
    <cellStyle name="常规 33 4 2" xfId="1215"/>
    <cellStyle name="常规 6 39 2" xfId="1216"/>
    <cellStyle name="常规 6 44 2" xfId="1217"/>
    <cellStyle name="常规 2 15 2 3 2 3" xfId="1218"/>
    <cellStyle name="常规 2 20 2 3 2 3" xfId="1219"/>
    <cellStyle name="常规 14 2 3" xfId="1220"/>
    <cellStyle name="常规 2 4 3 2 5" xfId="1221"/>
    <cellStyle name="常规 14 2 3 2" xfId="1222"/>
    <cellStyle name="常规 14 2 3 3" xfId="1223"/>
    <cellStyle name="常规 28 5 2" xfId="1224"/>
    <cellStyle name="常规 33 5 2" xfId="1225"/>
    <cellStyle name="常规 6 45 2" xfId="1226"/>
    <cellStyle name="常规 6 50 2" xfId="1227"/>
    <cellStyle name="常规 2 15 2 3 2 4" xfId="1228"/>
    <cellStyle name="常规 2 20 2 3 2 4" xfId="1229"/>
    <cellStyle name="常规 2 11 5 2" xfId="1230"/>
    <cellStyle name="常规 3 2 2 6 2" xfId="1231"/>
    <cellStyle name="常规 14 2 4" xfId="1232"/>
    <cellStyle name="常规 2 11 5 4" xfId="1233"/>
    <cellStyle name="常规 14 2 6" xfId="1234"/>
    <cellStyle name="常规 2 3 21 4 4" xfId="1235"/>
    <cellStyle name="常规 2 10 2 3" xfId="1236"/>
    <cellStyle name="常规 17 2 2 4" xfId="1237"/>
    <cellStyle name="常规 22 2 2 4" xfId="1238"/>
    <cellStyle name="常规 16 6 3" xfId="1239"/>
    <cellStyle name="常规 21 6 3" xfId="1240"/>
    <cellStyle name="常规 2 9 2 5 2" xfId="1241"/>
    <cellStyle name="常规 2 15 2 3 3" xfId="1242"/>
    <cellStyle name="常规 2 20 2 3 3" xfId="1243"/>
    <cellStyle name="常规 5 6 9" xfId="1244"/>
    <cellStyle name="常规 5 34 5 3" xfId="1245"/>
    <cellStyle name="常规 2 47 5 2" xfId="1246"/>
    <cellStyle name="常规 14 3" xfId="1247"/>
    <cellStyle name="常规 2 31 2 3 2 3" xfId="1248"/>
    <cellStyle name="常规 2 26 2 3 2 3" xfId="1249"/>
    <cellStyle name="常规 14 3 2 2" xfId="1250"/>
    <cellStyle name="常规 2 34 2 3 6" xfId="1251"/>
    <cellStyle name="常规 2 29 2 3 6" xfId="1252"/>
    <cellStyle name="常规 14 3 2 3" xfId="1253"/>
    <cellStyle name="常规 29 4 2" xfId="1254"/>
    <cellStyle name="常规 34 4 2" xfId="1255"/>
    <cellStyle name="常规 14 3 2 4" xfId="1256"/>
    <cellStyle name="常规 29 4 3" xfId="1257"/>
    <cellStyle name="常规 34 4 3" xfId="1258"/>
    <cellStyle name="常规 29 2 3 2" xfId="1259"/>
    <cellStyle name="常规 34 2 3 2" xfId="1260"/>
    <cellStyle name="常规 2 15 2 3 3 4" xfId="1261"/>
    <cellStyle name="常规 2 20 2 3 3 4" xfId="1262"/>
    <cellStyle name="常规 2 11 6 2" xfId="1263"/>
    <cellStyle name="常规 14 3 4" xfId="1264"/>
    <cellStyle name="常规 2 10 2 4" xfId="1265"/>
    <cellStyle name="常规 2 3 21 4 5" xfId="1266"/>
    <cellStyle name="常规 2 13 9 2" xfId="1267"/>
    <cellStyle name="常规 4 8 2 3 2 2" xfId="1268"/>
    <cellStyle name="常规 16 6 4" xfId="1269"/>
    <cellStyle name="常规 21 6 4" xfId="1270"/>
    <cellStyle name="常规 9 2 2 6 2" xfId="1271"/>
    <cellStyle name="常规 2 15 2 3 4" xfId="1272"/>
    <cellStyle name="常规 2 20 2 3 4" xfId="1273"/>
    <cellStyle name="常规 2 47 5 3" xfId="1274"/>
    <cellStyle name="常规 14 4" xfId="1275"/>
    <cellStyle name="常规 2 31 2 3 2 4" xfId="1276"/>
    <cellStyle name="常规 2 26 2 3 2 4" xfId="1277"/>
    <cellStyle name="常规 14 4 2 2" xfId="1278"/>
    <cellStyle name="常规 14 4 3" xfId="1279"/>
    <cellStyle name="常规 14 4 3 2" xfId="1280"/>
    <cellStyle name="常规 2 11 7 2" xfId="1281"/>
    <cellStyle name="常规 14 4 4" xfId="1282"/>
    <cellStyle name="常规 2 11 7 3" xfId="1283"/>
    <cellStyle name="常规 14 4 5" xfId="1284"/>
    <cellStyle name="常规 2 10 3" xfId="1285"/>
    <cellStyle name="常规 2 5 3 4 4" xfId="1286"/>
    <cellStyle name="常规 28 2 2 4" xfId="1287"/>
    <cellStyle name="常规 33 2 2 4" xfId="1288"/>
    <cellStyle name="常规 6 37 2 4" xfId="1289"/>
    <cellStyle name="常规 6 42 2 4" xfId="1290"/>
    <cellStyle name="常规 16 7" xfId="1291"/>
    <cellStyle name="常规 21 7" xfId="1292"/>
    <cellStyle name="常规 14 5 2 2" xfId="1293"/>
    <cellStyle name="常规 2 15 2 4" xfId="1294"/>
    <cellStyle name="常规 2 20 2 4" xfId="1295"/>
    <cellStyle name="常规 7 6 2 3" xfId="1296"/>
    <cellStyle name="常规 2 23 9 2" xfId="1297"/>
    <cellStyle name="常规 2 18 9 2" xfId="1298"/>
    <cellStyle name="常规 15" xfId="1299"/>
    <cellStyle name="常规 20" xfId="1300"/>
    <cellStyle name="常规 2 31 2 3 3" xfId="1301"/>
    <cellStyle name="常规 2 26 2 3 3" xfId="1302"/>
    <cellStyle name="常规 2 10 4" xfId="1303"/>
    <cellStyle name="常规 2 12 5 3 2" xfId="1304"/>
    <cellStyle name="常规 2 5 3 4 5" xfId="1305"/>
    <cellStyle name="常规 20 2 5 2" xfId="1306"/>
    <cellStyle name="常规 16 8" xfId="1307"/>
    <cellStyle name="常规 21 8" xfId="1308"/>
    <cellStyle name="常规 14 5 2 3" xfId="1309"/>
    <cellStyle name="常规 36 4 2" xfId="1310"/>
    <cellStyle name="常规 2 15 2 5" xfId="1311"/>
    <cellStyle name="常规 2 20 2 5" xfId="1312"/>
    <cellStyle name="常规 7 6 2 4" xfId="1313"/>
    <cellStyle name="常规 2 23 9 3" xfId="1314"/>
    <cellStyle name="常规 2 18 9 3" xfId="1315"/>
    <cellStyle name="常规 16" xfId="1316"/>
    <cellStyle name="常规 21" xfId="1317"/>
    <cellStyle name="常规 2 31 2 3 4" xfId="1318"/>
    <cellStyle name="常规 2 26 2 3 4" xfId="1319"/>
    <cellStyle name="常规 2 36 4 2 2 2" xfId="1320"/>
    <cellStyle name="常规 14 5 3" xfId="1321"/>
    <cellStyle name="常规 14 6 2" xfId="1322"/>
    <cellStyle name="常规 14 6 3" xfId="1323"/>
    <cellStyle name="常规 2 11 9 2" xfId="1324"/>
    <cellStyle name="常规 14 6 4" xfId="1325"/>
    <cellStyle name="常规 2 5 3 2 5" xfId="1326"/>
    <cellStyle name="常规 15 2 3 2" xfId="1327"/>
    <cellStyle name="常规 20 2 3 2" xfId="1328"/>
    <cellStyle name="常规 14 8" xfId="1329"/>
    <cellStyle name="常规 20 2 3 2 2" xfId="1330"/>
    <cellStyle name="常规 2 14 3 2 3" xfId="1331"/>
    <cellStyle name="常规 14 8 2" xfId="1332"/>
    <cellStyle name="常规 2 11 2 3 3 3" xfId="1333"/>
    <cellStyle name="常规 2 29 2 3 2" xfId="1334"/>
    <cellStyle name="常规 2 34 2 3 2" xfId="1335"/>
    <cellStyle name="常规 20 2 3 2 3" xfId="1336"/>
    <cellStyle name="常规 2 14 3 2 4" xfId="1337"/>
    <cellStyle name="常规 14 8 3" xfId="1338"/>
    <cellStyle name="常规 2 11 2 3 3 4" xfId="1339"/>
    <cellStyle name="常规 15 2 3 3" xfId="1340"/>
    <cellStyle name="常规 20 2 3 3" xfId="1341"/>
    <cellStyle name="常规 14 9" xfId="1342"/>
    <cellStyle name="常规 2 10 3 2" xfId="1343"/>
    <cellStyle name="常规 17 2 3 3" xfId="1344"/>
    <cellStyle name="常规 22 2 3 3" xfId="1345"/>
    <cellStyle name="常规 2 15 2 4 2" xfId="1346"/>
    <cellStyle name="常规 2 20 2 4 2" xfId="1347"/>
    <cellStyle name="常规 15 2" xfId="1348"/>
    <cellStyle name="常规 20 2" xfId="1349"/>
    <cellStyle name="常规 2 31 2 3 3 2" xfId="1350"/>
    <cellStyle name="常规 2 26 2 3 3 2" xfId="1351"/>
    <cellStyle name="常规 2 15 2 4 2 2" xfId="1352"/>
    <cellStyle name="常规 2 20 2 4 2 2" xfId="1353"/>
    <cellStyle name="常规 15 2 2" xfId="1354"/>
    <cellStyle name="常规 20 2 2" xfId="1355"/>
    <cellStyle name="常规 15 2 2 4" xfId="1356"/>
    <cellStyle name="常规 20 2 2 4" xfId="1357"/>
    <cellStyle name="常规 15 2 3" xfId="1358"/>
    <cellStyle name="常规 20 2 3" xfId="1359"/>
    <cellStyle name="常规 2 52 5" xfId="1360"/>
    <cellStyle name="常规 2 47 5" xfId="1361"/>
    <cellStyle name="常规 15 3 2 3" xfId="1362"/>
    <cellStyle name="常规 2 12 6 2" xfId="1363"/>
    <cellStyle name="常规 5 2 2 2 2 4" xfId="1364"/>
    <cellStyle name="常规 5 4 2 6" xfId="1365"/>
    <cellStyle name="常规 15 3 4" xfId="1366"/>
    <cellStyle name="常规 2 15 2 4 4" xfId="1367"/>
    <cellStyle name="常规 2 20 2 4 4" xfId="1368"/>
    <cellStyle name="常规 5 34 6 4" xfId="1369"/>
    <cellStyle name="常规 2 47 6 3" xfId="1370"/>
    <cellStyle name="常规 2 31 2 3 3 4" xfId="1371"/>
    <cellStyle name="常规 2 26 2 3 3 4" xfId="1372"/>
    <cellStyle name="常规 5 2 2 2 3" xfId="1373"/>
    <cellStyle name="常规 15 4" xfId="1374"/>
    <cellStyle name="常规 20 4" xfId="1375"/>
    <cellStyle name="常规 5 2 2 2 3 3" xfId="1376"/>
    <cellStyle name="常规 15 4 3" xfId="1377"/>
    <cellStyle name="常规 15 4 3 2" xfId="1378"/>
    <cellStyle name="常规 2 12 7 2" xfId="1379"/>
    <cellStyle name="常规 15 4 4" xfId="1380"/>
    <cellStyle name="常规 2 12 7 3" xfId="1381"/>
    <cellStyle name="常规 15 4 5" xfId="1382"/>
    <cellStyle name="常规 15 5 2 2" xfId="1383"/>
    <cellStyle name="常规 15 5 3" xfId="1384"/>
    <cellStyle name="常规 5 2 2 2 5" xfId="1385"/>
    <cellStyle name="常规 15 6" xfId="1386"/>
    <cellStyle name="常规 15 6 2" xfId="1387"/>
    <cellStyle name="常规 6 17 2 2 4" xfId="1388"/>
    <cellStyle name="常规 6 22 2 2 4" xfId="1389"/>
    <cellStyle name="常规 15 6 3" xfId="1390"/>
    <cellStyle name="常规 6 17 2 2 5" xfId="1391"/>
    <cellStyle name="常规 6 22 2 2 5" xfId="1392"/>
    <cellStyle name="常规 20 2 4 2 2" xfId="1393"/>
    <cellStyle name="常规 2 14 4 2 3" xfId="1394"/>
    <cellStyle name="常规 15 8 2" xfId="1395"/>
    <cellStyle name="常规 2 29 3 3 2" xfId="1396"/>
    <cellStyle name="常规 2 34 3 3 2" xfId="1397"/>
    <cellStyle name="常规 2 14 4 2 4" xfId="1398"/>
    <cellStyle name="常规 15 8 3" xfId="1399"/>
    <cellStyle name="常规 15 9" xfId="1400"/>
    <cellStyle name="常规 7 3 3 2 2 2" xfId="1401"/>
    <cellStyle name="常规 16 10" xfId="1402"/>
    <cellStyle name="常规 16 11" xfId="1403"/>
    <cellStyle name="常规 16 12" xfId="1404"/>
    <cellStyle name="常规 21 12" xfId="1405"/>
    <cellStyle name="常规 6 13 4 2" xfId="1406"/>
    <cellStyle name="常规 2 13 2 6 2" xfId="1407"/>
    <cellStyle name="常规 6 11 4 2 2" xfId="1408"/>
    <cellStyle name="常规 2 15 2 6" xfId="1409"/>
    <cellStyle name="常规 2 20 2 6" xfId="1410"/>
    <cellStyle name="常规 7 6 2 5" xfId="1411"/>
    <cellStyle name="常规 17" xfId="1412"/>
    <cellStyle name="常规 22" xfId="1413"/>
    <cellStyle name="常规 2 31 2 3 5" xfId="1414"/>
    <cellStyle name="常规 2 26 2 3 5" xfId="1415"/>
    <cellStyle name="常规 2 10 5" xfId="1416"/>
    <cellStyle name="常规 16 9" xfId="1417"/>
    <cellStyle name="常规 21 9" xfId="1418"/>
    <cellStyle name="常规 2 3 21 4 2" xfId="1419"/>
    <cellStyle name="常规 17 2 2 2" xfId="1420"/>
    <cellStyle name="常规 22 2 2 2" xfId="1421"/>
    <cellStyle name="常规 2 11 2 5 2" xfId="1422"/>
    <cellStyle name="常规 2 3 21 5" xfId="1423"/>
    <cellStyle name="常规 17 2 3" xfId="1424"/>
    <cellStyle name="常规 22 2 3" xfId="1425"/>
    <cellStyle name="常规 2 24 2 2 5" xfId="1426"/>
    <cellStyle name="常规 2 19 2 2 5" xfId="1427"/>
    <cellStyle name="常规 2 3 21 5 2" xfId="1428"/>
    <cellStyle name="常规 17 2 3 2" xfId="1429"/>
    <cellStyle name="常规 22 2 3 2" xfId="1430"/>
    <cellStyle name="常规 2 7 3 2 5" xfId="1431"/>
    <cellStyle name="常规 2 14 5 3" xfId="1432"/>
    <cellStyle name="常规 17 2 5" xfId="1433"/>
    <cellStyle name="常规 22 2 5" xfId="1434"/>
    <cellStyle name="常规 17 2 6" xfId="1435"/>
    <cellStyle name="常规 22 2 6" xfId="1436"/>
    <cellStyle name="常规 24 2 2 2" xfId="1437"/>
    <cellStyle name="常规 2 14 5 4" xfId="1438"/>
    <cellStyle name="常规 2 37 2 3 6" xfId="1439"/>
    <cellStyle name="常规 22 3 2 2" xfId="1440"/>
    <cellStyle name="常规 17 3 2 2" xfId="1441"/>
    <cellStyle name="常规 3 2 2 3 2" xfId="1442"/>
    <cellStyle name="常规 22 3 2 3" xfId="1443"/>
    <cellStyle name="常规 17 3 2 3" xfId="1444"/>
    <cellStyle name="常规 2 11 2 2" xfId="1445"/>
    <cellStyle name="常规 22 6 2" xfId="1446"/>
    <cellStyle name="常规 17 6 2" xfId="1447"/>
    <cellStyle name="常规 37 2 3 2" xfId="1448"/>
    <cellStyle name="常规 42 2 3 2" xfId="1449"/>
    <cellStyle name="常规 3 2 2 3 3" xfId="1450"/>
    <cellStyle name="常规 22 3 2 4" xfId="1451"/>
    <cellStyle name="常规 17 3 2 4" xfId="1452"/>
    <cellStyle name="常规 2 11 2 3" xfId="1453"/>
    <cellStyle name="常规 22 6 3" xfId="1454"/>
    <cellStyle name="常规 17 6 3" xfId="1455"/>
    <cellStyle name="常规 2 11 2 6 2" xfId="1456"/>
    <cellStyle name="常规 22 3 3" xfId="1457"/>
    <cellStyle name="常规 17 3 3" xfId="1458"/>
    <cellStyle name="常规 2 9 3 2 2" xfId="1459"/>
    <cellStyle name="常规 2 19 2 3 5" xfId="1460"/>
    <cellStyle name="常规 2 24 2 3 5" xfId="1461"/>
    <cellStyle name="常规 5 2 2 4 3 2" xfId="1462"/>
    <cellStyle name="常规 5 6 3 4" xfId="1463"/>
    <cellStyle name="常规 22 4 2" xfId="1464"/>
    <cellStyle name="常规 17 4 2" xfId="1465"/>
    <cellStyle name="常规 4 3 4 3 4" xfId="1466"/>
    <cellStyle name="常规 2 19 2 4 4" xfId="1467"/>
    <cellStyle name="常规 2 24 2 4 4" xfId="1468"/>
    <cellStyle name="常规 2 15" xfId="1469"/>
    <cellStyle name="常规 2 20" xfId="1470"/>
    <cellStyle name="常规 22 4 2 2" xfId="1471"/>
    <cellStyle name="常规 17 4 2 2" xfId="1472"/>
    <cellStyle name="常规 22 4 3" xfId="1473"/>
    <cellStyle name="常规 17 4 3" xfId="1474"/>
    <cellStyle name="常规 2 9 3 3 2" xfId="1475"/>
    <cellStyle name="常规 2 19 2 4 5" xfId="1476"/>
    <cellStyle name="常规 2 24 2 4 5" xfId="1477"/>
    <cellStyle name="常规 22 4 4" xfId="1478"/>
    <cellStyle name="常规 17 4 4" xfId="1479"/>
    <cellStyle name="常规 2 9 3 3 3" xfId="1480"/>
    <cellStyle name="常规 2 14 7 2" xfId="1481"/>
    <cellStyle name="常规 22 4 5" xfId="1482"/>
    <cellStyle name="常规 17 4 5" xfId="1483"/>
    <cellStyle name="常规 2 14 7 3" xfId="1484"/>
    <cellStyle name="常规 22 5 2" xfId="1485"/>
    <cellStyle name="常规 17 5 2" xfId="1486"/>
    <cellStyle name="常规 22 5 2 2" xfId="1487"/>
    <cellStyle name="常规 17 5 2 2" xfId="1488"/>
    <cellStyle name="常规 2 28 2 2 2 3" xfId="1489"/>
    <cellStyle name="常规 2 33 2 2 2 3" xfId="1490"/>
    <cellStyle name="常规 2 8 10 5 2" xfId="1491"/>
    <cellStyle name="常规 3 2 4 3 2" xfId="1492"/>
    <cellStyle name="常规 22 5 2 3" xfId="1493"/>
    <cellStyle name="常规 17 5 2 3" xfId="1494"/>
    <cellStyle name="常规 2 13 2 2" xfId="1495"/>
    <cellStyle name="常规 2 28 2 2 2 4" xfId="1496"/>
    <cellStyle name="常规 2 33 2 2 2 4" xfId="1497"/>
    <cellStyle name="常规 22 5 3" xfId="1498"/>
    <cellStyle name="常规 17 5 3" xfId="1499"/>
    <cellStyle name="常规 3 2 2 3" xfId="1500"/>
    <cellStyle name="常规 2 11 2" xfId="1501"/>
    <cellStyle name="常规 2 8 6 3 3 4" xfId="1502"/>
    <cellStyle name="常规 2 6 2 3 2 3" xfId="1503"/>
    <cellStyle name="常规 28 2 3 3" xfId="1504"/>
    <cellStyle name="常规 33 2 3 3" xfId="1505"/>
    <cellStyle name="常规 5 2 2 4 5" xfId="1506"/>
    <cellStyle name="常规 6 37 3 3" xfId="1507"/>
    <cellStyle name="常规 6 42 3 3" xfId="1508"/>
    <cellStyle name="常规 22 6" xfId="1509"/>
    <cellStyle name="常规 17 6" xfId="1510"/>
    <cellStyle name="常规 37 2 3 3" xfId="1511"/>
    <cellStyle name="常规 42 2 3 3" xfId="1512"/>
    <cellStyle name="常规 3 2 2 3 4" xfId="1513"/>
    <cellStyle name="常规 2 11 2 4" xfId="1514"/>
    <cellStyle name="常规 4 8 2 4 2 2" xfId="1515"/>
    <cellStyle name="常规 22 6 4" xfId="1516"/>
    <cellStyle name="常规 17 6 4" xfId="1517"/>
    <cellStyle name="常规 7 2 2 3" xfId="1518"/>
    <cellStyle name="常规 2 14 9 2" xfId="1519"/>
    <cellStyle name="常规 3 2 2 4" xfId="1520"/>
    <cellStyle name="常规 2 11 3" xfId="1521"/>
    <cellStyle name="常规 2 6 2 3 2 4" xfId="1522"/>
    <cellStyle name="常规 22 7" xfId="1523"/>
    <cellStyle name="常规 17 7" xfId="1524"/>
    <cellStyle name="常规 5 32 4 3 2" xfId="1525"/>
    <cellStyle name="常规 5 27 4 3 2" xfId="1526"/>
    <cellStyle name="常规 2 45 4 2 2" xfId="1527"/>
    <cellStyle name="常规 3 2 2 4 2" xfId="1528"/>
    <cellStyle name="常规 2 11 3 2" xfId="1529"/>
    <cellStyle name="常规 2 7 4 2 6" xfId="1530"/>
    <cellStyle name="常规 22 7 2" xfId="1531"/>
    <cellStyle name="常规 17 7 2" xfId="1532"/>
    <cellStyle name="常规 3 2 2 5" xfId="1533"/>
    <cellStyle name="常规 2 11 4" xfId="1534"/>
    <cellStyle name="常规 22 8" xfId="1535"/>
    <cellStyle name="常规 17 8" xfId="1536"/>
    <cellStyle name="常规 3 2 2 5 2" xfId="1537"/>
    <cellStyle name="常规 2 11 4 2" xfId="1538"/>
    <cellStyle name="常规 2 14 6 2 3" xfId="1539"/>
    <cellStyle name="常规 22 8 2" xfId="1540"/>
    <cellStyle name="常规 17 8 2" xfId="1541"/>
    <cellStyle name="常规 2 11 4 3" xfId="1542"/>
    <cellStyle name="常规 2 29 5 3 2" xfId="1543"/>
    <cellStyle name="常规 2 34 5 3 2" xfId="1544"/>
    <cellStyle name="常规 22 8 3" xfId="1545"/>
    <cellStyle name="常规 17 8 3" xfId="1546"/>
    <cellStyle name="常规 3 2 2 6" xfId="1547"/>
    <cellStyle name="常规 2 11 5" xfId="1548"/>
    <cellStyle name="常规 20 2 6 3" xfId="1549"/>
    <cellStyle name="常规 2 27 2 4 2 2" xfId="1550"/>
    <cellStyle name="常规 2 32 2 4 2 2" xfId="1551"/>
    <cellStyle name="常规 22 9" xfId="1552"/>
    <cellStyle name="常规 17 9" xfId="1553"/>
    <cellStyle name="常规 2 39 2 3 2" xfId="1554"/>
    <cellStyle name="常规 2 44 2 3 2" xfId="1555"/>
    <cellStyle name="常规 5 42 2" xfId="1556"/>
    <cellStyle name="常规 5 37 2" xfId="1557"/>
    <cellStyle name="常规 23 2 2" xfId="1558"/>
    <cellStyle name="常规 18 2 2" xfId="1559"/>
    <cellStyle name="常规 2 19 3 2 4" xfId="1560"/>
    <cellStyle name="常规 2 24 3 2 4" xfId="1561"/>
    <cellStyle name="常规 2 39 2 3 3" xfId="1562"/>
    <cellStyle name="常规 2 44 2 3 3" xfId="1563"/>
    <cellStyle name="常规 5 42 3" xfId="1564"/>
    <cellStyle name="常规 5 37 3" xfId="1565"/>
    <cellStyle name="常规 23 2 3" xfId="1566"/>
    <cellStyle name="常规 18 2 3" xfId="1567"/>
    <cellStyle name="常规 2 39 2 3 4" xfId="1568"/>
    <cellStyle name="常规 5 42 4" xfId="1569"/>
    <cellStyle name="常规 5 37 4" xfId="1570"/>
    <cellStyle name="常规 23 2 4" xfId="1571"/>
    <cellStyle name="常规 18 2 4" xfId="1572"/>
    <cellStyle name="常规 2 15 5 2" xfId="1573"/>
    <cellStyle name="常规 2 20 5 2" xfId="1574"/>
    <cellStyle name="常规 5 31 2 5" xfId="1575"/>
    <cellStyle name="常规 5 26 2 5" xfId="1576"/>
    <cellStyle name="常规 2 39 2 4" xfId="1577"/>
    <cellStyle name="常规 2 44 2 4" xfId="1578"/>
    <cellStyle name="常规 5 2 2 5 2" xfId="1579"/>
    <cellStyle name="常规 5 43" xfId="1580"/>
    <cellStyle name="常规 5 38" xfId="1581"/>
    <cellStyle name="常规 23 3" xfId="1582"/>
    <cellStyle name="常规 18 3" xfId="1583"/>
    <cellStyle name="常规 2 3 4 2 5" xfId="1584"/>
    <cellStyle name="常规 5 31 2 6" xfId="1585"/>
    <cellStyle name="常规 5 26 2 6" xfId="1586"/>
    <cellStyle name="常规 2 39 2 5" xfId="1587"/>
    <cellStyle name="常规 2 44 2 5" xfId="1588"/>
    <cellStyle name="常规 5 2 2 5 3" xfId="1589"/>
    <cellStyle name="常规 5 44" xfId="1590"/>
    <cellStyle name="常规 5 39" xfId="1591"/>
    <cellStyle name="常规 23 4" xfId="1592"/>
    <cellStyle name="常规 18 4" xfId="1593"/>
    <cellStyle name="常规 2 3 4 2 6" xfId="1594"/>
    <cellStyle name="常规 5 31 3 4" xfId="1595"/>
    <cellStyle name="常规 5 26 3 4" xfId="1596"/>
    <cellStyle name="常规 2 39 3 3" xfId="1597"/>
    <cellStyle name="常规 2 44 3 3" xfId="1598"/>
    <cellStyle name="常规 24 2" xfId="1599"/>
    <cellStyle name="常规 19 2" xfId="1600"/>
    <cellStyle name="常规 6 14 2 7" xfId="1601"/>
    <cellStyle name="常规 2 3 4 3 4" xfId="1602"/>
    <cellStyle name="常规 2 39 3 3 2" xfId="1603"/>
    <cellStyle name="常规 24 2 2" xfId="1604"/>
    <cellStyle name="常规 19 2 2" xfId="1605"/>
    <cellStyle name="常规 2 19 4 2 4" xfId="1606"/>
    <cellStyle name="常规 2 24 4 2 4" xfId="1607"/>
    <cellStyle name="常规 2 37 2 2 3 3" xfId="1608"/>
    <cellStyle name="常规 2 39 3 3 3" xfId="1609"/>
    <cellStyle name="常规 24 2 3" xfId="1610"/>
    <cellStyle name="常规 19 2 3" xfId="1611"/>
    <cellStyle name="常规 24 2 4" xfId="1612"/>
    <cellStyle name="常规 19 2 4" xfId="1613"/>
    <cellStyle name="常规 2 16 5 2" xfId="1614"/>
    <cellStyle name="常规 2 21 5 2" xfId="1615"/>
    <cellStyle name="常规 2 39 3 4" xfId="1616"/>
    <cellStyle name="常规 2 44 3 4" xfId="1617"/>
    <cellStyle name="常规 5 2 2 6 2" xfId="1618"/>
    <cellStyle name="常规 24 3" xfId="1619"/>
    <cellStyle name="常规 19 3" xfId="1620"/>
    <cellStyle name="常规 2 10 6 2 2" xfId="1621"/>
    <cellStyle name="常规 24 3 2" xfId="1622"/>
    <cellStyle name="常规 19 3 2" xfId="1623"/>
    <cellStyle name="常规 2 39 3 5" xfId="1624"/>
    <cellStyle name="常规 5 2 2 6 3" xfId="1625"/>
    <cellStyle name="常规 24 4" xfId="1626"/>
    <cellStyle name="常规 19 4" xfId="1627"/>
    <cellStyle name="常规 2 10 6 2 3" xfId="1628"/>
    <cellStyle name="常规 2 39 3 6" xfId="1629"/>
    <cellStyle name="常规 5 2 2 6 4" xfId="1630"/>
    <cellStyle name="常规 6 37 5 2" xfId="1631"/>
    <cellStyle name="常规 6 42 5 2" xfId="1632"/>
    <cellStyle name="常规 24 5" xfId="1633"/>
    <cellStyle name="常规 19 5" xfId="1634"/>
    <cellStyle name="常规 2 25 5 3 2" xfId="1635"/>
    <cellStyle name="常规 2 30 5 3 2" xfId="1636"/>
    <cellStyle name="常规 8 5 3" xfId="1637"/>
    <cellStyle name="常规 4 2 4 3 3" xfId="1638"/>
    <cellStyle name="常规 2 18 2 4 3" xfId="1639"/>
    <cellStyle name="常规 2 23 2 4 3" xfId="1640"/>
    <cellStyle name="常规 4 6 3 3" xfId="1641"/>
    <cellStyle name="常规 2 10 10" xfId="1642"/>
    <cellStyle name="常规 2 10 2 2 2" xfId="1643"/>
    <cellStyle name="常规 2 3 21 4 3 2" xfId="1644"/>
    <cellStyle name="常规 2 35 3 4" xfId="1645"/>
    <cellStyle name="常规 2 40 3 4" xfId="1646"/>
    <cellStyle name="常规 2 10 2 2 2 2" xfId="1647"/>
    <cellStyle name="常规 2 10 2 2 2 3" xfId="1648"/>
    <cellStyle name="常规 2 5 5 2 2" xfId="1649"/>
    <cellStyle name="常规 2 10 2 2 3" xfId="1650"/>
    <cellStyle name="常规 2 35 3 5" xfId="1651"/>
    <cellStyle name="常规 2 40 3 5" xfId="1652"/>
    <cellStyle name="常规 2 10 2 2 3 2" xfId="1653"/>
    <cellStyle name="常规 2 10 2 2 3 3" xfId="1654"/>
    <cellStyle name="常规 2 5 5 3 2" xfId="1655"/>
    <cellStyle name="警告文本 2 2" xfId="1656"/>
    <cellStyle name="常规 4 4 3 2 2" xfId="1657"/>
    <cellStyle name="常规 6 5 2 2" xfId="1658"/>
    <cellStyle name="常规 2 10 2 2 4" xfId="1659"/>
    <cellStyle name="常规 4 2 2 3 2 2" xfId="1660"/>
    <cellStyle name="常规 2 8 6 5 2" xfId="1661"/>
    <cellStyle name="常规 6 33 5 2" xfId="1662"/>
    <cellStyle name="常规 6 28 5 2" xfId="1663"/>
    <cellStyle name="常规 2 40 3 6" xfId="1664"/>
    <cellStyle name="常规 4 4 3 2 3" xfId="1665"/>
    <cellStyle name="常规 6 5 2 3" xfId="1666"/>
    <cellStyle name="常规 2 10 2 2 5" xfId="1667"/>
    <cellStyle name="常规 4 2 2 3 2 3" xfId="1668"/>
    <cellStyle name="常规 2 10 2 3 2" xfId="1669"/>
    <cellStyle name="常规 5 22 4 5" xfId="1670"/>
    <cellStyle name="常规 5 17 4 5" xfId="1671"/>
    <cellStyle name="常规 2 35 4 4" xfId="1672"/>
    <cellStyle name="常规 2 40 4 4" xfId="1673"/>
    <cellStyle name="常规 2 10 2 3 2 2" xfId="1674"/>
    <cellStyle name="常规 2 10 2 3 2 2 2" xfId="1675"/>
    <cellStyle name="常规 2 10 2 3 2 3" xfId="1676"/>
    <cellStyle name="常规 2 5 6 2 2" xfId="1677"/>
    <cellStyle name="常规 2 10 2 3 2 4" xfId="1678"/>
    <cellStyle name="常规 2 5 6 2 3" xfId="1679"/>
    <cellStyle name="常规 2 10 2 3 3" xfId="1680"/>
    <cellStyle name="常规 2 35 4 5" xfId="1681"/>
    <cellStyle name="常规 2 10 2 3 3 2" xfId="1682"/>
    <cellStyle name="常规 2 10 2 3 3 3" xfId="1683"/>
    <cellStyle name="强调文字颜色 6 2 2" xfId="1684"/>
    <cellStyle name="常规 2 10 2 3 3 4" xfId="1685"/>
    <cellStyle name="常规 4 4 3 3 2" xfId="1686"/>
    <cellStyle name="常规 69 4 2 3" xfId="1687"/>
    <cellStyle name="常规 6 5 3 2" xfId="1688"/>
    <cellStyle name="常规 2 10 2 3 4" xfId="1689"/>
    <cellStyle name="常规 4 2 2 3 3 2" xfId="1690"/>
    <cellStyle name="常规 2 8 6 6 2" xfId="1691"/>
    <cellStyle name="常规 6 33 6 2" xfId="1692"/>
    <cellStyle name="常规 6 28 6 2" xfId="1693"/>
    <cellStyle name="常规 2 35 4 6" xfId="1694"/>
    <cellStyle name="常规 4 4 3 3 3" xfId="1695"/>
    <cellStyle name="常规 6 5 3 3" xfId="1696"/>
    <cellStyle name="常规 2 10 2 3 5" xfId="1697"/>
    <cellStyle name="常规 4 2 2 3 3 3" xfId="1698"/>
    <cellStyle name="常规 66 4 2" xfId="1699"/>
    <cellStyle name="常规 4 4 3 3 4" xfId="1700"/>
    <cellStyle name="常规 6 5 3 4" xfId="1701"/>
    <cellStyle name="常规 2 10 2 3 6" xfId="1702"/>
    <cellStyle name="常规 4 2 2 3 3 4" xfId="1703"/>
    <cellStyle name="常规 49 5 2 3" xfId="1704"/>
    <cellStyle name="常规 43 2 6" xfId="1705"/>
    <cellStyle name="常规 38 2 6" xfId="1706"/>
    <cellStyle name="常规 2 10 2 4 2" xfId="1707"/>
    <cellStyle name="常规 2 35 5 4" xfId="1708"/>
    <cellStyle name="常规 2 40 5 4" xfId="1709"/>
    <cellStyle name="常规 2 10 2 4 2 2" xfId="1710"/>
    <cellStyle name="常规 2 10 2 4 3" xfId="1711"/>
    <cellStyle name="常规 2 35 5 5" xfId="1712"/>
    <cellStyle name="常规 2 40 5 5" xfId="1713"/>
    <cellStyle name="常规 2 10 2 4 3 2" xfId="1714"/>
    <cellStyle name="常规 4 4 3 4 2" xfId="1715"/>
    <cellStyle name="常规 69 4 3 3" xfId="1716"/>
    <cellStyle name="常规 6 5 4 2" xfId="1717"/>
    <cellStyle name="常规 2 10 2 4 4" xfId="1718"/>
    <cellStyle name="常规 4 4 3 4 3" xfId="1719"/>
    <cellStyle name="常规 6 5 4 3" xfId="1720"/>
    <cellStyle name="常规 2 10 2 4 5" xfId="1721"/>
    <cellStyle name="常规 2 13 9 3" xfId="1722"/>
    <cellStyle name="常规 2 10 2 5" xfId="1723"/>
    <cellStyle name="常规 2 49 3 2 2" xfId="1724"/>
    <cellStyle name="常规 2 10 2 5 2" xfId="1725"/>
    <cellStyle name="常规 2 49 3 2 2 2" xfId="1726"/>
    <cellStyle name="常规 2 10 2 6" xfId="1727"/>
    <cellStyle name="常规 2 49 3 2 3" xfId="1728"/>
    <cellStyle name="常规 2 10 2 6 2" xfId="1729"/>
    <cellStyle name="常规 2 40 7 4" xfId="1730"/>
    <cellStyle name="常规 2 10 3 2 2" xfId="1731"/>
    <cellStyle name="常规 2 36 3 4" xfId="1732"/>
    <cellStyle name="常规 2 41 3 4" xfId="1733"/>
    <cellStyle name="常规 6 8 4 3 2" xfId="1734"/>
    <cellStyle name="常规 2 10 3 2 3" xfId="1735"/>
    <cellStyle name="常规 2 36 3 5" xfId="1736"/>
    <cellStyle name="常规 6 6 2 2" xfId="1737"/>
    <cellStyle name="常规 2 10 3 2 4" xfId="1738"/>
    <cellStyle name="常规 4 2 2 4 2 2" xfId="1739"/>
    <cellStyle name="常规 6 8 4 3 3" xfId="1740"/>
    <cellStyle name="常规 4 4 4 2 2" xfId="1741"/>
    <cellStyle name="常规 2 25 2 3 2" xfId="1742"/>
    <cellStyle name="常规 2 30 2 3 2" xfId="1743"/>
    <cellStyle name="常规 2 10 3 3 2" xfId="1744"/>
    <cellStyle name="常规 5 23 4 5" xfId="1745"/>
    <cellStyle name="常规 5 18 4 5" xfId="1746"/>
    <cellStyle name="常规 2 36 4 4" xfId="1747"/>
    <cellStyle name="常规 2 41 4 4" xfId="1748"/>
    <cellStyle name="常规 2 10 3 3 3" xfId="1749"/>
    <cellStyle name="常规 2 36 4 5" xfId="1750"/>
    <cellStyle name="常规 2 41 4 5" xfId="1751"/>
    <cellStyle name="常规 2 10 3 4" xfId="1752"/>
    <cellStyle name="常规 2 29 4 2 3" xfId="1753"/>
    <cellStyle name="常规 2 34 4 2 3" xfId="1754"/>
    <cellStyle name="常规 2 10 3 5" xfId="1755"/>
    <cellStyle name="常规 2 49 3 3 2" xfId="1756"/>
    <cellStyle name="常规 2 29 4 2 4" xfId="1757"/>
    <cellStyle name="常规 2 34 4 2 4" xfId="1758"/>
    <cellStyle name="常规 2 10 3 6" xfId="1759"/>
    <cellStyle name="常规 2 49 3 3 3" xfId="1760"/>
    <cellStyle name="常规 2 10 4 2" xfId="1761"/>
    <cellStyle name="常规 2 7 3 3 6" xfId="1762"/>
    <cellStyle name="常规 2 10 4 2 2" xfId="1763"/>
    <cellStyle name="常规 2 37 3 4" xfId="1764"/>
    <cellStyle name="常规 2 42 3 4" xfId="1765"/>
    <cellStyle name="常规 2 3 2 3 5" xfId="1766"/>
    <cellStyle name="常规 2 10 4 2 3" xfId="1767"/>
    <cellStyle name="常规 2 37 3 5" xfId="1768"/>
    <cellStyle name="常规 2 3 2 3 6" xfId="1769"/>
    <cellStyle name="常规 4 4 5 2 2" xfId="1770"/>
    <cellStyle name="常规 2 25 3 3 2" xfId="1771"/>
    <cellStyle name="常规 2 30 3 3 2" xfId="1772"/>
    <cellStyle name="常规 6 7 2 2" xfId="1773"/>
    <cellStyle name="常规 2 10 4 2 4" xfId="1774"/>
    <cellStyle name="常规 2 8 8 5 2" xfId="1775"/>
    <cellStyle name="常规 6 40 5 2" xfId="1776"/>
    <cellStyle name="常规 6 35 5 2" xfId="1777"/>
    <cellStyle name="常规 2 37 3 6" xfId="1778"/>
    <cellStyle name="常规 2 10 4 3" xfId="1779"/>
    <cellStyle name="常规 2 10 4 4" xfId="1780"/>
    <cellStyle name="常规 2 10 5 2 2" xfId="1781"/>
    <cellStyle name="常规 5 30 3 5" xfId="1782"/>
    <cellStyle name="常规 2 38 3 4" xfId="1783"/>
    <cellStyle name="常规 2 43 3 4" xfId="1784"/>
    <cellStyle name="常规 2 3 3 3 5" xfId="1785"/>
    <cellStyle name="常规 2 10 5 3 2" xfId="1786"/>
    <cellStyle name="常规 5 30 4 5" xfId="1787"/>
    <cellStyle name="常规 5 25 4 5" xfId="1788"/>
    <cellStyle name="常规 2 38 4 4" xfId="1789"/>
    <cellStyle name="常规 2 43 4 4" xfId="1790"/>
    <cellStyle name="常规 2 3 3 4 5" xfId="1791"/>
    <cellStyle name="常规 2 10 5 5" xfId="1792"/>
    <cellStyle name="常规 2 10 6" xfId="1793"/>
    <cellStyle name="常规 69 3 2 2 2" xfId="1794"/>
    <cellStyle name="常规 2 10 6 3" xfId="1795"/>
    <cellStyle name="常规 2 10 7" xfId="1796"/>
    <cellStyle name="常规 6 25 10" xfId="1797"/>
    <cellStyle name="常规 2 2 6 2 2" xfId="1798"/>
    <cellStyle name="常规 2 10 7 4" xfId="1799"/>
    <cellStyle name="常规 2 10 8 2" xfId="1800"/>
    <cellStyle name="常规 65 4 2 2" xfId="1801"/>
    <cellStyle name="常规 2 10 9 3" xfId="1802"/>
    <cellStyle name="常规 2 11" xfId="1803"/>
    <cellStyle name="常规 5 33 5 2 3" xfId="1804"/>
    <cellStyle name="常规 5 28 5 2 3" xfId="1805"/>
    <cellStyle name="常规 2 11 10" xfId="1806"/>
    <cellStyle name="常规 3 2 2 3 2 2" xfId="1807"/>
    <cellStyle name="常规 2 11 2 2 2" xfId="1808"/>
    <cellStyle name="常规 3 2 2 3 2 2 2" xfId="1809"/>
    <cellStyle name="常规 2 11 2 2 2 2" xfId="1810"/>
    <cellStyle name="常规 5 2 6 3" xfId="1811"/>
    <cellStyle name="常规 2 11 2 2 2 4" xfId="1812"/>
    <cellStyle name="常规 2 14 2 2" xfId="1813"/>
    <cellStyle name="常规 2 2 7 4" xfId="1814"/>
    <cellStyle name="常规 2 28 2 3 2 4" xfId="1815"/>
    <cellStyle name="常规 2 33 2 3 2 4" xfId="1816"/>
    <cellStyle name="常规 3 2 2 3 2 3" xfId="1817"/>
    <cellStyle name="常规 2 11 2 2 3" xfId="1818"/>
    <cellStyle name="常规 2 14 2 2 2" xfId="1819"/>
    <cellStyle name="常规 2 2 4 3 2 4" xfId="1820"/>
    <cellStyle name="常规 2 11 2 2 3 2" xfId="1821"/>
    <cellStyle name="常规 5 2 7 3" xfId="1822"/>
    <cellStyle name="常规 2 14 2 3" xfId="1823"/>
    <cellStyle name="常规 2 2 7 5" xfId="1824"/>
    <cellStyle name="常规 4 5 3 2 2" xfId="1825"/>
    <cellStyle name="常规 7 5 2 2" xfId="1826"/>
    <cellStyle name="常规 3 2 2 3 2 4" xfId="1827"/>
    <cellStyle name="常规 2 11 2 2 4" xfId="1828"/>
    <cellStyle name="常规 4 2 3 3 2 2" xfId="1829"/>
    <cellStyle name="常规 2 14 2 4" xfId="1830"/>
    <cellStyle name="常规 2 2 3 2 6 2" xfId="1831"/>
    <cellStyle name="常规 4 5 3 2 3" xfId="1832"/>
    <cellStyle name="常规 7 5 2 3" xfId="1833"/>
    <cellStyle name="常规 2 11 2 2 5" xfId="1834"/>
    <cellStyle name="常规 4 2 3 3 2 3" xfId="1835"/>
    <cellStyle name="常规 2 17 9 2" xfId="1836"/>
    <cellStyle name="常规 2 22 9 2" xfId="1837"/>
    <cellStyle name="常规 3 2 2 3 3 2" xfId="1838"/>
    <cellStyle name="常规 2 11 2 3 2" xfId="1839"/>
    <cellStyle name="常规 5 3 6 3" xfId="1840"/>
    <cellStyle name="常规 2 11 2 3 2 2" xfId="1841"/>
    <cellStyle name="常规 2 11 2 3 2 2 2" xfId="1842"/>
    <cellStyle name="常规 2 11 2 3 2 4" xfId="1843"/>
    <cellStyle name="常规 2 14 3 2" xfId="1844"/>
    <cellStyle name="常规 7 2 2 2 3" xfId="1845"/>
    <cellStyle name="常规 2 28 2 3 3 4" xfId="1846"/>
    <cellStyle name="常规 2 33 2 3 3 4" xfId="1847"/>
    <cellStyle name="常规 3 2 2 3 3 3" xfId="1848"/>
    <cellStyle name="常规 2 11 2 3 3" xfId="1849"/>
    <cellStyle name="常规 2 14 3 2 2" xfId="1850"/>
    <cellStyle name="常规 2 11 2 3 3 2" xfId="1851"/>
    <cellStyle name="常规 2 14 3 3" xfId="1852"/>
    <cellStyle name="常规 4 5 3 3 2" xfId="1853"/>
    <cellStyle name="常规 3 2 2 3 3 4" xfId="1854"/>
    <cellStyle name="常规 2 11 2 3 4" xfId="1855"/>
    <cellStyle name="常规 4 2 3 3 3 2" xfId="1856"/>
    <cellStyle name="常规 2 14 3 4" xfId="1857"/>
    <cellStyle name="常规 4 5 3 3 3" xfId="1858"/>
    <cellStyle name="常规 2 11 2 3 5" xfId="1859"/>
    <cellStyle name="常规 4 2 3 3 3 3" xfId="1860"/>
    <cellStyle name="常规 2 5 10 2" xfId="1861"/>
    <cellStyle name="常规 2 14 3 5" xfId="1862"/>
    <cellStyle name="常规 4 5 3 3 4" xfId="1863"/>
    <cellStyle name="常规 2 11 2 3 6" xfId="1864"/>
    <cellStyle name="常规 4 2 3 3 3 4" xfId="1865"/>
    <cellStyle name="常规 2 11 2 4 2" xfId="1866"/>
    <cellStyle name="常规 5 4 6 3" xfId="1867"/>
    <cellStyle name="常规 2 11 2 4 2 2" xfId="1868"/>
    <cellStyle name="常规 2 14 4 2" xfId="1869"/>
    <cellStyle name="常规 2 3 20 6" xfId="1870"/>
    <cellStyle name="常规 2 11 2 4 3" xfId="1871"/>
    <cellStyle name="常规 2 14 4 2 2" xfId="1872"/>
    <cellStyle name="常规 2 3 20 6 2" xfId="1873"/>
    <cellStyle name="常规 2 7 2 3 5" xfId="1874"/>
    <cellStyle name="常规 2 11 2 4 3 2" xfId="1875"/>
    <cellStyle name="常规 2 14 4 3" xfId="1876"/>
    <cellStyle name="常规 2 11 2 4 4" xfId="1877"/>
    <cellStyle name="常规 2 14 4 4" xfId="1878"/>
    <cellStyle name="常规 2 11 2 4 5" xfId="1879"/>
    <cellStyle name="常规 2 5 11 2" xfId="1880"/>
    <cellStyle name="常规 7 2 2 4" xfId="1881"/>
    <cellStyle name="常规 2 14 9 3" xfId="1882"/>
    <cellStyle name="常规 3 2 2 3 5" xfId="1883"/>
    <cellStyle name="常规 2 11 2 5" xfId="1884"/>
    <cellStyle name="常规 5 41 4 3 2" xfId="1885"/>
    <cellStyle name="常规 5 36 4 3 2" xfId="1886"/>
    <cellStyle name="常规 2 49 4 2 2" xfId="1887"/>
    <cellStyle name="常规 2 8 10 3 2 2 2" xfId="1888"/>
    <cellStyle name="常规 3 2 2 3 6" xfId="1889"/>
    <cellStyle name="常规 2 11 2 6" xfId="1890"/>
    <cellStyle name="常规 57" xfId="1891"/>
    <cellStyle name="常规 3 2 2 4 3 2" xfId="1892"/>
    <cellStyle name="常规 2 11 3 3 2" xfId="1893"/>
    <cellStyle name="常规 2 15 3 2" xfId="1894"/>
    <cellStyle name="常规 2 20 3 2" xfId="1895"/>
    <cellStyle name="常规 5 40 4" xfId="1896"/>
    <cellStyle name="常规 5 35 4" xfId="1897"/>
    <cellStyle name="常规 2 3 4 2 2 4" xfId="1898"/>
    <cellStyle name="常规 58" xfId="1899"/>
    <cellStyle name="常规 2 11 3 3 3" xfId="1900"/>
    <cellStyle name="常规 3 2 2 4 4" xfId="1901"/>
    <cellStyle name="常规 2 11 3 4" xfId="1902"/>
    <cellStyle name="常规 3 2 2 4 5" xfId="1903"/>
    <cellStyle name="常规 2 11 3 5" xfId="1904"/>
    <cellStyle name="常规 2 49 4 3 2" xfId="1905"/>
    <cellStyle name="常规 2 11 3 6" xfId="1906"/>
    <cellStyle name="常规 2 11 4 2 2" xfId="1907"/>
    <cellStyle name="常规 2 4 2 3 5" xfId="1908"/>
    <cellStyle name="常规 2 11 4 2 3" xfId="1909"/>
    <cellStyle name="常规 32 6 2" xfId="1910"/>
    <cellStyle name="常规 27 6 2" xfId="1911"/>
    <cellStyle name="常规 2 12 2 2 2 2" xfId="1912"/>
    <cellStyle name="常规 2 4 2 3 6" xfId="1913"/>
    <cellStyle name="常规 2 26 3 3 2" xfId="1914"/>
    <cellStyle name="常规 2 31 3 3 2" xfId="1915"/>
    <cellStyle name="常规 7 7 2 2" xfId="1916"/>
    <cellStyle name="常规 2 11 4 2 4" xfId="1917"/>
    <cellStyle name="常规 32 6 3" xfId="1918"/>
    <cellStyle name="常规 27 6 3" xfId="1919"/>
    <cellStyle name="常规 2 12 2 2 2 3" xfId="1920"/>
    <cellStyle name="常规 2 11 4 4" xfId="1921"/>
    <cellStyle name="常规 2 11 5 3 2" xfId="1922"/>
    <cellStyle name="常规 2 4 3 4 5" xfId="1923"/>
    <cellStyle name="常规 2 11 5 5" xfId="1924"/>
    <cellStyle name="常规 2 11 6" xfId="1925"/>
    <cellStyle name="常规 5 17 6" xfId="1926"/>
    <cellStyle name="常规 5 22 6" xfId="1927"/>
    <cellStyle name="常规 2 11 6 2 3" xfId="1928"/>
    <cellStyle name="常规 34 6 2" xfId="1929"/>
    <cellStyle name="常规 29 6 2" xfId="1930"/>
    <cellStyle name="常规 2 12 2 4 2 2" xfId="1931"/>
    <cellStyle name="常规 2 11 6 3" xfId="1932"/>
    <cellStyle name="常规 2 11 7" xfId="1933"/>
    <cellStyle name="常规 2 2 6 3 2" xfId="1934"/>
    <cellStyle name="常规 2 11 7 4" xfId="1935"/>
    <cellStyle name="常规 2 16 2 2 2" xfId="1936"/>
    <cellStyle name="常规 2 21 2 2 2" xfId="1937"/>
    <cellStyle name="常规 2 11 8 2" xfId="1938"/>
    <cellStyle name="常规 2 11 9" xfId="1939"/>
    <cellStyle name="常规 2 2 6 3 4" xfId="1940"/>
    <cellStyle name="常规 2 11 9 3" xfId="1941"/>
    <cellStyle name="常规 2 12" xfId="1942"/>
    <cellStyle name="常规 3 2 3 3" xfId="1943"/>
    <cellStyle name="常规 2 12 2" xfId="1944"/>
    <cellStyle name="常规 2 6 2 3 3 3" xfId="1945"/>
    <cellStyle name="常规 3 2 3 3 2" xfId="1946"/>
    <cellStyle name="常规 2 12 2 2" xfId="1947"/>
    <cellStyle name="常规 32 6" xfId="1948"/>
    <cellStyle name="常规 27 6" xfId="1949"/>
    <cellStyle name="常规 2 12 2 2 2" xfId="1950"/>
    <cellStyle name="常规 2 2 2 3 2 4" xfId="1951"/>
    <cellStyle name="常规 32 6 4" xfId="1952"/>
    <cellStyle name="常规 27 6 4" xfId="1953"/>
    <cellStyle name="常规 2 12 2 2 2 4" xfId="1954"/>
    <cellStyle name="常规 2 26 3 3 3" xfId="1955"/>
    <cellStyle name="常规 2 31 3 3 3" xfId="1956"/>
    <cellStyle name="常规 7 7 2 3" xfId="1957"/>
    <cellStyle name="常规 2 19 9 2" xfId="1958"/>
    <cellStyle name="常规 2 24 9 2" xfId="1959"/>
    <cellStyle name="常规 32 7" xfId="1960"/>
    <cellStyle name="常规 27 7" xfId="1961"/>
    <cellStyle name="常规 2 12 2 2 3" xfId="1962"/>
    <cellStyle name="常规 32 7 2" xfId="1963"/>
    <cellStyle name="常规 27 7 2" xfId="1964"/>
    <cellStyle name="常规 2 12 2 2 3 2" xfId="1965"/>
    <cellStyle name="常规 2 12 2 2 3 3" xfId="1966"/>
    <cellStyle name="常规 2 31 3 4 2" xfId="1967"/>
    <cellStyle name="常规 4 6 3 2 2" xfId="1968"/>
    <cellStyle name="常规 8 5 2 2" xfId="1969"/>
    <cellStyle name="常规 32 8" xfId="1970"/>
    <cellStyle name="常规 27 8" xfId="1971"/>
    <cellStyle name="常规 2 12 2 2 4" xfId="1972"/>
    <cellStyle name="常规 4 2 4 3 2 2" xfId="1973"/>
    <cellStyle name="常规 2 18 2 4 2 2" xfId="1974"/>
    <cellStyle name="常规 2 23 2 4 2 2" xfId="1975"/>
    <cellStyle name="常规 4 6 3 2 3" xfId="1976"/>
    <cellStyle name="常规 8 5 2 3" xfId="1977"/>
    <cellStyle name="常规 32 9" xfId="1978"/>
    <cellStyle name="常规 27 9" xfId="1979"/>
    <cellStyle name="常规 2 12 2 2 5" xfId="1980"/>
    <cellStyle name="常规 4 2 4 3 2 3" xfId="1981"/>
    <cellStyle name="常规 42 3 3 2" xfId="1982"/>
    <cellStyle name="常规 3 2 3 3 3" xfId="1983"/>
    <cellStyle name="常规 2 12 2 3" xfId="1984"/>
    <cellStyle name="常规 6 51" xfId="1985"/>
    <cellStyle name="常规 6 46" xfId="1986"/>
    <cellStyle name="常规 33 6" xfId="1987"/>
    <cellStyle name="常规 28 6" xfId="1988"/>
    <cellStyle name="常规 2 12 2 3 2" xfId="1989"/>
    <cellStyle name="常规 2 2 2 3 3 4" xfId="1990"/>
    <cellStyle name="常规 6 46 2" xfId="1991"/>
    <cellStyle name="常规 33 6 2" xfId="1992"/>
    <cellStyle name="常规 28 6 2" xfId="1993"/>
    <cellStyle name="常规 2 12 2 3 2 2" xfId="1994"/>
    <cellStyle name="常规 2 4 3 3 6" xfId="1995"/>
    <cellStyle name="常规 2 38 3" xfId="1996"/>
    <cellStyle name="常规 2 43 3" xfId="1997"/>
    <cellStyle name="常规 6 46 2 2" xfId="1998"/>
    <cellStyle name="常规 2 12 2 3 2 2 2" xfId="1999"/>
    <cellStyle name="常规 6 46 3" xfId="2000"/>
    <cellStyle name="常规 33 6 3" xfId="2001"/>
    <cellStyle name="常规 28 6 3" xfId="2002"/>
    <cellStyle name="常规 2 12 2 3 2 3" xfId="2003"/>
    <cellStyle name="常规 2 31 4 3 2" xfId="2004"/>
    <cellStyle name="常规 33 6 4" xfId="2005"/>
    <cellStyle name="常规 28 6 4" xfId="2006"/>
    <cellStyle name="常规 2 12 2 3 2 4" xfId="2007"/>
    <cellStyle name="常规 2 31 4 3 3" xfId="2008"/>
    <cellStyle name="常规 2 25 9 2" xfId="2009"/>
    <cellStyle name="常规 2 30 9 2" xfId="2010"/>
    <cellStyle name="常规 4 6 3 3 2" xfId="2011"/>
    <cellStyle name="常规 8 5 3 2" xfId="2012"/>
    <cellStyle name="常规 6 48" xfId="2013"/>
    <cellStyle name="常规 33 8" xfId="2014"/>
    <cellStyle name="常规 28 8" xfId="2015"/>
    <cellStyle name="常规 2 12 2 3 4" xfId="2016"/>
    <cellStyle name="常规 4 2 4 3 3 2" xfId="2017"/>
    <cellStyle name="常规 2 18 2 4 3 2" xfId="2018"/>
    <cellStyle name="常规 2 23 2 4 3 2" xfId="2019"/>
    <cellStyle name="常规 4 6 3 3 3" xfId="2020"/>
    <cellStyle name="常规 8 5 3 3" xfId="2021"/>
    <cellStyle name="常规 6 49" xfId="2022"/>
    <cellStyle name="常规 33 9" xfId="2023"/>
    <cellStyle name="常规 28 9" xfId="2024"/>
    <cellStyle name="常规 2 12 2 3 5" xfId="2025"/>
    <cellStyle name="常规 2 2 3 2 2" xfId="2026"/>
    <cellStyle name="常规 4 2 4 3 3 3" xfId="2027"/>
    <cellStyle name="常规 2 12 2 3 6" xfId="2028"/>
    <cellStyle name="常规 2 2 3 2 3" xfId="2029"/>
    <cellStyle name="常规 4 2 4 3 3 4" xfId="2030"/>
    <cellStyle name="常规 42 3 3 3" xfId="2031"/>
    <cellStyle name="常规 3 2 3 3 4" xfId="2032"/>
    <cellStyle name="常规 2 12 2 4" xfId="2033"/>
    <cellStyle name="常规 34 6" xfId="2034"/>
    <cellStyle name="常规 29 6" xfId="2035"/>
    <cellStyle name="常规 2 12 2 4 2" xfId="2036"/>
    <cellStyle name="常规 34 7" xfId="2037"/>
    <cellStyle name="常规 29 7" xfId="2038"/>
    <cellStyle name="常规 2 12 2 4 3" xfId="2039"/>
    <cellStyle name="常规 34 7 2" xfId="2040"/>
    <cellStyle name="常规 29 7 2" xfId="2041"/>
    <cellStyle name="常规 2 12 2 4 3 2" xfId="2042"/>
    <cellStyle name="常规 34 8" xfId="2043"/>
    <cellStyle name="常规 29 8" xfId="2044"/>
    <cellStyle name="常规 2 12 2 4 4" xfId="2045"/>
    <cellStyle name="常规 29 9" xfId="2046"/>
    <cellStyle name="常规 34 9" xfId="2047"/>
    <cellStyle name="常规 2 2 3 3 2" xfId="2048"/>
    <cellStyle name="常规 2 12 2 4 5" xfId="2049"/>
    <cellStyle name="常规 42 3 3 4" xfId="2050"/>
    <cellStyle name="常规 2 12 2 5" xfId="2051"/>
    <cellStyle name="常规 40 6" xfId="2052"/>
    <cellStyle name="常规 35 6" xfId="2053"/>
    <cellStyle name="常规 2 12 2 5 2" xfId="2054"/>
    <cellStyle name="常规 6 10 4 2" xfId="2055"/>
    <cellStyle name="常规 2 12 2 6" xfId="2056"/>
    <cellStyle name="常规 6 10 4 2 2" xfId="2057"/>
    <cellStyle name="常规 36 6" xfId="2058"/>
    <cellStyle name="常规 2 12 2 6 2" xfId="2059"/>
    <cellStyle name="常规 3 2 3 4" xfId="2060"/>
    <cellStyle name="常规 2 12 3" xfId="2061"/>
    <cellStyle name="常规 2 6 2 3 3 4" xfId="2062"/>
    <cellStyle name="常规 2 12 3 2" xfId="2063"/>
    <cellStyle name="常规 77 6" xfId="2064"/>
    <cellStyle name="常规 2 12 3 2 2" xfId="2065"/>
    <cellStyle name="常规 2 12 3 2 3" xfId="2066"/>
    <cellStyle name="常规 8 6 2 2" xfId="2067"/>
    <cellStyle name="常规 2 12 3 2 4" xfId="2068"/>
    <cellStyle name="常规 4 2 4 4 2 2" xfId="2069"/>
    <cellStyle name="常规 4 6 4 2 2" xfId="2070"/>
    <cellStyle name="常规 2 27 2 3 2" xfId="2071"/>
    <cellStyle name="常规 2 32 2 3 2" xfId="2072"/>
    <cellStyle name="常规 78 6" xfId="2073"/>
    <cellStyle name="常规 2 12 3 3 2" xfId="2074"/>
    <cellStyle name="常规 2 12 3 3 3" xfId="2075"/>
    <cellStyle name="常规 2 12 3 4" xfId="2076"/>
    <cellStyle name="常规 2 29 6 2 3" xfId="2077"/>
    <cellStyle name="常规 2 34 6 2 3" xfId="2078"/>
    <cellStyle name="常规 2 12 3 5" xfId="2079"/>
    <cellStyle name="常规 6 10 5 2" xfId="2080"/>
    <cellStyle name="常规 2 12 3 6" xfId="2081"/>
    <cellStyle name="常规 3 2 3 5" xfId="2082"/>
    <cellStyle name="常规 2 12 4" xfId="2083"/>
    <cellStyle name="常规 2 12 4 2" xfId="2084"/>
    <cellStyle name="常规 4 6 5 2 2" xfId="2085"/>
    <cellStyle name="常规 2 27 3 3 2" xfId="2086"/>
    <cellStyle name="常规 2 32 3 3 2" xfId="2087"/>
    <cellStyle name="常规 8 7 2 2" xfId="2088"/>
    <cellStyle name="常规 2 12 4 2 4" xfId="2089"/>
    <cellStyle name="常规 2 12 4 3" xfId="2090"/>
    <cellStyle name="常规 2 12 4 4" xfId="2091"/>
    <cellStyle name="常规 3 2 3 6" xfId="2092"/>
    <cellStyle name="常规 2 12 5" xfId="2093"/>
    <cellStyle name="常规 2 27 2 4 3 2" xfId="2094"/>
    <cellStyle name="常规 2 32 2 4 3 2" xfId="2095"/>
    <cellStyle name="常规 2 2 4 2 2 2" xfId="2096"/>
    <cellStyle name="常规 2 12 6" xfId="2097"/>
    <cellStyle name="常规 2 2 4 2 2 3" xfId="2098"/>
    <cellStyle name="常规 2 12 6 2 2" xfId="2099"/>
    <cellStyle name="常规 2 49 4" xfId="2100"/>
    <cellStyle name="常规 2 12 6 2 3" xfId="2101"/>
    <cellStyle name="常规 2 49 5" xfId="2102"/>
    <cellStyle name="常规 2 12 6 3" xfId="2103"/>
    <cellStyle name="常规 2 12 7" xfId="2104"/>
    <cellStyle name="常规 2 2 4 2 2 4" xfId="2105"/>
    <cellStyle name="常规 2 12 7 4" xfId="2106"/>
    <cellStyle name="常规 2 16 3 2 2" xfId="2107"/>
    <cellStyle name="常规 2 21 3 2 2" xfId="2108"/>
    <cellStyle name="常规 2 12 8 2" xfId="2109"/>
    <cellStyle name="常规 2 12 9 3" xfId="2110"/>
    <cellStyle name="常规 8 3 2 3 2" xfId="2111"/>
    <cellStyle name="常规 2 13" xfId="2112"/>
    <cellStyle name="常规 47 2 2" xfId="2113"/>
    <cellStyle name="常规 2 13 10" xfId="2114"/>
    <cellStyle name="常规 2 8 10 5" xfId="2115"/>
    <cellStyle name="常规 3 2 4 3" xfId="2116"/>
    <cellStyle name="常规 2 13 2" xfId="2117"/>
    <cellStyle name="常规 2 13 2 2 2" xfId="2118"/>
    <cellStyle name="常规 2 2 3 3 2 4" xfId="2119"/>
    <cellStyle name="常规 2 13 2 2 2 2" xfId="2120"/>
    <cellStyle name="常规 2 13 2 2 2 3" xfId="2121"/>
    <cellStyle name="常规 5 5 5 2 2" xfId="2122"/>
    <cellStyle name="常规 5 25 8 3" xfId="2123"/>
    <cellStyle name="常规 2 38 8 2" xfId="2124"/>
    <cellStyle name="常规 2 43 8 2" xfId="2125"/>
    <cellStyle name="常规 2 13 2 2 2 4" xfId="2126"/>
    <cellStyle name="常规 5 5 5 2 3" xfId="2127"/>
    <cellStyle name="常规 2 43 8 3" xfId="2128"/>
    <cellStyle name="常规 2 13 2 2 3" xfId="2129"/>
    <cellStyle name="常规 2 13 2 2 3 2" xfId="2130"/>
    <cellStyle name="常规 2 13 2 2 3 3" xfId="2131"/>
    <cellStyle name="常规 2 38 9 2" xfId="2132"/>
    <cellStyle name="常规 9 5 2 2" xfId="2133"/>
    <cellStyle name="常规 2 13 2 2 4" xfId="2134"/>
    <cellStyle name="常规 9 5 2 3" xfId="2135"/>
    <cellStyle name="常规 2 13 2 2 5" xfId="2136"/>
    <cellStyle name="常规 37 4 3 2" xfId="2137"/>
    <cellStyle name="常规 42 4 3 2" xfId="2138"/>
    <cellStyle name="常规 2 13 2 3" xfId="2139"/>
    <cellStyle name="常规 2 13 2 3 2" xfId="2140"/>
    <cellStyle name="常规 2 3 4 8" xfId="2141"/>
    <cellStyle name="常规 47 5 3" xfId="2142"/>
    <cellStyle name="常规 2 13 2 3 2 2" xfId="2143"/>
    <cellStyle name="常规 2 9 8" xfId="2144"/>
    <cellStyle name="常规 5 26 8 2" xfId="2145"/>
    <cellStyle name="常规 5 31 8 2" xfId="2146"/>
    <cellStyle name="常规 2 3 4 8 2" xfId="2147"/>
    <cellStyle name="常规 5 11 6" xfId="2148"/>
    <cellStyle name="常规 2 13 2 3 2 2 2" xfId="2149"/>
    <cellStyle name="常规 3 14 2 3" xfId="2150"/>
    <cellStyle name="常规 2 13 2 3 2 3" xfId="2151"/>
    <cellStyle name="常规 5 31 8 3" xfId="2152"/>
    <cellStyle name="常规 5 26 8 3" xfId="2153"/>
    <cellStyle name="常规 2 9 9" xfId="2154"/>
    <cellStyle name="常规 2 39 8 2" xfId="2155"/>
    <cellStyle name="常规 2 44 8 2" xfId="2156"/>
    <cellStyle name="常规 2 3 4 8 3" xfId="2157"/>
    <cellStyle name="常规 2 13 2 3 2 4" xfId="2158"/>
    <cellStyle name="常规 29 2" xfId="2159"/>
    <cellStyle name="常规 34 2" xfId="2160"/>
    <cellStyle name="常规 2 44 8 3" xfId="2161"/>
    <cellStyle name="常规 2 13 2 3 3" xfId="2162"/>
    <cellStyle name="常规 2 3 4 9" xfId="2163"/>
    <cellStyle name="常规 47 6 3" xfId="2164"/>
    <cellStyle name="常规 2 13 2 3 3 2" xfId="2165"/>
    <cellStyle name="常规 47 6 4" xfId="2166"/>
    <cellStyle name="常规 2 13 2 3 3 3" xfId="2167"/>
    <cellStyle name="常规 2 39 9 2" xfId="2168"/>
    <cellStyle name="常规 2 13 2 3 3 4" xfId="2169"/>
    <cellStyle name="常规 35 2" xfId="2170"/>
    <cellStyle name="常规 40 2" xfId="2171"/>
    <cellStyle name="常规 2 39 9 3" xfId="2172"/>
    <cellStyle name="常规 9 5 3 2" xfId="2173"/>
    <cellStyle name="常规 2 13 2 3 4" xfId="2174"/>
    <cellStyle name="常规 5 25 2 2" xfId="2175"/>
    <cellStyle name="常规 5 30 2 2" xfId="2176"/>
    <cellStyle name="常规 9 5 3 3" xfId="2177"/>
    <cellStyle name="常规 2 13 2 3 5" xfId="2178"/>
    <cellStyle name="常规 2 3 3 2 2" xfId="2179"/>
    <cellStyle name="常规 5 30 2 3" xfId="2180"/>
    <cellStyle name="常规 5 25 2 3" xfId="2181"/>
    <cellStyle name="常规 2 38 2 2" xfId="2182"/>
    <cellStyle name="常规 2 43 2 2" xfId="2183"/>
    <cellStyle name="常规 9 5 3 4" xfId="2184"/>
    <cellStyle name="常规 2 13 2 3 6" xfId="2185"/>
    <cellStyle name="常规 2 3 3 2 3" xfId="2186"/>
    <cellStyle name="常规 6 13 2" xfId="2187"/>
    <cellStyle name="常规 2 13 2 4" xfId="2188"/>
    <cellStyle name="常规 6 13 2 2" xfId="2189"/>
    <cellStyle name="常规 2 13 2 4 2" xfId="2190"/>
    <cellStyle name="常规 48 5 3" xfId="2191"/>
    <cellStyle name="常规 6 13 2 2 2" xfId="2192"/>
    <cellStyle name="常规 2 13 2 4 2 2" xfId="2193"/>
    <cellStyle name="常规 6 13 2 3" xfId="2194"/>
    <cellStyle name="常规 2 13 2 4 3" xfId="2195"/>
    <cellStyle name="常规 48 6 3" xfId="2196"/>
    <cellStyle name="常规 6 13 2 3 2" xfId="2197"/>
    <cellStyle name="常规 2 13 2 4 3 2" xfId="2198"/>
    <cellStyle name="常规 6 13 2 4" xfId="2199"/>
    <cellStyle name="常规 2 13 2 4 4" xfId="2200"/>
    <cellStyle name="常规 5 25 3 2" xfId="2201"/>
    <cellStyle name="常规 5 30 3 2" xfId="2202"/>
    <cellStyle name="常规 6 13 2 5" xfId="2203"/>
    <cellStyle name="常规 2 13 2 4 5" xfId="2204"/>
    <cellStyle name="常规 2 3 3 3 2" xfId="2205"/>
    <cellStyle name="常规 6 13 3" xfId="2206"/>
    <cellStyle name="常规 2 13 2 5" xfId="2207"/>
    <cellStyle name="常规 6 13 3 2" xfId="2208"/>
    <cellStyle name="常规 2 13 2 5 2" xfId="2209"/>
    <cellStyle name="常规 6 11 4 2" xfId="2210"/>
    <cellStyle name="常规 6 13 4" xfId="2211"/>
    <cellStyle name="常规 6 11 2 2 2" xfId="2212"/>
    <cellStyle name="常规 2 13 2 6" xfId="2213"/>
    <cellStyle name="常规 2 8 10 6" xfId="2214"/>
    <cellStyle name="常规 3 2 4 4" xfId="2215"/>
    <cellStyle name="常规 2 13 3" xfId="2216"/>
    <cellStyle name="常规 2 8 10 6 2" xfId="2217"/>
    <cellStyle name="常规 2 13 3 2" xfId="2218"/>
    <cellStyle name="常规 2 6 12" xfId="2219"/>
    <cellStyle name="常规 2 2 5" xfId="2220"/>
    <cellStyle name="常规 2 13 3 2 2" xfId="2221"/>
    <cellStyle name="常规 2 2 3 4 2 4" xfId="2222"/>
    <cellStyle name="常规 2 2 6" xfId="2223"/>
    <cellStyle name="常规 2 13 3 2 3" xfId="2224"/>
    <cellStyle name="常规 2 2 7" xfId="2225"/>
    <cellStyle name="常规 2 28 2 3 2" xfId="2226"/>
    <cellStyle name="常规 2 33 2 3 2" xfId="2227"/>
    <cellStyle name="常规 9 6 2 2" xfId="2228"/>
    <cellStyle name="常规 2 13 3 2 4" xfId="2229"/>
    <cellStyle name="常规 2 13 3 3" xfId="2230"/>
    <cellStyle name="常规 2 3 5" xfId="2231"/>
    <cellStyle name="常规 2 13 3 3 2" xfId="2232"/>
    <cellStyle name="常规 5 32" xfId="2233"/>
    <cellStyle name="常规 5 27" xfId="2234"/>
    <cellStyle name="常规 2 2 3 4 3 4" xfId="2235"/>
    <cellStyle name="常规 2 4 4 8" xfId="2236"/>
    <cellStyle name="常规 2 3 6" xfId="2237"/>
    <cellStyle name="常规 5 33" xfId="2238"/>
    <cellStyle name="常规 5 28" xfId="2239"/>
    <cellStyle name="常规 2 13 3 3 3" xfId="2240"/>
    <cellStyle name="常规 2 4 4 9" xfId="2241"/>
    <cellStyle name="常规 6 14 2" xfId="2242"/>
    <cellStyle name="常规 2 13 3 4" xfId="2243"/>
    <cellStyle name="常规 6 14 3" xfId="2244"/>
    <cellStyle name="常规 2 13 3 5" xfId="2245"/>
    <cellStyle name="常规 6 11 5 2" xfId="2246"/>
    <cellStyle name="常规 6 14 4" xfId="2247"/>
    <cellStyle name="常规 6 11 2 3 2" xfId="2248"/>
    <cellStyle name="常规 2 13 3 6" xfId="2249"/>
    <cellStyle name="常规 3 2 4 5" xfId="2250"/>
    <cellStyle name="常规 2 13 4" xfId="2251"/>
    <cellStyle name="常规 3 2 6" xfId="2252"/>
    <cellStyle name="常规 2 13 4 2 3" xfId="2253"/>
    <cellStyle name="常规 2 6 2 3 6" xfId="2254"/>
    <cellStyle name="常规 2 28 3 3 2" xfId="2255"/>
    <cellStyle name="常规 2 33 3 3 2" xfId="2256"/>
    <cellStyle name="常规 2 13 4 2 4" xfId="2257"/>
    <cellStyle name="常规 2 13 5 2" xfId="2258"/>
    <cellStyle name="常规 4 2 5" xfId="2259"/>
    <cellStyle name="常规 4 7" xfId="2260"/>
    <cellStyle name="常规 2 13 5 2 2" xfId="2261"/>
    <cellStyle name="常规 2 6 3 3 5" xfId="2262"/>
    <cellStyle name="常规 2 13 5 3" xfId="2263"/>
    <cellStyle name="常规 4 3 5" xfId="2264"/>
    <cellStyle name="常规 5 7" xfId="2265"/>
    <cellStyle name="常规 2 13 5 3 2" xfId="2266"/>
    <cellStyle name="常规 2 6 4 8" xfId="2267"/>
    <cellStyle name="常规 2 6 3 4 5" xfId="2268"/>
    <cellStyle name="常规 6 21 2" xfId="2269"/>
    <cellStyle name="常规 6 16 2" xfId="2270"/>
    <cellStyle name="常规 2 13 5 4" xfId="2271"/>
    <cellStyle name="常规 6 21 3" xfId="2272"/>
    <cellStyle name="常规 6 16 3" xfId="2273"/>
    <cellStyle name="常规 2 13 5 5" xfId="2274"/>
    <cellStyle name="常规 2 13 6 2" xfId="2275"/>
    <cellStyle name="常规 5 2 5" xfId="2276"/>
    <cellStyle name="常规 2 13 6 2 2" xfId="2277"/>
    <cellStyle name="常规 5 2 6" xfId="2278"/>
    <cellStyle name="常规 2 13 6 2 3" xfId="2279"/>
    <cellStyle name="常规 2 13 6 3" xfId="2280"/>
    <cellStyle name="常规 2 13 7" xfId="2281"/>
    <cellStyle name="常规 2 13 7 2" xfId="2282"/>
    <cellStyle name="常规 2 13 7 3" xfId="2283"/>
    <cellStyle name="常规 6 23 2" xfId="2284"/>
    <cellStyle name="常规 6 18 2" xfId="2285"/>
    <cellStyle name="常规 2 13 7 4" xfId="2286"/>
    <cellStyle name="常规 2 16 4 2 2" xfId="2287"/>
    <cellStyle name="常规 2 21 4 2 2" xfId="2288"/>
    <cellStyle name="常规 2 13 8" xfId="2289"/>
    <cellStyle name="常规 2 13 9" xfId="2290"/>
    <cellStyle name="常规 8 3 2 3 3" xfId="2291"/>
    <cellStyle name="常规 2 14" xfId="2292"/>
    <cellStyle name="常规 47 7 2" xfId="2293"/>
    <cellStyle name="常规 3 11 2 2 3" xfId="2294"/>
    <cellStyle name="常规 2 14 10" xfId="2295"/>
    <cellStyle name="常规 2 8 11 5" xfId="2296"/>
    <cellStyle name="常规 2 14 2" xfId="2297"/>
    <cellStyle name="常规 65 4 4" xfId="2298"/>
    <cellStyle name="常规 2 14 2 2 2 2" xfId="2299"/>
    <cellStyle name="常规 65 4 5" xfId="2300"/>
    <cellStyle name="常规 2 14 2 2 2 3" xfId="2301"/>
    <cellStyle name="常规 2 14 2 2 3 2" xfId="2302"/>
    <cellStyle name="常规 2 14 2 2 3 3" xfId="2303"/>
    <cellStyle name="常规 65 3 2 2 2" xfId="2304"/>
    <cellStyle name="常规 20 2 2 2 4" xfId="2305"/>
    <cellStyle name="常规 2 14 2 2 5" xfId="2306"/>
    <cellStyle name="常规 6 6 4 6" xfId="2307"/>
    <cellStyle name="常规 6 38 3 2 4" xfId="2308"/>
    <cellStyle name="常规 2 27 3" xfId="2309"/>
    <cellStyle name="常规 2 32 3" xfId="2310"/>
    <cellStyle name="常规 2 14 2 4 3 2" xfId="2311"/>
    <cellStyle name="常规 2 14 2 5" xfId="2312"/>
    <cellStyle name="常规 6 12 4 2" xfId="2313"/>
    <cellStyle name="常规 6 11 3 2 2" xfId="2314"/>
    <cellStyle name="常规 2 14 2 6" xfId="2315"/>
    <cellStyle name="常规 2 8 11 6" xfId="2316"/>
    <cellStyle name="常规 2 14 3" xfId="2317"/>
    <cellStyle name="常规 6 12 5 2" xfId="2318"/>
    <cellStyle name="常规 2 14 3 6" xfId="2319"/>
    <cellStyle name="常规 2 14 4" xfId="2320"/>
    <cellStyle name="常规 2 14 5" xfId="2321"/>
    <cellStyle name="常规 2 14 5 2 2" xfId="2322"/>
    <cellStyle name="常规 2 3 21 6 2" xfId="2323"/>
    <cellStyle name="常规 2 7 3 3 5" xfId="2324"/>
    <cellStyle name="常规 2 14 5 5" xfId="2325"/>
    <cellStyle name="常规 2 14 6" xfId="2326"/>
    <cellStyle name="常规 2 14 6 2 2" xfId="2327"/>
    <cellStyle name="常规 2 14 6 3" xfId="2328"/>
    <cellStyle name="常规 2 14 7" xfId="2329"/>
    <cellStyle name="常规 2 14 7 4" xfId="2330"/>
    <cellStyle name="常规 2 16 5 2 2" xfId="2331"/>
    <cellStyle name="常规 2 21 5 2 2" xfId="2332"/>
    <cellStyle name="常规 2 14 8" xfId="2333"/>
    <cellStyle name="常规 2 14 8 2" xfId="2334"/>
    <cellStyle name="常规 2 14 9" xfId="2335"/>
    <cellStyle name="常规 9 5 3" xfId="2336"/>
    <cellStyle name="常规 4 2 5 3 3" xfId="2337"/>
    <cellStyle name="常规 4 7 3 3" xfId="2338"/>
    <cellStyle name="常规 2 15 10" xfId="2339"/>
    <cellStyle name="常规 2 20 10" xfId="2340"/>
    <cellStyle name="常规 2 8 12 5" xfId="2341"/>
    <cellStyle name="常规 2 15 2" xfId="2342"/>
    <cellStyle name="常规 2 20 2" xfId="2343"/>
    <cellStyle name="常规 2 15 3" xfId="2344"/>
    <cellStyle name="常规 2 20 3" xfId="2345"/>
    <cellStyle name="常规 2 15 3 2 2" xfId="2346"/>
    <cellStyle name="常规 2 20 3 2 2" xfId="2347"/>
    <cellStyle name="常规 2 15 3 2 3" xfId="2348"/>
    <cellStyle name="常规 2 20 3 2 3" xfId="2349"/>
    <cellStyle name="常规 6 5 9" xfId="2350"/>
    <cellStyle name="常规 5 40 4 3" xfId="2351"/>
    <cellStyle name="常规 5 35 4 3" xfId="2352"/>
    <cellStyle name="常规 2 48 4 2" xfId="2353"/>
    <cellStyle name="常规 2 35 2 3 2" xfId="2354"/>
    <cellStyle name="常规 2 40 2 3 2" xfId="2355"/>
    <cellStyle name="常规 2 15 3 2 4" xfId="2356"/>
    <cellStyle name="常规 2 20 3 2 4" xfId="2357"/>
    <cellStyle name="常规 5 40 4 4" xfId="2358"/>
    <cellStyle name="常规 5 35 4 4" xfId="2359"/>
    <cellStyle name="常规 2 48 4 3" xfId="2360"/>
    <cellStyle name="常规 2 15 3 3" xfId="2361"/>
    <cellStyle name="常规 2 20 3 3" xfId="2362"/>
    <cellStyle name="常规 2 15 3 3 2" xfId="2363"/>
    <cellStyle name="常规 2 20 3 3 2" xfId="2364"/>
    <cellStyle name="常规 2 15 3 3 3" xfId="2365"/>
    <cellStyle name="常规 2 20 3 3 3" xfId="2366"/>
    <cellStyle name="常规 6 6 9" xfId="2367"/>
    <cellStyle name="常规 5 35 5 3" xfId="2368"/>
    <cellStyle name="常规 2 48 5 2" xfId="2369"/>
    <cellStyle name="常规 2 15 3 4" xfId="2370"/>
    <cellStyle name="常规 2 20 3 4" xfId="2371"/>
    <cellStyle name="常规 2 15 3 5" xfId="2372"/>
    <cellStyle name="常规 2 20 3 5" xfId="2373"/>
    <cellStyle name="常规 6 13 5 2" xfId="2374"/>
    <cellStyle name="常规 6 11 4 3 2" xfId="2375"/>
    <cellStyle name="常规 2 15 3 6" xfId="2376"/>
    <cellStyle name="常规 2 20 3 6" xfId="2377"/>
    <cellStyle name="常规 2 15 4" xfId="2378"/>
    <cellStyle name="常规 2 20 4" xfId="2379"/>
    <cellStyle name="常规 2 15 4 2" xfId="2380"/>
    <cellStyle name="常规 2 20 4 2" xfId="2381"/>
    <cellStyle name="常规 7 2 3 3 3" xfId="2382"/>
    <cellStyle name="常规 2 39 2 2 4" xfId="2383"/>
    <cellStyle name="常规 2 44 2 2 4" xfId="2384"/>
    <cellStyle name="常规 2 15 4 2 2" xfId="2385"/>
    <cellStyle name="常规 2 20 4 2 2" xfId="2386"/>
    <cellStyle name="常规 2 15 4 2 3" xfId="2387"/>
    <cellStyle name="常规 2 20 4 2 3" xfId="2388"/>
    <cellStyle name="常规 5 41 4 3" xfId="2389"/>
    <cellStyle name="常规 5 36 4 3" xfId="2390"/>
    <cellStyle name="常规 2 49 4 2" xfId="2391"/>
    <cellStyle name="常规 2 8 2 3 6" xfId="2392"/>
    <cellStyle name="常规 2 35 3 3 2" xfId="2393"/>
    <cellStyle name="常规 2 40 3 3 2" xfId="2394"/>
    <cellStyle name="常规 2 15 4 2 4" xfId="2395"/>
    <cellStyle name="常规 2 20 4 2 4" xfId="2396"/>
    <cellStyle name="常规 5 41 4 4" xfId="2397"/>
    <cellStyle name="常规 5 36 4 4" xfId="2398"/>
    <cellStyle name="常规 2 49 4 3" xfId="2399"/>
    <cellStyle name="常规 2 15 4 3" xfId="2400"/>
    <cellStyle name="常规 2 20 4 3" xfId="2401"/>
    <cellStyle name="常规 7 2 3 3 4" xfId="2402"/>
    <cellStyle name="常规 2 39 2 2 5" xfId="2403"/>
    <cellStyle name="常规 2 15 4 4" xfId="2404"/>
    <cellStyle name="常规 2 20 4 4" xfId="2405"/>
    <cellStyle name="常规 2 15 5" xfId="2406"/>
    <cellStyle name="常规 2 20 5" xfId="2407"/>
    <cellStyle name="常规 2 15 5 2 2" xfId="2408"/>
    <cellStyle name="常规 2 20 5 2 2" xfId="2409"/>
    <cellStyle name="常规 2 15 5 3" xfId="2410"/>
    <cellStyle name="常规 2 20 5 3" xfId="2411"/>
    <cellStyle name="常规 23 2 5" xfId="2412"/>
    <cellStyle name="常规 5 37 5" xfId="2413"/>
    <cellStyle name="常规 5 42 5" xfId="2414"/>
    <cellStyle name="常规 2 39 2 3 5" xfId="2415"/>
    <cellStyle name="常规 2 15 5 3 2" xfId="2416"/>
    <cellStyle name="常规 2 20 5 3 2" xfId="2417"/>
    <cellStyle name="常规 2 15 5 4" xfId="2418"/>
    <cellStyle name="常规 2 20 5 4" xfId="2419"/>
    <cellStyle name="常规 23 2 6" xfId="2420"/>
    <cellStyle name="常规 24 3 2 2" xfId="2421"/>
    <cellStyle name="常规 5 37 6" xfId="2422"/>
    <cellStyle name="常规 5 42 6" xfId="2423"/>
    <cellStyle name="常规 2 39 2 3 6" xfId="2424"/>
    <cellStyle name="常规 2 15 5 5" xfId="2425"/>
    <cellStyle name="常规 2 20 5 5" xfId="2426"/>
    <cellStyle name="常规 2 15 6" xfId="2427"/>
    <cellStyle name="常规 2 20 6" xfId="2428"/>
    <cellStyle name="常规 2 15 6 2" xfId="2429"/>
    <cellStyle name="常规 2 20 6 2" xfId="2430"/>
    <cellStyle name="常规 2 9 4 2 3" xfId="2431"/>
    <cellStyle name="常规 23 3 4" xfId="2432"/>
    <cellStyle name="常规 5 38 4" xfId="2433"/>
    <cellStyle name="常规 5 43 4" xfId="2434"/>
    <cellStyle name="常规 5 7 2 6" xfId="2435"/>
    <cellStyle name="常规 2 39 2 4 4" xfId="2436"/>
    <cellStyle name="常规 2 15 6 2 2" xfId="2437"/>
    <cellStyle name="常规 2 20 6 2 2" xfId="2438"/>
    <cellStyle name="常规 46 4" xfId="2439"/>
    <cellStyle name="常规 2 15 6 2 3" xfId="2440"/>
    <cellStyle name="常规 2 20 6 2 3" xfId="2441"/>
    <cellStyle name="常规 46 5" xfId="2442"/>
    <cellStyle name="常规 5 43 5" xfId="2443"/>
    <cellStyle name="常规 5 38 5" xfId="2444"/>
    <cellStyle name="常规 2 9 4 2 4" xfId="2445"/>
    <cellStyle name="常规 5 7 2 7" xfId="2446"/>
    <cellStyle name="常规 2 39 2 4 5" xfId="2447"/>
    <cellStyle name="常规 2 15 6 3" xfId="2448"/>
    <cellStyle name="常规 2 20 6 3" xfId="2449"/>
    <cellStyle name="常规 6 31 10" xfId="2450"/>
    <cellStyle name="常规 6 26 10" xfId="2451"/>
    <cellStyle name="常规 2 20 7" xfId="2452"/>
    <cellStyle name="常规 2 15 7" xfId="2453"/>
    <cellStyle name="常规 2 20 7 2" xfId="2454"/>
    <cellStyle name="常规 2 15 7 2" xfId="2455"/>
    <cellStyle name="常规 2 20 7 3" xfId="2456"/>
    <cellStyle name="常规 2 15 7 3" xfId="2457"/>
    <cellStyle name="常规 2 21 6 2 2" xfId="2458"/>
    <cellStyle name="常规 2 20 7 4" xfId="2459"/>
    <cellStyle name="常规 2 16 6 2 2" xfId="2460"/>
    <cellStyle name="常规 2 15 7 4" xfId="2461"/>
    <cellStyle name="常规 2 20 9" xfId="2462"/>
    <cellStyle name="常规 2 15 9" xfId="2463"/>
    <cellStyle name="常规 7 3 2 3" xfId="2464"/>
    <cellStyle name="常规 2 23" xfId="2465"/>
    <cellStyle name="常规 2 20 9 2" xfId="2466"/>
    <cellStyle name="常规 2 18" xfId="2467"/>
    <cellStyle name="常规 2 15 9 2" xfId="2468"/>
    <cellStyle name="常规 7 3 2 4" xfId="2469"/>
    <cellStyle name="常规 2 24" xfId="2470"/>
    <cellStyle name="常规 2 20 9 3" xfId="2471"/>
    <cellStyle name="常规 2 19" xfId="2472"/>
    <cellStyle name="常规 2 15 9 3" xfId="2473"/>
    <cellStyle name="常规 2 21" xfId="2474"/>
    <cellStyle name="常规 2 16" xfId="2475"/>
    <cellStyle name="常规 2 21 10" xfId="2476"/>
    <cellStyle name="常规 2 16 10" xfId="2477"/>
    <cellStyle name="常规 2 21 2" xfId="2478"/>
    <cellStyle name="常规 2 16 2" xfId="2479"/>
    <cellStyle name="常规 2 21 2 2" xfId="2480"/>
    <cellStyle name="常规 2 16 2 2" xfId="2481"/>
    <cellStyle name="常规 2 4 2 5" xfId="2482"/>
    <cellStyle name="常规 2 21 2 2 2 2" xfId="2483"/>
    <cellStyle name="常规 2 16 2 2 2 2" xfId="2484"/>
    <cellStyle name="常规 2 4 2 6" xfId="2485"/>
    <cellStyle name="常规 2 21 2 2 2 3" xfId="2486"/>
    <cellStyle name="常规 2 16 2 2 2 3" xfId="2487"/>
    <cellStyle name="常规 2 21 2 2 2 4" xfId="2488"/>
    <cellStyle name="常规 2 16 2 2 2 4" xfId="2489"/>
    <cellStyle name="常规 2 21 2 2 3" xfId="2490"/>
    <cellStyle name="常规 2 16 2 2 3" xfId="2491"/>
    <cellStyle name="常规 2 2" xfId="2492"/>
    <cellStyle name="常规 2 4 3 5" xfId="2493"/>
    <cellStyle name="常规 2 21 2 2 3 2" xfId="2494"/>
    <cellStyle name="常规 2 16 2 2 3 2" xfId="2495"/>
    <cellStyle name="常规 2 2 2" xfId="2496"/>
    <cellStyle name="常规 2 4 3 6" xfId="2497"/>
    <cellStyle name="常规 2 21 2 2 3 3" xfId="2498"/>
    <cellStyle name="常规 2 16 2 2 3 3" xfId="2499"/>
    <cellStyle name="常规 2 2 3" xfId="2500"/>
    <cellStyle name="常规 2 2 3 4 2 2" xfId="2501"/>
    <cellStyle name="常规 2 3" xfId="2502"/>
    <cellStyle name="常规 2 21 2 2 4" xfId="2503"/>
    <cellStyle name="常规 2 16 2 2 4" xfId="2504"/>
    <cellStyle name="常规 2 4" xfId="2505"/>
    <cellStyle name="常规 2 21 2 2 5" xfId="2506"/>
    <cellStyle name="常规 2 16 2 2 5" xfId="2507"/>
    <cellStyle name="常规 2 21 2 3" xfId="2508"/>
    <cellStyle name="常规 2 16 2 3" xfId="2509"/>
    <cellStyle name="常规 2 6 2" xfId="2510"/>
    <cellStyle name="常规 2 21 2 3 2" xfId="2511"/>
    <cellStyle name="常规 2 16 2 3 2" xfId="2512"/>
    <cellStyle name="常规 6 4 4 3 3" xfId="2513"/>
    <cellStyle name="常规 2 6 2 2" xfId="2514"/>
    <cellStyle name="常规 2 5 2 5" xfId="2515"/>
    <cellStyle name="常规 2 21 2 3 2 2" xfId="2516"/>
    <cellStyle name="常规 2 16 2 3 2 2" xfId="2517"/>
    <cellStyle name="常规 2 6 2 2 2" xfId="2518"/>
    <cellStyle name="常规 2 5 2 5 2" xfId="2519"/>
    <cellStyle name="常规 2 21 2 3 2 2 2" xfId="2520"/>
    <cellStyle name="常规 2 16 2 3 2 2 2" xfId="2521"/>
    <cellStyle name="常规 2 8 6 2 3 3" xfId="2522"/>
    <cellStyle name="常规 6 33 2 3 3" xfId="2523"/>
    <cellStyle name="常规 6 28 2 3 3" xfId="2524"/>
    <cellStyle name="常规 2 6 2 2 2 2" xfId="2525"/>
    <cellStyle name="常规 2 5 2 6" xfId="2526"/>
    <cellStyle name="常规 2 21 2 3 2 3" xfId="2527"/>
    <cellStyle name="常规 2 16 2 3 2 3" xfId="2528"/>
    <cellStyle name="常规 2 6 2 2 3" xfId="2529"/>
    <cellStyle name="常规 2 21 2 3 2 4" xfId="2530"/>
    <cellStyle name="常规 2 16 2 3 2 4" xfId="2531"/>
    <cellStyle name="常规 2 6 2 2 4" xfId="2532"/>
    <cellStyle name="常规 2 21 2 3 3" xfId="2533"/>
    <cellStyle name="常规 2 16 2 3 3" xfId="2534"/>
    <cellStyle name="常规 2 6 2 3" xfId="2535"/>
    <cellStyle name="常规 2 5 3 5" xfId="2536"/>
    <cellStyle name="常规 2 21 2 3 3 2" xfId="2537"/>
    <cellStyle name="常规 2 16 2 3 3 2" xfId="2538"/>
    <cellStyle name="常规 2 6 2 3 2" xfId="2539"/>
    <cellStyle name="常规 2 5 3 6" xfId="2540"/>
    <cellStyle name="常规 2 21 2 3 3 3" xfId="2541"/>
    <cellStyle name="常规 2 16 2 3 3 3" xfId="2542"/>
    <cellStyle name="常规 2 6 2 3 3" xfId="2543"/>
    <cellStyle name="常规 3 2 3" xfId="2544"/>
    <cellStyle name="常规 2 2 3 5 2 2" xfId="2545"/>
    <cellStyle name="常规 2 21 2 3 3 4" xfId="2546"/>
    <cellStyle name="常规 2 16 2 3 3 4" xfId="2547"/>
    <cellStyle name="常规 2 6 2 3 4" xfId="2548"/>
    <cellStyle name="常规 2 21 2 3 4" xfId="2549"/>
    <cellStyle name="常规 2 16 2 3 4" xfId="2550"/>
    <cellStyle name="常规 2 6 2 4" xfId="2551"/>
    <cellStyle name="常规 2 6 2 5" xfId="2552"/>
    <cellStyle name="常规 2 21 2 4 2 2" xfId="2553"/>
    <cellStyle name="常规 2 16 2 4 2 2" xfId="2554"/>
    <cellStyle name="常规 2 6 3 2 2" xfId="2555"/>
    <cellStyle name="常规 2 21 2 3 5" xfId="2556"/>
    <cellStyle name="常规 2 16 2 3 5" xfId="2557"/>
    <cellStyle name="常规 2 6 2 6" xfId="2558"/>
    <cellStyle name="常规 2 6 3 2 3" xfId="2559"/>
    <cellStyle name="常规 2 21 2 3 6" xfId="2560"/>
    <cellStyle name="常规 2 16 2 3 6" xfId="2561"/>
    <cellStyle name="常规 2 21 2 4" xfId="2562"/>
    <cellStyle name="常规 2 16 2 4" xfId="2563"/>
    <cellStyle name="常规 2 6 3" xfId="2564"/>
    <cellStyle name="常规 2 21 2 4 2" xfId="2565"/>
    <cellStyle name="常规 2 16 2 4 2" xfId="2566"/>
    <cellStyle name="常规 2 6 3 2" xfId="2567"/>
    <cellStyle name="常规 2 21 2 4 3" xfId="2568"/>
    <cellStyle name="常规 2 16 2 4 3" xfId="2569"/>
    <cellStyle name="常规 2 6 3 3" xfId="2570"/>
    <cellStyle name="常规 2 6 3 5" xfId="2571"/>
    <cellStyle name="常规 2 21 2 4 3 2" xfId="2572"/>
    <cellStyle name="常规 2 16 2 4 3 2" xfId="2573"/>
    <cellStyle name="常规 2 6 3 3 2" xfId="2574"/>
    <cellStyle name="常规 2 21 2 4 5" xfId="2575"/>
    <cellStyle name="常规 2 16 2 4 5" xfId="2576"/>
    <cellStyle name="常规 2 21 2 4 4" xfId="2577"/>
    <cellStyle name="常规 2 16 2 4 4" xfId="2578"/>
    <cellStyle name="常规 2 6 3 4" xfId="2579"/>
    <cellStyle name="常规 2 21 2 5" xfId="2580"/>
    <cellStyle name="常规 2 16 2 5" xfId="2581"/>
    <cellStyle name="常规 2 6 4" xfId="2582"/>
    <cellStyle name="常规 2 21 2 5 2" xfId="2583"/>
    <cellStyle name="常规 2 16 2 5 2" xfId="2584"/>
    <cellStyle name="常规 2 6 4 2" xfId="2585"/>
    <cellStyle name="常规 2 6 5" xfId="2586"/>
    <cellStyle name="常规 6 14 4 2" xfId="2587"/>
    <cellStyle name="常规 2 21 2 6" xfId="2588"/>
    <cellStyle name="常规 2 16 2 6" xfId="2589"/>
    <cellStyle name="常规 6 11 5 2 2" xfId="2590"/>
    <cellStyle name="常规 2 6 5 2" xfId="2591"/>
    <cellStyle name="常规 6 14 4 2 2" xfId="2592"/>
    <cellStyle name="常规 2 21 2 6 2" xfId="2593"/>
    <cellStyle name="常规 2 16 2 6 2" xfId="2594"/>
    <cellStyle name="常规 2 21 3" xfId="2595"/>
    <cellStyle name="常规 2 16 3" xfId="2596"/>
    <cellStyle name="常规 2 3 4 3 2 4" xfId="2597"/>
    <cellStyle name="常规 2 21 3 2" xfId="2598"/>
    <cellStyle name="常规 2 16 3 2" xfId="2599"/>
    <cellStyle name="常规 2 21 3 2 3" xfId="2600"/>
    <cellStyle name="常规 2 16 3 2 3" xfId="2601"/>
    <cellStyle name="常规 2 21 3 2 4" xfId="2602"/>
    <cellStyle name="常规 2 16 3 2 4" xfId="2603"/>
    <cellStyle name="常规 2 41 2 3 2" xfId="2604"/>
    <cellStyle name="常规 2 36 2 3 2" xfId="2605"/>
    <cellStyle name="常规 2 7 2" xfId="2606"/>
    <cellStyle name="常规 2 21 3 3" xfId="2607"/>
    <cellStyle name="常规 2 16 3 3" xfId="2608"/>
    <cellStyle name="常规 2 7 2 2" xfId="2609"/>
    <cellStyle name="常规 2 21 3 3 2" xfId="2610"/>
    <cellStyle name="常规 2 16 3 3 2" xfId="2611"/>
    <cellStyle name="常规 2 7 2 3" xfId="2612"/>
    <cellStyle name="常规 2 21 3 3 3" xfId="2613"/>
    <cellStyle name="常规 2 16 3 3 3" xfId="2614"/>
    <cellStyle name="常规 2 7 3" xfId="2615"/>
    <cellStyle name="常规 2 21 3 4" xfId="2616"/>
    <cellStyle name="常规 2 16 3 4" xfId="2617"/>
    <cellStyle name="常规 2 7 4" xfId="2618"/>
    <cellStyle name="常规 2 21 3 5" xfId="2619"/>
    <cellStyle name="常规 2 16 3 5" xfId="2620"/>
    <cellStyle name="常规 2 7 5" xfId="2621"/>
    <cellStyle name="常规 6 14 5 2" xfId="2622"/>
    <cellStyle name="常规 2 21 3 6" xfId="2623"/>
    <cellStyle name="常规 2 16 3 6" xfId="2624"/>
    <cellStyle name="常规 2 21 4" xfId="2625"/>
    <cellStyle name="常规 2 16 4" xfId="2626"/>
    <cellStyle name="常规 7 2 4 3 3" xfId="2627"/>
    <cellStyle name="常规 2 44 3 2 4" xfId="2628"/>
    <cellStyle name="常规 2 39 3 2 4" xfId="2629"/>
    <cellStyle name="常规 2 21 4 2" xfId="2630"/>
    <cellStyle name="常规 2 16 4 2" xfId="2631"/>
    <cellStyle name="常规 6 18" xfId="2632"/>
    <cellStyle name="常规 6 23" xfId="2633"/>
    <cellStyle name="常规 2 21 4 2 3" xfId="2634"/>
    <cellStyle name="常规 2 16 4 2 3" xfId="2635"/>
    <cellStyle name="常规 6 18 3" xfId="2636"/>
    <cellStyle name="常规 6 23 3" xfId="2637"/>
    <cellStyle name="常规 2 21 4 2 4" xfId="2638"/>
    <cellStyle name="常规 2 16 4 2 4" xfId="2639"/>
    <cellStyle name="常规 6 18 4" xfId="2640"/>
    <cellStyle name="常规 6 23 4" xfId="2641"/>
    <cellStyle name="常规 2 36 3 3 2" xfId="2642"/>
    <cellStyle name="常规 2 8 2" xfId="2643"/>
    <cellStyle name="输入 2 2" xfId="2644"/>
    <cellStyle name="常规 2 21 4 3" xfId="2645"/>
    <cellStyle name="常规 2 16 4 3" xfId="2646"/>
    <cellStyle name="常规 6 19" xfId="2647"/>
    <cellStyle name="常规 6 24" xfId="2648"/>
    <cellStyle name="常规 2 8 3" xfId="2649"/>
    <cellStyle name="输入 2 3" xfId="2650"/>
    <cellStyle name="常规 2 21 4 4" xfId="2651"/>
    <cellStyle name="常规 2 16 4 4" xfId="2652"/>
    <cellStyle name="常规 6 25" xfId="2653"/>
    <cellStyle name="常规 6 30" xfId="2654"/>
    <cellStyle name="常规 2 21 5" xfId="2655"/>
    <cellStyle name="常规 2 16 5" xfId="2656"/>
    <cellStyle name="常规 2 9 2" xfId="2657"/>
    <cellStyle name="常规 2 21 5 3" xfId="2658"/>
    <cellStyle name="常规 2 16 5 3" xfId="2659"/>
    <cellStyle name="常规 2 9 2 2" xfId="2660"/>
    <cellStyle name="常规 2 21 5 3 2" xfId="2661"/>
    <cellStyle name="常规 2 16 5 3 2" xfId="2662"/>
    <cellStyle name="常规 2 9 3" xfId="2663"/>
    <cellStyle name="常规 2 21 5 4" xfId="2664"/>
    <cellStyle name="常规 2 16 5 4" xfId="2665"/>
    <cellStyle name="常规 2 9 4" xfId="2666"/>
    <cellStyle name="常规 2 21 5 5" xfId="2667"/>
    <cellStyle name="常规 2 16 5 5" xfId="2668"/>
    <cellStyle name="常规 2 21 6" xfId="2669"/>
    <cellStyle name="常规 2 16 6" xfId="2670"/>
    <cellStyle name="常规 2 21 6 2" xfId="2671"/>
    <cellStyle name="常规 2 16 6 2" xfId="2672"/>
    <cellStyle name="常规 2 21 6 2 3" xfId="2673"/>
    <cellStyle name="常规 2 16 6 2 3" xfId="2674"/>
    <cellStyle name="常规 2 21 6 3" xfId="2675"/>
    <cellStyle name="常规 2 16 6 3" xfId="2676"/>
    <cellStyle name="常规 2 21 7" xfId="2677"/>
    <cellStyle name="常规 2 16 7" xfId="2678"/>
    <cellStyle name="常规 2 21 7 2" xfId="2679"/>
    <cellStyle name="常规 2 16 7 2" xfId="2680"/>
    <cellStyle name="常规 2 21 7 3" xfId="2681"/>
    <cellStyle name="常规 2 16 7 3" xfId="2682"/>
    <cellStyle name="常规 2 21 7 4" xfId="2683"/>
    <cellStyle name="常规 2 16 7 4" xfId="2684"/>
    <cellStyle name="常规 4 5 2 2 3" xfId="2685"/>
    <cellStyle name="注释 2" xfId="2686"/>
    <cellStyle name="常规 7 4 2 3" xfId="2687"/>
    <cellStyle name="常规 2 21 9 2" xfId="2688"/>
    <cellStyle name="常规 2 16 9 2" xfId="2689"/>
    <cellStyle name="常规 4 2 3 2 2 3" xfId="2690"/>
    <cellStyle name="常规 4 5 2 2 4" xfId="2691"/>
    <cellStyle name="注释 3" xfId="2692"/>
    <cellStyle name="常规 7 4 2 4" xfId="2693"/>
    <cellStyle name="常规 2 21 9 3" xfId="2694"/>
    <cellStyle name="常规 2 16 9 3" xfId="2695"/>
    <cellStyle name="常规 4 2 3 2 2 4" xfId="2696"/>
    <cellStyle name="常规 7 3 2 2" xfId="2697"/>
    <cellStyle name="常规 2 22" xfId="2698"/>
    <cellStyle name="常规 2 17" xfId="2699"/>
    <cellStyle name="常规 2 33 3 2 2" xfId="2700"/>
    <cellStyle name="常规 2 28 3 2 2" xfId="2701"/>
    <cellStyle name="常规 2 22 10" xfId="2702"/>
    <cellStyle name="常规 2 17 10" xfId="2703"/>
    <cellStyle name="常规 7 3 2 2 2" xfId="2704"/>
    <cellStyle name="常规 2 22 2" xfId="2705"/>
    <cellStyle name="常规 2 17 2" xfId="2706"/>
    <cellStyle name="常规 2 5 7 4" xfId="2707"/>
    <cellStyle name="常规 2 22 2 2" xfId="2708"/>
    <cellStyle name="常规 2 17 2 2" xfId="2709"/>
    <cellStyle name="常规 2 22 2 2 2" xfId="2710"/>
    <cellStyle name="常规 2 17 2 2 2" xfId="2711"/>
    <cellStyle name="常规 2 34 10" xfId="2712"/>
    <cellStyle name="常规 2 29 10" xfId="2713"/>
    <cellStyle name="常规 49 7 2" xfId="2714"/>
    <cellStyle name="常规 2 22 2 2 2 2" xfId="2715"/>
    <cellStyle name="常规 2 17 2 2 2 2" xfId="2716"/>
    <cellStyle name="常规 2 22 2 2 2 3" xfId="2717"/>
    <cellStyle name="常规 2 17 2 2 2 3" xfId="2718"/>
    <cellStyle name="常规 2 22 2 2 2 4" xfId="2719"/>
    <cellStyle name="常规 2 17 2 2 2 4" xfId="2720"/>
    <cellStyle name="常规 2 22 2 2 3" xfId="2721"/>
    <cellStyle name="常规 2 17 2 2 3" xfId="2722"/>
    <cellStyle name="常规 26 2 2 3" xfId="2723"/>
    <cellStyle name="常规 31 2 2 3" xfId="2724"/>
    <cellStyle name="常规 2 22 2 2 3 2" xfId="2725"/>
    <cellStyle name="常规 2 17 2 2 3 2" xfId="2726"/>
    <cellStyle name="常规 5 30 4 2 2" xfId="2727"/>
    <cellStyle name="常规 5 25 4 2 2" xfId="2728"/>
    <cellStyle name="常规 49 8 3" xfId="2729"/>
    <cellStyle name="常规 2 3 3 4 2 2" xfId="2730"/>
    <cellStyle name="常规 26 2 2 4" xfId="2731"/>
    <cellStyle name="常规 31 2 2 4" xfId="2732"/>
    <cellStyle name="常规 2 22 2 2 3 3" xfId="2733"/>
    <cellStyle name="常规 2 17 2 2 3 3" xfId="2734"/>
    <cellStyle name="常规 2 22 2 2 4" xfId="2735"/>
    <cellStyle name="常规 2 17 2 2 4" xfId="2736"/>
    <cellStyle name="常规 2 22 2 2 5" xfId="2737"/>
    <cellStyle name="常规 2 17 2 2 5" xfId="2738"/>
    <cellStyle name="常规 2 5 7 5" xfId="2739"/>
    <cellStyle name="常规 3 6 2" xfId="2740"/>
    <cellStyle name="常规 2 22 2 3" xfId="2741"/>
    <cellStyle name="常规 2 17 2 3" xfId="2742"/>
    <cellStyle name="常规 6 5 4 3 3" xfId="2743"/>
    <cellStyle name="常规 3 6 2 2" xfId="2744"/>
    <cellStyle name="常规 2 22 2 3 2" xfId="2745"/>
    <cellStyle name="常规 2 17 2 3 2" xfId="2746"/>
    <cellStyle name="常规 2 39 10" xfId="2747"/>
    <cellStyle name="常规 2 22 2 3 2 2" xfId="2748"/>
    <cellStyle name="常规 2 17 2 3 2 2" xfId="2749"/>
    <cellStyle name="常规 2 22 2 3 2 2 2" xfId="2750"/>
    <cellStyle name="常规 2 17 2 3 2 2 2" xfId="2751"/>
    <cellStyle name="常规 2 22 2 3 2 3" xfId="2752"/>
    <cellStyle name="常规 2 17 2 3 2 3" xfId="2753"/>
    <cellStyle name="常规 46 2 2 2" xfId="2754"/>
    <cellStyle name="常规 2 8 10 2" xfId="2755"/>
    <cellStyle name="常规 2 22 2 3 2 4" xfId="2756"/>
    <cellStyle name="常规 2 17 2 3 2 4" xfId="2757"/>
    <cellStyle name="常规 2 22 2 3 3" xfId="2758"/>
    <cellStyle name="常规 2 17 2 3 3" xfId="2759"/>
    <cellStyle name="常规 26 3 2 3" xfId="2760"/>
    <cellStyle name="常规 31 3 2 3" xfId="2761"/>
    <cellStyle name="常规 2 22 2 3 3 2" xfId="2762"/>
    <cellStyle name="常规 2 17 2 3 3 2" xfId="2763"/>
    <cellStyle name="常规 26 3 2 4" xfId="2764"/>
    <cellStyle name="常规 31 3 2 4" xfId="2765"/>
    <cellStyle name="常规 2 22 2 3 3 3" xfId="2766"/>
    <cellStyle name="常规 2 17 2 3 3 3" xfId="2767"/>
    <cellStyle name="常规 2 8 11 2" xfId="2768"/>
    <cellStyle name="常规 2 22 2 3 3 4" xfId="2769"/>
    <cellStyle name="常规 2 17 2 3 3 4" xfId="2770"/>
    <cellStyle name="常规 2 22 2 3 4" xfId="2771"/>
    <cellStyle name="常规 2 17 2 3 4" xfId="2772"/>
    <cellStyle name="常规 2 22 2 3 5" xfId="2773"/>
    <cellStyle name="常规 2 17 2 3 5" xfId="2774"/>
    <cellStyle name="常规 2 7 3 2 2" xfId="2775"/>
    <cellStyle name="常规 2 22 2 3 6" xfId="2776"/>
    <cellStyle name="常规 2 17 2 3 6" xfId="2777"/>
    <cellStyle name="常规 2 7 3 2 3" xfId="2778"/>
    <cellStyle name="常规 3 6 3" xfId="2779"/>
    <cellStyle name="常规 2 22 2 4" xfId="2780"/>
    <cellStyle name="常规 2 17 2 4" xfId="2781"/>
    <cellStyle name="常规 8 3 3 2 2 2" xfId="2782"/>
    <cellStyle name="常规 3 6 3 2" xfId="2783"/>
    <cellStyle name="常规 2 22 2 4 2" xfId="2784"/>
    <cellStyle name="常规 2 17 2 4 2" xfId="2785"/>
    <cellStyle name="常规 2 22 2 4 2 2" xfId="2786"/>
    <cellStyle name="常规 2 17 2 4 2 2" xfId="2787"/>
    <cellStyle name="常规 2 22 2 4 3" xfId="2788"/>
    <cellStyle name="常规 2 17 2 4 3" xfId="2789"/>
    <cellStyle name="常规 2 22 2 4 3 2" xfId="2790"/>
    <cellStyle name="常规 2 17 2 4 3 2" xfId="2791"/>
    <cellStyle name="常规 2 22 2 4 4" xfId="2792"/>
    <cellStyle name="常规 2 17 2 4 4" xfId="2793"/>
    <cellStyle name="常规 2 22 2 4 5" xfId="2794"/>
    <cellStyle name="常规 2 17 2 4 5" xfId="2795"/>
    <cellStyle name="常规 2 7 3 3 2" xfId="2796"/>
    <cellStyle name="常规 3 6 4" xfId="2797"/>
    <cellStyle name="常规 2 22 2 5" xfId="2798"/>
    <cellStyle name="常规 2 17 2 5" xfId="2799"/>
    <cellStyle name="常规 8 3 3 2 2 3" xfId="2800"/>
    <cellStyle name="常规 2 22 2 5 2" xfId="2801"/>
    <cellStyle name="常规 2 17 2 5 2" xfId="2802"/>
    <cellStyle name="常规 3 6 5" xfId="2803"/>
    <cellStyle name="常规 6 20 4 2" xfId="2804"/>
    <cellStyle name="常规 6 15 4 2" xfId="2805"/>
    <cellStyle name="常规 2 22 2 6" xfId="2806"/>
    <cellStyle name="常规 2 17 2 6" xfId="2807"/>
    <cellStyle name="常规 7 3 2 2 4" xfId="2808"/>
    <cellStyle name="常规 2 22 4" xfId="2809"/>
    <cellStyle name="常规 2 17 4" xfId="2810"/>
    <cellStyle name="常规 2 5 9 4" xfId="2811"/>
    <cellStyle name="常规 2 39 4 2 4" xfId="2812"/>
    <cellStyle name="常规 2 22 4 2" xfId="2813"/>
    <cellStyle name="常规 2 17 4 2" xfId="2814"/>
    <cellStyle name="常规 2 22 4 2 4" xfId="2815"/>
    <cellStyle name="常规 2 17 4 2 4" xfId="2816"/>
    <cellStyle name="常规 2 37 3 3 2" xfId="2817"/>
    <cellStyle name="常规 3 8 2" xfId="2818"/>
    <cellStyle name="常规 2 22 4 3" xfId="2819"/>
    <cellStyle name="常规 2 17 4 3" xfId="2820"/>
    <cellStyle name="常规 2 22 4 4" xfId="2821"/>
    <cellStyle name="常规 2 17 4 4" xfId="2822"/>
    <cellStyle name="常规 7 3 2 2 5" xfId="2823"/>
    <cellStyle name="常规 2 22 5" xfId="2824"/>
    <cellStyle name="常规 2 17 5" xfId="2825"/>
    <cellStyle name="常规 2 22 5 2" xfId="2826"/>
    <cellStyle name="常规 2 17 5 2" xfId="2827"/>
    <cellStyle name="常规 2 31 5" xfId="2828"/>
    <cellStyle name="常规 2 26 5" xfId="2829"/>
    <cellStyle name="常规 2 22 5 2 2" xfId="2830"/>
    <cellStyle name="常规 2 17 5 2 2" xfId="2831"/>
    <cellStyle name="常规 3 9 2" xfId="2832"/>
    <cellStyle name="常规 2 22 5 3" xfId="2833"/>
    <cellStyle name="常规 2 17 5 3" xfId="2834"/>
    <cellStyle name="常规 2 32 5" xfId="2835"/>
    <cellStyle name="常规 2 27 5" xfId="2836"/>
    <cellStyle name="常规 3 9 2 2" xfId="2837"/>
    <cellStyle name="常规 2 22 5 3 2" xfId="2838"/>
    <cellStyle name="常规 2 17 5 3 2" xfId="2839"/>
    <cellStyle name="常规 3 9 3" xfId="2840"/>
    <cellStyle name="常规 2 22 5 4" xfId="2841"/>
    <cellStyle name="常规 2 17 5 4" xfId="2842"/>
    <cellStyle name="常规 2 22 6" xfId="2843"/>
    <cellStyle name="常规 2 17 6" xfId="2844"/>
    <cellStyle name="常规 4 4 3 3 2 2 2" xfId="2845"/>
    <cellStyle name="常规 2 22 6 2" xfId="2846"/>
    <cellStyle name="常规 2 17 6 2" xfId="2847"/>
    <cellStyle name="常规 2 22 6 2 2" xfId="2848"/>
    <cellStyle name="常规 2 17 6 2 2" xfId="2849"/>
    <cellStyle name="常规 2 22 6 2 3" xfId="2850"/>
    <cellStyle name="常规 2 17 6 2 3" xfId="2851"/>
    <cellStyle name="常规 2 22 6 3" xfId="2852"/>
    <cellStyle name="常规 2 17 6 3" xfId="2853"/>
    <cellStyle name="常规 2 22 7" xfId="2854"/>
    <cellStyle name="常规 2 17 7" xfId="2855"/>
    <cellStyle name="常规 2 22 7 2" xfId="2856"/>
    <cellStyle name="常规 2 17 7 2" xfId="2857"/>
    <cellStyle name="常规 2 22 7 3" xfId="2858"/>
    <cellStyle name="常规 2 17 7 3" xfId="2859"/>
    <cellStyle name="常规 2 22 7 4" xfId="2860"/>
    <cellStyle name="常规 2 17 7 4" xfId="2861"/>
    <cellStyle name="常规 2 22 9" xfId="2862"/>
    <cellStyle name="常规 2 17 9" xfId="2863"/>
    <cellStyle name="常规 4 5 3 2 4" xfId="2864"/>
    <cellStyle name="常规 7 5 2 4" xfId="2865"/>
    <cellStyle name="常规 2 22 9 3" xfId="2866"/>
    <cellStyle name="常规 2 17 9 3" xfId="2867"/>
    <cellStyle name="常规 4 2 3 3 2 4" xfId="2868"/>
    <cellStyle name="常规 2 23 10" xfId="2869"/>
    <cellStyle name="常规 2 18 10" xfId="2870"/>
    <cellStyle name="常规 48 2 2" xfId="2871"/>
    <cellStyle name="常规 53 2 2" xfId="2872"/>
    <cellStyle name="常规 6 3 2 3 2" xfId="2873"/>
    <cellStyle name="常规 7 3 2 3 2" xfId="2874"/>
    <cellStyle name="常规 2 23 2" xfId="2875"/>
    <cellStyle name="常规 2 18 2" xfId="2876"/>
    <cellStyle name="常规 8 3" xfId="2877"/>
    <cellStyle name="常规 2 23 2 2" xfId="2878"/>
    <cellStyle name="常规 2 18 2 2" xfId="2879"/>
    <cellStyle name="常规 47 2 2 4" xfId="2880"/>
    <cellStyle name="常规 5 10 2 3" xfId="2881"/>
    <cellStyle name="常规 8 3 2" xfId="2882"/>
    <cellStyle name="常规 2 23 2 2 2" xfId="2883"/>
    <cellStyle name="常规 2 18 2 2 2" xfId="2884"/>
    <cellStyle name="常规 5 10 2 3 2" xfId="2885"/>
    <cellStyle name="常规 8 3 2 2" xfId="2886"/>
    <cellStyle name="常规 2 23 2 2 2 2" xfId="2887"/>
    <cellStyle name="常规 2 18 2 2 2 2" xfId="2888"/>
    <cellStyle name="常规 8 3 2 3" xfId="2889"/>
    <cellStyle name="常规 2 23 2 2 2 3" xfId="2890"/>
    <cellStyle name="常规 2 18 2 2 2 3" xfId="2891"/>
    <cellStyle name="常规 8 3 2 4" xfId="2892"/>
    <cellStyle name="常规 2 23 2 2 2 4" xfId="2893"/>
    <cellStyle name="常规 2 18 2 2 2 4" xfId="2894"/>
    <cellStyle name="常规 8 3 3" xfId="2895"/>
    <cellStyle name="常规 2 23 2 2 3" xfId="2896"/>
    <cellStyle name="常规 2 18 2 2 3" xfId="2897"/>
    <cellStyle name="常规 5 10 2 3 3" xfId="2898"/>
    <cellStyle name="常规 5 8 10" xfId="2899"/>
    <cellStyle name="常规 8 3 3 2" xfId="2900"/>
    <cellStyle name="常规 2 23 2 2 3 2" xfId="2901"/>
    <cellStyle name="常规 2 18 2 2 3 2" xfId="2902"/>
    <cellStyle name="常规 2 4 3 4 2 2" xfId="2903"/>
    <cellStyle name="常规 8 3 3 3" xfId="2904"/>
    <cellStyle name="常规 2 23 2 2 3 3" xfId="2905"/>
    <cellStyle name="常规 2 18 2 2 3 3" xfId="2906"/>
    <cellStyle name="常规 8 3 4" xfId="2907"/>
    <cellStyle name="常规 2 23 2 2 4" xfId="2908"/>
    <cellStyle name="常规 2 18 2 2 4" xfId="2909"/>
    <cellStyle name="常规 8 3 5" xfId="2910"/>
    <cellStyle name="常规 2 23 2 2 5" xfId="2911"/>
    <cellStyle name="常规 2 18 2 2 5" xfId="2912"/>
    <cellStyle name="常规 4 6 2" xfId="2913"/>
    <cellStyle name="常规 8 4" xfId="2914"/>
    <cellStyle name="常规 2 23 2 3" xfId="2915"/>
    <cellStyle name="常规 2 18 2 3" xfId="2916"/>
    <cellStyle name="常规 4 2 4 2" xfId="2917"/>
    <cellStyle name="常规 5 10 2 4" xfId="2918"/>
    <cellStyle name="常规 6 6 4 3 3" xfId="2919"/>
    <cellStyle name="常规 4 6 2 2" xfId="2920"/>
    <cellStyle name="常规 8 4 2" xfId="2921"/>
    <cellStyle name="常规 2 23 2 3 2" xfId="2922"/>
    <cellStyle name="常规 2 18 2 3 2" xfId="2923"/>
    <cellStyle name="常规 4 2 4 2 2" xfId="2924"/>
    <cellStyle name="常规 4 6 2 2 2" xfId="2925"/>
    <cellStyle name="常规 8 4 2 2" xfId="2926"/>
    <cellStyle name="常规 2 23 2 3 2 2" xfId="2927"/>
    <cellStyle name="常规 2 18 2 3 2 2" xfId="2928"/>
    <cellStyle name="常规 4 2 4 2 2 2" xfId="2929"/>
    <cellStyle name="常规 8 4 2 2 2" xfId="2930"/>
    <cellStyle name="常规 2 23 2 3 2 2 2" xfId="2931"/>
    <cellStyle name="常规 2 18 2 3 2 2 2" xfId="2932"/>
    <cellStyle name="常规 2 37 5 5" xfId="2933"/>
    <cellStyle name="常规 4 6 2 2 2 2" xfId="2934"/>
    <cellStyle name="常规 4 6 2 2 3" xfId="2935"/>
    <cellStyle name="常规 8 4 2 3" xfId="2936"/>
    <cellStyle name="常规 2 23 2 3 2 3" xfId="2937"/>
    <cellStyle name="常规 2 18 2 3 2 3" xfId="2938"/>
    <cellStyle name="常规 4 2 4 2 2 3" xfId="2939"/>
    <cellStyle name="常规 4 6 2 2 4" xfId="2940"/>
    <cellStyle name="常规 8 4 2 4" xfId="2941"/>
    <cellStyle name="常规 2 23 2 3 2 4" xfId="2942"/>
    <cellStyle name="常规 2 18 2 3 2 4" xfId="2943"/>
    <cellStyle name="常规 4 2 4 2 2 4" xfId="2944"/>
    <cellStyle name="常规 4 6 2 3" xfId="2945"/>
    <cellStyle name="常规 8 4 3" xfId="2946"/>
    <cellStyle name="常规 2 23 2 3 3" xfId="2947"/>
    <cellStyle name="常规 2 18 2 3 3" xfId="2948"/>
    <cellStyle name="常规 4 2 4 2 3" xfId="2949"/>
    <cellStyle name="常规 4 6 2 3 2" xfId="2950"/>
    <cellStyle name="常规 8 4 3 2" xfId="2951"/>
    <cellStyle name="常规 2 23 2 3 3 2" xfId="2952"/>
    <cellStyle name="常规 2 18 2 3 3 2" xfId="2953"/>
    <cellStyle name="常规 4 2 4 2 3 2" xfId="2954"/>
    <cellStyle name="常规 4 6 2 3 3" xfId="2955"/>
    <cellStyle name="常规 2 23 2 3 3 3" xfId="2956"/>
    <cellStyle name="常规 2 18 2 3 3 3" xfId="2957"/>
    <cellStyle name="常规 4 2 4 2 3 3" xfId="2958"/>
    <cellStyle name="常规 2 2 2 2 2" xfId="2959"/>
    <cellStyle name="常规 8 4 3 3" xfId="2960"/>
    <cellStyle name="常规 4 6 2 3 4" xfId="2961"/>
    <cellStyle name="常规 2 23 2 3 3 4" xfId="2962"/>
    <cellStyle name="常规 2 18 2 3 3 4" xfId="2963"/>
    <cellStyle name="常规 2 2 2 2 3" xfId="2964"/>
    <cellStyle name="常规 8 4 3 4" xfId="2965"/>
    <cellStyle name="常规 4 6 2 4" xfId="2966"/>
    <cellStyle name="常规 8 4 4" xfId="2967"/>
    <cellStyle name="常规 2 23 2 3 4" xfId="2968"/>
    <cellStyle name="常规 2 18 2 3 4" xfId="2969"/>
    <cellStyle name="常规 4 2 4 2 4" xfId="2970"/>
    <cellStyle name="常规 6 30 2 2" xfId="2971"/>
    <cellStyle name="常规 6 25 2 2" xfId="2972"/>
    <cellStyle name="常规 4 6 2 5" xfId="2973"/>
    <cellStyle name="常规 8 4 5" xfId="2974"/>
    <cellStyle name="常规 2 23 2 3 5" xfId="2975"/>
    <cellStyle name="常规 2 18 2 3 5" xfId="2976"/>
    <cellStyle name="常规 2 8 3 2 2" xfId="2977"/>
    <cellStyle name="常规 4 2 4 2 5" xfId="2978"/>
    <cellStyle name="常规 6 30 2 3" xfId="2979"/>
    <cellStyle name="常规 6 25 2 3" xfId="2980"/>
    <cellStyle name="常规 6 2 2 4 2 2" xfId="2981"/>
    <cellStyle name="常规 4 6 2 6" xfId="2982"/>
    <cellStyle name="常规 8 4 6" xfId="2983"/>
    <cellStyle name="常规 2 23 2 3 6" xfId="2984"/>
    <cellStyle name="常规 2 18 2 3 6" xfId="2985"/>
    <cellStyle name="常规 2 8 3 2 3" xfId="2986"/>
    <cellStyle name="常规 4 6 3" xfId="2987"/>
    <cellStyle name="常规 8 5" xfId="2988"/>
    <cellStyle name="常规 2 23 2 4" xfId="2989"/>
    <cellStyle name="常规 2 18 2 4" xfId="2990"/>
    <cellStyle name="常规 4 2 4 3" xfId="2991"/>
    <cellStyle name="常规 5 10 2 5" xfId="2992"/>
    <cellStyle name="常规 2 34 2 2 2 4" xfId="2993"/>
    <cellStyle name="常规 2 29 2 2 2 4" xfId="2994"/>
    <cellStyle name="常规 4 6 3 2" xfId="2995"/>
    <cellStyle name="常规 8 5 2" xfId="2996"/>
    <cellStyle name="常规 2 23 2 4 2" xfId="2997"/>
    <cellStyle name="常规 2 18 2 4 2" xfId="2998"/>
    <cellStyle name="常规 4 2 4 3 2" xfId="2999"/>
    <cellStyle name="常规 4 6 3 4" xfId="3000"/>
    <cellStyle name="常规 8 5 4" xfId="3001"/>
    <cellStyle name="常规 2 23 2 4 4" xfId="3002"/>
    <cellStyle name="常规 2 18 2 4 4" xfId="3003"/>
    <cellStyle name="常规 4 2 4 3 4" xfId="3004"/>
    <cellStyle name="常规 6 30 3 2" xfId="3005"/>
    <cellStyle name="常规 6 25 3 2" xfId="3006"/>
    <cellStyle name="常规 4 6 3 5" xfId="3007"/>
    <cellStyle name="常规 8 5 5" xfId="3008"/>
    <cellStyle name="常规 2 23 2 4 5" xfId="3009"/>
    <cellStyle name="常规 2 18 2 4 5" xfId="3010"/>
    <cellStyle name="常规 2 8 3 3 2" xfId="3011"/>
    <cellStyle name="常规 4 2 4 3 5" xfId="3012"/>
    <cellStyle name="常规 4 6 4" xfId="3013"/>
    <cellStyle name="常规 8 6" xfId="3014"/>
    <cellStyle name="常规 2 23 2 5" xfId="3015"/>
    <cellStyle name="常规 2 18 2 5" xfId="3016"/>
    <cellStyle name="常规 4 2 4 4" xfId="3017"/>
    <cellStyle name="常规 5 10 2 6" xfId="3018"/>
    <cellStyle name="常规 8 6 2" xfId="3019"/>
    <cellStyle name="常规 2 23 2 5 2" xfId="3020"/>
    <cellStyle name="常规 2 18 2 5 2" xfId="3021"/>
    <cellStyle name="常规 4 2 4 4 2" xfId="3022"/>
    <cellStyle name="常规 2 32 2 3" xfId="3023"/>
    <cellStyle name="常规 2 27 2 3" xfId="3024"/>
    <cellStyle name="常规 4 6 4 2" xfId="3025"/>
    <cellStyle name="常规 5 14 2 4" xfId="3026"/>
    <cellStyle name="常规 4 6 5" xfId="3027"/>
    <cellStyle name="常规 8 7" xfId="3028"/>
    <cellStyle name="常规 6 21 4 2" xfId="3029"/>
    <cellStyle name="常规 6 16 4 2" xfId="3030"/>
    <cellStyle name="常规 2 23 2 6" xfId="3031"/>
    <cellStyle name="常规 2 18 2 6" xfId="3032"/>
    <cellStyle name="常规 4 2 4 5" xfId="3033"/>
    <cellStyle name="常规 8 7 2" xfId="3034"/>
    <cellStyle name="常规 6 21 4 2 2" xfId="3035"/>
    <cellStyle name="常规 6 16 4 2 2" xfId="3036"/>
    <cellStyle name="常规 2 23 2 6 2" xfId="3037"/>
    <cellStyle name="常规 2 18 2 6 2" xfId="3038"/>
    <cellStyle name="常规 4 2 4 5 2" xfId="3039"/>
    <cellStyle name="常规 2 32 3 3" xfId="3040"/>
    <cellStyle name="常规 2 27 3 3" xfId="3041"/>
    <cellStyle name="常规 4 6 5 2" xfId="3042"/>
    <cellStyle name="常规 5 14 3 4" xfId="3043"/>
    <cellStyle name="常规 7 3 2 3 3" xfId="3044"/>
    <cellStyle name="常规 2 23 3" xfId="3045"/>
    <cellStyle name="常规 2 18 3" xfId="3046"/>
    <cellStyle name="常规 3 11 2 5" xfId="3047"/>
    <cellStyle name="常规 9 3" xfId="3048"/>
    <cellStyle name="常规 2 23 3 2" xfId="3049"/>
    <cellStyle name="常规 2 18 3 2" xfId="3050"/>
    <cellStyle name="常规 5 10 3 3" xfId="3051"/>
    <cellStyle name="常规 9 3 2" xfId="3052"/>
    <cellStyle name="常规 2 23 3 2 2" xfId="3053"/>
    <cellStyle name="常规 2 18 3 2 2" xfId="3054"/>
    <cellStyle name="常规 9 3 3" xfId="3055"/>
    <cellStyle name="常规 2 23 3 2 3" xfId="3056"/>
    <cellStyle name="常规 2 18 3 2 3" xfId="3057"/>
    <cellStyle name="常规 9 3 4" xfId="3058"/>
    <cellStyle name="常规 2 23 3 2 4" xfId="3059"/>
    <cellStyle name="常规 2 18 3 2 4" xfId="3060"/>
    <cellStyle name="常规 2 43 2 3 2" xfId="3061"/>
    <cellStyle name="常规 2 38 2 3 2" xfId="3062"/>
    <cellStyle name="常规 4 7 2" xfId="3063"/>
    <cellStyle name="常规 9 4" xfId="3064"/>
    <cellStyle name="常规 2 23 3 3" xfId="3065"/>
    <cellStyle name="常规 2 18 3 3" xfId="3066"/>
    <cellStyle name="常规 4 2 5 2" xfId="3067"/>
    <cellStyle name="常规 5 10 3 4" xfId="3068"/>
    <cellStyle name="常规 4 7 2 2" xfId="3069"/>
    <cellStyle name="常规 9 4 2" xfId="3070"/>
    <cellStyle name="常规 2 23 3 3 2" xfId="3071"/>
    <cellStyle name="常规 2 18 3 3 2" xfId="3072"/>
    <cellStyle name="常规 4 2 5 2 2" xfId="3073"/>
    <cellStyle name="常规 4 7 2 3" xfId="3074"/>
    <cellStyle name="常规 8 11 2" xfId="3075"/>
    <cellStyle name="常规 9 4 3" xfId="3076"/>
    <cellStyle name="常规 2 23 3 3 3" xfId="3077"/>
    <cellStyle name="常规 2 18 3 3 3" xfId="3078"/>
    <cellStyle name="常规 4 2 5 2 3" xfId="3079"/>
    <cellStyle name="常规 4 7 3" xfId="3080"/>
    <cellStyle name="常规 9 5" xfId="3081"/>
    <cellStyle name="常规 2 23 3 4" xfId="3082"/>
    <cellStyle name="常规 2 18 3 4" xfId="3083"/>
    <cellStyle name="常规 4 2 5 3" xfId="3084"/>
    <cellStyle name="常规 2 23 4" xfId="3085"/>
    <cellStyle name="常规 2 18 4" xfId="3086"/>
    <cellStyle name="常规 3 11 3 5" xfId="3087"/>
    <cellStyle name="常规 2 23 4 2" xfId="3088"/>
    <cellStyle name="常规 2 18 4 2" xfId="3089"/>
    <cellStyle name="常规 5 10 4 3" xfId="3090"/>
    <cellStyle name="常规 2 23 4 2 2" xfId="3091"/>
    <cellStyle name="常规 2 18 4 2 2" xfId="3092"/>
    <cellStyle name="常规 5 10 4 3 2" xfId="3093"/>
    <cellStyle name="常规 2 23 4 2 3" xfId="3094"/>
    <cellStyle name="常规 2 18 4 2 3" xfId="3095"/>
    <cellStyle name="常规 2 23 4 2 4" xfId="3096"/>
    <cellStyle name="常规 2 18 4 2 4" xfId="3097"/>
    <cellStyle name="常规 2 38 3 3 2" xfId="3098"/>
    <cellStyle name="常规 3 11 3 6" xfId="3099"/>
    <cellStyle name="常规 4 8 2" xfId="3100"/>
    <cellStyle name="常规 2 23 4 3" xfId="3101"/>
    <cellStyle name="常规 2 18 4 3" xfId="3102"/>
    <cellStyle name="常规 4 2 6 2" xfId="3103"/>
    <cellStyle name="常规 5 10 4 4" xfId="3104"/>
    <cellStyle name="常规 4 8 3" xfId="3105"/>
    <cellStyle name="常规 2 23 4 4" xfId="3106"/>
    <cellStyle name="常规 2 18 4 4" xfId="3107"/>
    <cellStyle name="常规 4 2 6 3" xfId="3108"/>
    <cellStyle name="常规 5 10 4 5" xfId="3109"/>
    <cellStyle name="常规 2 23 5" xfId="3110"/>
    <cellStyle name="常规 2 18 5" xfId="3111"/>
    <cellStyle name="常规 3 11 4 5" xfId="3112"/>
    <cellStyle name="常规 2 23 5 2" xfId="3113"/>
    <cellStyle name="常规 2 18 5 2" xfId="3114"/>
    <cellStyle name="常规 5 10 5 3" xfId="3115"/>
    <cellStyle name="常规 4 9 2" xfId="3116"/>
    <cellStyle name="常规 2 23 5 3" xfId="3117"/>
    <cellStyle name="常规 2 18 5 3" xfId="3118"/>
    <cellStyle name="常规 4 2 7 2" xfId="3119"/>
    <cellStyle name="常规 2 23 5 3 2" xfId="3120"/>
    <cellStyle name="常规 2 18 5 3 2" xfId="3121"/>
    <cellStyle name="常规 4 2 7 2 2" xfId="3122"/>
    <cellStyle name="常规 2 23 5 4" xfId="3123"/>
    <cellStyle name="常规 2 18 5 4" xfId="3124"/>
    <cellStyle name="常规 4 2 7 3" xfId="3125"/>
    <cellStyle name="常规 2 23 5 5" xfId="3126"/>
    <cellStyle name="常规 2 18 5 5" xfId="3127"/>
    <cellStyle name="常规 4 2 7 4" xfId="3128"/>
    <cellStyle name="常规 2 23 6" xfId="3129"/>
    <cellStyle name="常规 2 18 6" xfId="3130"/>
    <cellStyle name="常规 2 23 6 2" xfId="3131"/>
    <cellStyle name="常规 2 18 6 2" xfId="3132"/>
    <cellStyle name="常规 5 10 6 3" xfId="3133"/>
    <cellStyle name="常规 2 23 6 2 2" xfId="3134"/>
    <cellStyle name="常规 2 18 6 2 2" xfId="3135"/>
    <cellStyle name="常规 2 23 6 2 3" xfId="3136"/>
    <cellStyle name="常规 2 18 6 2 3" xfId="3137"/>
    <cellStyle name="常规 6 3 10" xfId="3138"/>
    <cellStyle name="常规 2 23 6 3" xfId="3139"/>
    <cellStyle name="常规 2 18 6 3" xfId="3140"/>
    <cellStyle name="常规 4 2 8 2" xfId="3141"/>
    <cellStyle name="常规 5 10 6 4" xfId="3142"/>
    <cellStyle name="常规 2 23 7" xfId="3143"/>
    <cellStyle name="常规 2 18 7" xfId="3144"/>
    <cellStyle name="常规 5 13 2 2 3" xfId="3145"/>
    <cellStyle name="常规 2 23 7 2" xfId="3146"/>
    <cellStyle name="常规 2 18 7 2" xfId="3147"/>
    <cellStyle name="常规 5 13 2 2 4" xfId="3148"/>
    <cellStyle name="常规 2 23 7 3" xfId="3149"/>
    <cellStyle name="常规 2 18 7 3" xfId="3150"/>
    <cellStyle name="常规 4 2 9 2" xfId="3151"/>
    <cellStyle name="常规 2 23 7 4" xfId="3152"/>
    <cellStyle name="常规 2 18 7 4" xfId="3153"/>
    <cellStyle name="常规 2 23 9" xfId="3154"/>
    <cellStyle name="常规 2 18 9" xfId="3155"/>
    <cellStyle name="常规 2 24 10" xfId="3156"/>
    <cellStyle name="常规 2 19 10" xfId="3157"/>
    <cellStyle name="常规 3 11 3 2 3" xfId="3158"/>
    <cellStyle name="常规 48 7 2" xfId="3159"/>
    <cellStyle name="常规 2 24 2" xfId="3160"/>
    <cellStyle name="常规 2 19 2" xfId="3161"/>
    <cellStyle name="常规 72 2 3" xfId="3162"/>
    <cellStyle name="常规 67 2 3" xfId="3163"/>
    <cellStyle name="常规 2 30 2 2 5" xfId="3164"/>
    <cellStyle name="常规 2 25 2 2 5" xfId="3165"/>
    <cellStyle name="常规 2 3 21" xfId="3166"/>
    <cellStyle name="常规 2 24 2 2" xfId="3167"/>
    <cellStyle name="常规 2 19 2 2" xfId="3168"/>
    <cellStyle name="常规 47 3 2 4" xfId="3169"/>
    <cellStyle name="常规 5 11 2 3" xfId="3170"/>
    <cellStyle name="常规 2 3 21 2" xfId="3171"/>
    <cellStyle name="常规 2 24 2 2 2" xfId="3172"/>
    <cellStyle name="常规 2 19 2 2 2" xfId="3173"/>
    <cellStyle name="常规 5 11 2 3 2" xfId="3174"/>
    <cellStyle name="常规 2 3 21 2 2" xfId="3175"/>
    <cellStyle name="常规 2 24 2 2 2 2" xfId="3176"/>
    <cellStyle name="常规 2 19 2 2 2 2" xfId="3177"/>
    <cellStyle name="常规 2 3 21 2 3" xfId="3178"/>
    <cellStyle name="常规 2 24 2 2 2 3" xfId="3179"/>
    <cellStyle name="常规 2 19 2 2 2 3" xfId="3180"/>
    <cellStyle name="常规 2 3 21 2 4" xfId="3181"/>
    <cellStyle name="常规 2 24 2 2 2 4" xfId="3182"/>
    <cellStyle name="常规 2 19 2 2 2 4" xfId="3183"/>
    <cellStyle name="常规 2 3 21 3" xfId="3184"/>
    <cellStyle name="常规 2 24 2 2 3" xfId="3185"/>
    <cellStyle name="常规 2 19 2 2 3" xfId="3186"/>
    <cellStyle name="常规 5 11 2 3 3" xfId="3187"/>
    <cellStyle name="常规 2 3 21 3 2" xfId="3188"/>
    <cellStyle name="常规 2 24 2 2 3 2" xfId="3189"/>
    <cellStyle name="常规 2 19 2 2 3 2" xfId="3190"/>
    <cellStyle name="常规 2 5 3 4 2 2" xfId="3191"/>
    <cellStyle name="常规 2 3 21 3 3" xfId="3192"/>
    <cellStyle name="常规 2 24 2 2 3 3" xfId="3193"/>
    <cellStyle name="常规 2 19 2 2 3 3" xfId="3194"/>
    <cellStyle name="常规 2 24 2 3" xfId="3195"/>
    <cellStyle name="常规 2 19 2 3" xfId="3196"/>
    <cellStyle name="常规 4 3 4 2" xfId="3197"/>
    <cellStyle name="常规 5 11 2 4" xfId="3198"/>
    <cellStyle name="常规 2 24 2 3 2" xfId="3199"/>
    <cellStyle name="常规 2 19 2 3 2" xfId="3200"/>
    <cellStyle name="常规 4 3 4 2 2" xfId="3201"/>
    <cellStyle name="常规 2 24 2 3 2 2" xfId="3202"/>
    <cellStyle name="常规 2 19 2 3 2 2" xfId="3203"/>
    <cellStyle name="常规 4 3 4 2 2 2" xfId="3204"/>
    <cellStyle name="常规 2 24 2 3 2 2 2" xfId="3205"/>
    <cellStyle name="常规 2 19 2 3 2 2 2" xfId="3206"/>
    <cellStyle name="常规 8 3 2 2 4" xfId="3207"/>
    <cellStyle name="常规 2 24 2 3 2 3" xfId="3208"/>
    <cellStyle name="常规 2 19 2 3 2 3" xfId="3209"/>
    <cellStyle name="常规 2 24 2 3 2 4" xfId="3210"/>
    <cellStyle name="常规 2 19 2 3 2 4" xfId="3211"/>
    <cellStyle name="常规 2 24 2 3 3" xfId="3212"/>
    <cellStyle name="常规 2 19 2 3 3" xfId="3213"/>
    <cellStyle name="常规 4 3 4 2 3" xfId="3214"/>
    <cellStyle name="常规 2 24 2 3 3 2" xfId="3215"/>
    <cellStyle name="常规 2 19 2 3 3 2" xfId="3216"/>
    <cellStyle name="常规 2 6 2 3 2 2 2" xfId="3217"/>
    <cellStyle name="常规 2 24 2 3 3 3" xfId="3218"/>
    <cellStyle name="常规 2 19 2 3 3 3" xfId="3219"/>
    <cellStyle name="常规 3 2 2 2 2" xfId="3220"/>
    <cellStyle name="常规 37 2 2 2" xfId="3221"/>
    <cellStyle name="常规 42 2 2 2" xfId="3222"/>
    <cellStyle name="常规 2 24 2 3 3 4" xfId="3223"/>
    <cellStyle name="常规 2 19 2 3 3 4" xfId="3224"/>
    <cellStyle name="常规 3 2 2 2 3" xfId="3225"/>
    <cellStyle name="常规 2 24 2 4" xfId="3226"/>
    <cellStyle name="常规 2 19 2 4" xfId="3227"/>
    <cellStyle name="常规 4 3 4 3" xfId="3228"/>
    <cellStyle name="常规 5 11 2 5" xfId="3229"/>
    <cellStyle name="计算 2" xfId="3230"/>
    <cellStyle name="常规 2 24 2 4 2 2" xfId="3231"/>
    <cellStyle name="常规 2 19 2 4 2 2" xfId="3232"/>
    <cellStyle name="常规 2 24 2 4 3" xfId="3233"/>
    <cellStyle name="常规 2 19 2 4 3" xfId="3234"/>
    <cellStyle name="常规 4 3 4 3 3" xfId="3235"/>
    <cellStyle name="常规 2 24 2 4 3 2" xfId="3236"/>
    <cellStyle name="常规 2 19 2 4 3 2" xfId="3237"/>
    <cellStyle name="常规 2 24 2 5" xfId="3238"/>
    <cellStyle name="常规 2 19 2 5" xfId="3239"/>
    <cellStyle name="常规 4 3 4 4" xfId="3240"/>
    <cellStyle name="常规 5 11 2 6" xfId="3241"/>
    <cellStyle name="常规 2 24 2 5 2" xfId="3242"/>
    <cellStyle name="常规 2 19 2 5 2" xfId="3243"/>
    <cellStyle name="常规 6 22 4 2" xfId="3244"/>
    <cellStyle name="常规 6 17 4 2" xfId="3245"/>
    <cellStyle name="常规 2 24 2 6" xfId="3246"/>
    <cellStyle name="常规 2 19 2 6" xfId="3247"/>
    <cellStyle name="常规 4 3 4 5" xfId="3248"/>
    <cellStyle name="常规 6 22 4 2 2" xfId="3249"/>
    <cellStyle name="常规 6 17 4 2 2" xfId="3250"/>
    <cellStyle name="常规 2 24 2 6 2" xfId="3251"/>
    <cellStyle name="常规 2 19 2 6 2" xfId="3252"/>
    <cellStyle name="常规 2 24 3" xfId="3253"/>
    <cellStyle name="常规 2 19 3" xfId="3254"/>
    <cellStyle name="常规 2 24 3 2" xfId="3255"/>
    <cellStyle name="常规 2 19 3 2" xfId="3256"/>
    <cellStyle name="常规 5 11 3 3" xfId="3257"/>
    <cellStyle name="常规 2 24 3 2 2" xfId="3258"/>
    <cellStyle name="常规 2 19 3 2 2" xfId="3259"/>
    <cellStyle name="常规 2 24 3 2 3" xfId="3260"/>
    <cellStyle name="常规 2 19 3 2 3" xfId="3261"/>
    <cellStyle name="常规 2 24 3 3" xfId="3262"/>
    <cellStyle name="常规 2 19 3 3" xfId="3263"/>
    <cellStyle name="常规 4 3 5 2" xfId="3264"/>
    <cellStyle name="常规 5 11 3 4" xfId="3265"/>
    <cellStyle name="常规 2 24 3 3 2" xfId="3266"/>
    <cellStyle name="常规 2 19 3 3 2" xfId="3267"/>
    <cellStyle name="常规 4 3 5 2 2" xfId="3268"/>
    <cellStyle name="常规 2 24 3 3 3" xfId="3269"/>
    <cellStyle name="常规 2 19 3 3 3" xfId="3270"/>
    <cellStyle name="常规 2 24 3 4" xfId="3271"/>
    <cellStyle name="常规 2 19 3 4" xfId="3272"/>
    <cellStyle name="常规 4 3 5 3" xfId="3273"/>
    <cellStyle name="常规 2 24 4" xfId="3274"/>
    <cellStyle name="常规 2 19 4" xfId="3275"/>
    <cellStyle name="常规 2 24 4 2" xfId="3276"/>
    <cellStyle name="常规 2 19 4 2" xfId="3277"/>
    <cellStyle name="常规 5 11 4 3" xfId="3278"/>
    <cellStyle name="常规 2 24 4 2 2" xfId="3279"/>
    <cellStyle name="常规 2 19 4 2 2" xfId="3280"/>
    <cellStyle name="常规 5 11 4 3 2" xfId="3281"/>
    <cellStyle name="常规 2 37 2 2 3 2" xfId="3282"/>
    <cellStyle name="常规 2 24 4 2 3" xfId="3283"/>
    <cellStyle name="常规 2 19 4 2 3" xfId="3284"/>
    <cellStyle name="常规 2 24 4 3" xfId="3285"/>
    <cellStyle name="常规 2 19 4 3" xfId="3286"/>
    <cellStyle name="常规 4 3 6 2" xfId="3287"/>
    <cellStyle name="常规 5 11 4 4" xfId="3288"/>
    <cellStyle name="常规 2 24 4 4" xfId="3289"/>
    <cellStyle name="常规 2 19 4 4" xfId="3290"/>
    <cellStyle name="常规 5 11 4 5" xfId="3291"/>
    <cellStyle name="常规 25 2 2 2" xfId="3292"/>
    <cellStyle name="常规 30 2 2 2" xfId="3293"/>
    <cellStyle name="常规 67 2 6" xfId="3294"/>
    <cellStyle name="常规 2 24 5" xfId="3295"/>
    <cellStyle name="常规 2 19 5" xfId="3296"/>
    <cellStyle name="常规 2 24 5 2" xfId="3297"/>
    <cellStyle name="常规 2 19 5 2" xfId="3298"/>
    <cellStyle name="常规 5 11 5 3" xfId="3299"/>
    <cellStyle name="常规 3 14 2 2 3" xfId="3300"/>
    <cellStyle name="常规 2 24 5 2 2" xfId="3301"/>
    <cellStyle name="常规 2 19 5 2 2" xfId="3302"/>
    <cellStyle name="常规 2 24 5 3" xfId="3303"/>
    <cellStyle name="常规 2 19 5 3" xfId="3304"/>
    <cellStyle name="常规 4 3 7 2" xfId="3305"/>
    <cellStyle name="常规 3 14 2 2 4" xfId="3306"/>
    <cellStyle name="常规 2 24 5 3 2" xfId="3307"/>
    <cellStyle name="常规 2 19 5 3 2" xfId="3308"/>
    <cellStyle name="常规 2 24 5 4" xfId="3309"/>
    <cellStyle name="常规 2 19 5 4" xfId="3310"/>
    <cellStyle name="常规 2 24 5 5" xfId="3311"/>
    <cellStyle name="常规 2 19 5 5" xfId="3312"/>
    <cellStyle name="常规 25 2 2 3" xfId="3313"/>
    <cellStyle name="常规 30 2 2 3" xfId="3314"/>
    <cellStyle name="常规 2 24 6" xfId="3315"/>
    <cellStyle name="常规 2 19 6" xfId="3316"/>
    <cellStyle name="常规 2 24 6 2" xfId="3317"/>
    <cellStyle name="常规 2 19 6 2" xfId="3318"/>
    <cellStyle name="常规 5 11 6 3" xfId="3319"/>
    <cellStyle name="常规 3 14 2 3 3" xfId="3320"/>
    <cellStyle name="常规 2 24 6 2 2" xfId="3321"/>
    <cellStyle name="常规 2 19 6 2 2" xfId="3322"/>
    <cellStyle name="常规 2 37 2 4 3 2" xfId="3323"/>
    <cellStyle name="常规 3 11 4 2" xfId="3324"/>
    <cellStyle name="常规 2 7 4 2 2 2" xfId="3325"/>
    <cellStyle name="常规 2 24 6 2 3" xfId="3326"/>
    <cellStyle name="常规 2 19 6 2 3" xfId="3327"/>
    <cellStyle name="常规 2 24 6 3" xfId="3328"/>
    <cellStyle name="常规 2 19 6 3" xfId="3329"/>
    <cellStyle name="常规 5 11 6 4" xfId="3330"/>
    <cellStyle name="常规 5 28 2 2 2" xfId="3331"/>
    <cellStyle name="常规 5 33 2 2 2" xfId="3332"/>
    <cellStyle name="常规 5 19 4 2 2" xfId="3333"/>
    <cellStyle name="常规 5 24 4 2 2" xfId="3334"/>
    <cellStyle name="常规 2 3 2 4 2 2" xfId="3335"/>
    <cellStyle name="常规 25 2 2 4" xfId="3336"/>
    <cellStyle name="常规 30 2 2 4" xfId="3337"/>
    <cellStyle name="常规 2 24 7" xfId="3338"/>
    <cellStyle name="常规 2 19 7" xfId="3339"/>
    <cellStyle name="常规 5 13 3 2 3" xfId="3340"/>
    <cellStyle name="常规 2 24 7 2" xfId="3341"/>
    <cellStyle name="常规 2 19 7 2" xfId="3342"/>
    <cellStyle name="常规 5 13 3 2 4" xfId="3343"/>
    <cellStyle name="常规 2 46 2 2 2" xfId="3344"/>
    <cellStyle name="常规 2 24 7 3" xfId="3345"/>
    <cellStyle name="常规 2 19 7 3" xfId="3346"/>
    <cellStyle name="常规 5 28 2 3 2" xfId="3347"/>
    <cellStyle name="常规 5 33 2 3 2" xfId="3348"/>
    <cellStyle name="常规 2 46 2 2 3" xfId="3349"/>
    <cellStyle name="常规 2 24 7 4" xfId="3350"/>
    <cellStyle name="常规 2 19 7 4" xfId="3351"/>
    <cellStyle name="常规 5 28 2 3 3" xfId="3352"/>
    <cellStyle name="常规 5 33 2 3 3" xfId="3353"/>
    <cellStyle name="常规 2 24 9" xfId="3354"/>
    <cellStyle name="常规 2 19 9" xfId="3355"/>
    <cellStyle name="常规 7 7 2 4" xfId="3356"/>
    <cellStyle name="常规 2 24 9 3" xfId="3357"/>
    <cellStyle name="常规 2 19 9 3" xfId="3358"/>
    <cellStyle name="常规 2 31 3 3 4" xfId="3359"/>
    <cellStyle name="常规 2 4 3 5 2" xfId="3360"/>
    <cellStyle name="常规 2 8 5 3 3 3" xfId="3361"/>
    <cellStyle name="常规 2 2 2 2" xfId="3362"/>
    <cellStyle name="常规 4 6 2 3 3 2" xfId="3363"/>
    <cellStyle name="常规 2 2 2 2 2 2" xfId="3364"/>
    <cellStyle name="常规 6 41 8 2" xfId="3365"/>
    <cellStyle name="常规 6 36 8 2" xfId="3366"/>
    <cellStyle name="常规 4 6 2 3 3 3" xfId="3367"/>
    <cellStyle name="常规 2 2 2 2 2 3" xfId="3368"/>
    <cellStyle name="常规 4 6 2 3 3 4" xfId="3369"/>
    <cellStyle name="常规 2 2 2 2 2 4" xfId="3370"/>
    <cellStyle name="常规 3 2 3 2 2 2" xfId="3371"/>
    <cellStyle name="常规 2 2 2 2 3 2" xfId="3372"/>
    <cellStyle name="常规 2 2 2 2 3 3" xfId="3373"/>
    <cellStyle name="常规 4 6 2 3 5" xfId="3374"/>
    <cellStyle name="常规 2 2 2 2 4" xfId="3375"/>
    <cellStyle name="常规 4 6 2 3 6" xfId="3376"/>
    <cellStyle name="常规 2 2 2 2 5" xfId="3377"/>
    <cellStyle name="常规 2 2 2 3" xfId="3378"/>
    <cellStyle name="常规 4 6 2 4 3" xfId="3379"/>
    <cellStyle name="常规 2 2 2 3 2" xfId="3380"/>
    <cellStyle name="常规 8 4 4 3" xfId="3381"/>
    <cellStyle name="常规 4 6 2 4 3 2" xfId="3382"/>
    <cellStyle name="常规 2 2 2 3 2 2" xfId="3383"/>
    <cellStyle name="常规 8 4 4 3 2" xfId="3384"/>
    <cellStyle name="常规 27 4" xfId="3385"/>
    <cellStyle name="常规 32 4" xfId="3386"/>
    <cellStyle name="常规 2 2 2 3 2 2 2" xfId="3387"/>
    <cellStyle name="常规 27 4 2" xfId="3388"/>
    <cellStyle name="常规 32 4 2" xfId="3389"/>
    <cellStyle name="常规 2 2 2 3 2 3" xfId="3390"/>
    <cellStyle name="常规 8 4 4 3 3" xfId="3391"/>
    <cellStyle name="常规 27 5" xfId="3392"/>
    <cellStyle name="常规 32 5" xfId="3393"/>
    <cellStyle name="常规 4 6 2 4 4" xfId="3394"/>
    <cellStyle name="常规 2 2 2 3 3" xfId="3395"/>
    <cellStyle name="常规 8 4 4 4" xfId="3396"/>
    <cellStyle name="常规 2 2 2 3 3 2" xfId="3397"/>
    <cellStyle name="常规 28 4" xfId="3398"/>
    <cellStyle name="常规 33 4" xfId="3399"/>
    <cellStyle name="常规 6 39" xfId="3400"/>
    <cellStyle name="常规 6 44" xfId="3401"/>
    <cellStyle name="常规 2 2 2 3 3 3" xfId="3402"/>
    <cellStyle name="常规 28 5" xfId="3403"/>
    <cellStyle name="常规 33 5" xfId="3404"/>
    <cellStyle name="常规 6 45" xfId="3405"/>
    <cellStyle name="常规 6 50" xfId="3406"/>
    <cellStyle name="常规 4 6 2 4 5" xfId="3407"/>
    <cellStyle name="常规 2 2 2 3 4" xfId="3408"/>
    <cellStyle name="常规 8 4 4 5" xfId="3409"/>
    <cellStyle name="常规 2 2 2 3 5" xfId="3410"/>
    <cellStyle name="常规 8 4 4 6" xfId="3411"/>
    <cellStyle name="常规 2 2 2 3 6" xfId="3412"/>
    <cellStyle name="常规 2 2 2 4 2" xfId="3413"/>
    <cellStyle name="常规 8 4 5 3" xfId="3414"/>
    <cellStyle name="常规 2 8 3 2 2 3" xfId="3415"/>
    <cellStyle name="强调文字颜色 1 2" xfId="3416"/>
    <cellStyle name="强调文字颜色 1 2 2" xfId="3417"/>
    <cellStyle name="常规 77 4" xfId="3418"/>
    <cellStyle name="常规 2 2 2 4 2 2" xfId="3419"/>
    <cellStyle name="常规 2 2 2 4 3" xfId="3420"/>
    <cellStyle name="常规 2 8 3 2 2 4" xfId="3421"/>
    <cellStyle name="常规 78 4" xfId="3422"/>
    <cellStyle name="常规 2 2 2 4 3 2" xfId="3423"/>
    <cellStyle name="常规 2 2 2 4 4" xfId="3424"/>
    <cellStyle name="常规 2 2 2 4 5" xfId="3425"/>
    <cellStyle name="常规 2 2 2 5 2" xfId="3426"/>
    <cellStyle name="常规 8 4 6 3" xfId="3427"/>
    <cellStyle name="常规 2 8 3 2 3 3" xfId="3428"/>
    <cellStyle name="强调文字颜色 2 2" xfId="3429"/>
    <cellStyle name="强调文字颜色 3 2" xfId="3430"/>
    <cellStyle name="常规 2 2 2 6 2" xfId="3431"/>
    <cellStyle name="常规 2 4 3 6 2" xfId="3432"/>
    <cellStyle name="常规 2 2 3 2" xfId="3433"/>
    <cellStyle name="常规 2 2 3 4 2 2 2" xfId="3434"/>
    <cellStyle name="常规 2 2 3 6" xfId="3435"/>
    <cellStyle name="常规 2 2 3 2 2 2" xfId="3436"/>
    <cellStyle name="常规 6 49 2" xfId="3437"/>
    <cellStyle name="常规 2 2 3 6 2" xfId="3438"/>
    <cellStyle name="常规 37 9" xfId="3439"/>
    <cellStyle name="常规 2 2 3 2 2 2 2" xfId="3440"/>
    <cellStyle name="常规 2 2 3 2 2 2 3" xfId="3441"/>
    <cellStyle name="常规 2 3 3 3 2 2 2" xfId="3442"/>
    <cellStyle name="常规 2 2 3 2 2 2 4" xfId="3443"/>
    <cellStyle name="常规 2 2 3 7" xfId="3444"/>
    <cellStyle name="常规 2 2 3 2 2 3" xfId="3445"/>
    <cellStyle name="常规 2 2 3 7 2" xfId="3446"/>
    <cellStyle name="常规 38 9" xfId="3447"/>
    <cellStyle name="常规 43 9" xfId="3448"/>
    <cellStyle name="常规 2 2 3 2 2 3 2" xfId="3449"/>
    <cellStyle name="常规 2 2 3 2 2 3 3" xfId="3450"/>
    <cellStyle name="常规 2 8 10 4 2 2" xfId="3451"/>
    <cellStyle name="常规 2 2 3 2 2 4" xfId="3452"/>
    <cellStyle name="常规 2 2 3 2 2 5" xfId="3453"/>
    <cellStyle name="常规 2 2 4 6" xfId="3454"/>
    <cellStyle name="常规 2 8 11 2 4" xfId="3455"/>
    <cellStyle name="常规 2 2 3 2 3 2" xfId="3456"/>
    <cellStyle name="常规 2 2 4 6 2" xfId="3457"/>
    <cellStyle name="常规 2 2 3 2 3 2 2" xfId="3458"/>
    <cellStyle name="常规 2 2 3 2 3 2 2 2" xfId="3459"/>
    <cellStyle name="常规 2 7 3 3 3" xfId="3460"/>
    <cellStyle name="常规 2 2 3 2 3 2 3" xfId="3461"/>
    <cellStyle name="常规 2 2 3 2 3 2 4" xfId="3462"/>
    <cellStyle name="常规 2 2 3 2 3 3" xfId="3463"/>
    <cellStyle name="常规 2 2 3 2 3 3 2" xfId="3464"/>
    <cellStyle name="常规 2 2 3 2 3 3 3" xfId="3465"/>
    <cellStyle name="常规 2 2 3 2 3 3 4" xfId="3466"/>
    <cellStyle name="常规 2 8 10 4 3 2" xfId="3467"/>
    <cellStyle name="常规 2 2 3 2 3 4" xfId="3468"/>
    <cellStyle name="常规 2 2 3 2 3 5" xfId="3469"/>
    <cellStyle name="常规 9 4 3 2" xfId="3470"/>
    <cellStyle name="常规 2 2 3 2 3 6" xfId="3471"/>
    <cellStyle name="常规 2 2 3 2 4" xfId="3472"/>
    <cellStyle name="常规 2 2 5 6" xfId="3473"/>
    <cellStyle name="常规 2 8 11 3 4" xfId="3474"/>
    <cellStyle name="常规 2 2 3 2 4 2" xfId="3475"/>
    <cellStyle name="常规 2 2 5 6 2" xfId="3476"/>
    <cellStyle name="常规 2 2 3 2 4 2 2" xfId="3477"/>
    <cellStyle name="常规 2 2 3 2 4 3" xfId="3478"/>
    <cellStyle name="常规 2 2 3 2 4 3 2" xfId="3479"/>
    <cellStyle name="常规 6 12 2 2" xfId="3480"/>
    <cellStyle name="常规 2 2 3 2 4 4" xfId="3481"/>
    <cellStyle name="常规 6 12 2 3" xfId="3482"/>
    <cellStyle name="常规 2 2 3 2 4 5" xfId="3483"/>
    <cellStyle name="常规 2 2 6 6" xfId="3484"/>
    <cellStyle name="常规 37 5 2 3" xfId="3485"/>
    <cellStyle name="常规 2 2 3 2 5 2" xfId="3486"/>
    <cellStyle name="常规 2 2 3 3" xfId="3487"/>
    <cellStyle name="常规 2 3 3 6" xfId="3488"/>
    <cellStyle name="常规 2 2 3 3 2 2" xfId="3489"/>
    <cellStyle name="常规 2 2 3 3 2 3" xfId="3490"/>
    <cellStyle name="常规 2 2 3 3 3" xfId="3491"/>
    <cellStyle name="常规 2 3 4 6" xfId="3492"/>
    <cellStyle name="常规 2 2 3 3 3 2" xfId="3493"/>
    <cellStyle name="常规 2 3 4 7" xfId="3494"/>
    <cellStyle name="常规 2 2 3 3 3 3" xfId="3495"/>
    <cellStyle name="常规 2 2 3 3 4" xfId="3496"/>
    <cellStyle name="常规 2 2 3 3 5" xfId="3497"/>
    <cellStyle name="常规 2 2 3 4" xfId="3498"/>
    <cellStyle name="常规 2 2 3 4 2" xfId="3499"/>
    <cellStyle name="常规 35 9" xfId="3500"/>
    <cellStyle name="常规 40 9" xfId="3501"/>
    <cellStyle name="常规 2 8 3 3 2 3" xfId="3502"/>
    <cellStyle name="常规 2 2 3 4 2 3" xfId="3503"/>
    <cellStyle name="常规 2 2 4" xfId="3504"/>
    <cellStyle name="常规 2 2 3 4 3" xfId="3505"/>
    <cellStyle name="常规 2 8 3 3 2 4" xfId="3506"/>
    <cellStyle name="常规 2 4 4 6" xfId="3507"/>
    <cellStyle name="常规 2 2 3 4 3 2" xfId="3508"/>
    <cellStyle name="常规 5 25" xfId="3509"/>
    <cellStyle name="常规 5 30" xfId="3510"/>
    <cellStyle name="常规 2 3 3" xfId="3511"/>
    <cellStyle name="常规 2 4 4 7" xfId="3512"/>
    <cellStyle name="常规 2 2 3 4 3 3" xfId="3513"/>
    <cellStyle name="常规 5 26" xfId="3514"/>
    <cellStyle name="常规 5 31" xfId="3515"/>
    <cellStyle name="常规 2 3 4" xfId="3516"/>
    <cellStyle name="常规 2 2 3 4 4" xfId="3517"/>
    <cellStyle name="常规 2 2 3 4 5" xfId="3518"/>
    <cellStyle name="常规 2 2 3 4 6" xfId="3519"/>
    <cellStyle name="常规 2 2 3 5" xfId="3520"/>
    <cellStyle name="常规 2 2 3 5 2" xfId="3521"/>
    <cellStyle name="常规 36 9" xfId="3522"/>
    <cellStyle name="常规 2 8 3 3 3 3" xfId="3523"/>
    <cellStyle name="常规 2 2 3 5 3" xfId="3524"/>
    <cellStyle name="常规 2 8 3 3 3 4" xfId="3525"/>
    <cellStyle name="常规 2 6 2 4 3" xfId="3526"/>
    <cellStyle name="常规 2 8 7 2 2 4" xfId="3527"/>
    <cellStyle name="常规 2 5 4 6" xfId="3528"/>
    <cellStyle name="常规 6 29 2 2 4" xfId="3529"/>
    <cellStyle name="常规 6 34 2 2 4" xfId="3530"/>
    <cellStyle name="常规 3 3 3" xfId="3531"/>
    <cellStyle name="常规 2 2 3 5 3 2" xfId="3532"/>
    <cellStyle name="常规 2 2 3 5 4" xfId="3533"/>
    <cellStyle name="常规 2 2 3 5 5" xfId="3534"/>
    <cellStyle name="常规 2 4 5 2 2 2" xfId="3535"/>
    <cellStyle name="常规 2 2 4 2" xfId="3536"/>
    <cellStyle name="常规 50 2 2 5" xfId="3537"/>
    <cellStyle name="常规 2 2 4 2 2" xfId="3538"/>
    <cellStyle name="常规 6 10 10" xfId="3539"/>
    <cellStyle name="常规 2 32 2 4 3" xfId="3540"/>
    <cellStyle name="常规 2 27 2 4 3" xfId="3541"/>
    <cellStyle name="常规 2 2 4 2 3" xfId="3542"/>
    <cellStyle name="常规 2 32 2 4 4" xfId="3543"/>
    <cellStyle name="常规 2 27 2 4 4" xfId="3544"/>
    <cellStyle name="常规 2 2 4 2 4" xfId="3545"/>
    <cellStyle name="常规 2 32 2 4 5" xfId="3546"/>
    <cellStyle name="常规 2 27 2 4 5" xfId="3547"/>
    <cellStyle name="常规 2 2 4 2 5" xfId="3548"/>
    <cellStyle name="常规 2 2 4 3" xfId="3549"/>
    <cellStyle name="常规 2 32 2 2 2 4" xfId="3550"/>
    <cellStyle name="常规 2 27 2 2 2 4" xfId="3551"/>
    <cellStyle name="常规 2 2 4 3 2" xfId="3552"/>
    <cellStyle name="常规 2 2 4 3 2 2" xfId="3553"/>
    <cellStyle name="常规 2 2 4 3 2 2 2" xfId="3554"/>
    <cellStyle name="常规 65 2 4" xfId="3555"/>
    <cellStyle name="常规 2 2 4 3 2 3" xfId="3556"/>
    <cellStyle name="常规 2 2 4 3 3" xfId="3557"/>
    <cellStyle name="常规 2 36 2 2 2 3" xfId="3558"/>
    <cellStyle name="常规 2 2 4 3 3 2" xfId="3559"/>
    <cellStyle name="常规 2 2 4 3 4" xfId="3560"/>
    <cellStyle name="常规 2 2 4 3 5" xfId="3561"/>
    <cellStyle name="常规 2 2 4 3 6" xfId="3562"/>
    <cellStyle name="常规 2 2 4 4" xfId="3563"/>
    <cellStyle name="常规 2 2 4 4 2" xfId="3564"/>
    <cellStyle name="常规 2 2 4 4 2 2" xfId="3565"/>
    <cellStyle name="常规 2 2 4 4 3" xfId="3566"/>
    <cellStyle name="常规 2 36 2 3 2 3" xfId="3567"/>
    <cellStyle name="常规 2 2 4 4 3 2" xfId="3568"/>
    <cellStyle name="常规 2 2 4 4 4" xfId="3569"/>
    <cellStyle name="常规 2 2 4 4 5" xfId="3570"/>
    <cellStyle name="常规 2 2 4 5" xfId="3571"/>
    <cellStyle name="常规 2 2 4 5 2" xfId="3572"/>
    <cellStyle name="常规 2 2 5 2" xfId="3573"/>
    <cellStyle name="常规 2 2 5 2 2" xfId="3574"/>
    <cellStyle name="常规 6 15 10" xfId="3575"/>
    <cellStyle name="常规 6 20 10" xfId="3576"/>
    <cellStyle name="常规 8 7 3 3" xfId="3577"/>
    <cellStyle name="常规 2 2 5 2 2 2" xfId="3578"/>
    <cellStyle name="常规 2 2 5 2 2 3" xfId="3579"/>
    <cellStyle name="常规 2 2 5 2 2 4" xfId="3580"/>
    <cellStyle name="常规 2 2 5 2 3" xfId="3581"/>
    <cellStyle name="常规 2 2 5 2 3 2" xfId="3582"/>
    <cellStyle name="常规 2 2 5 2 3 3" xfId="3583"/>
    <cellStyle name="常规 2 33 10" xfId="3584"/>
    <cellStyle name="常规 2 28 10" xfId="3585"/>
    <cellStyle name="常规 49 2 2" xfId="3586"/>
    <cellStyle name="常规 54 2 2" xfId="3587"/>
    <cellStyle name="常规 2 2 5 2 4" xfId="3588"/>
    <cellStyle name="常规 2 2 5 3" xfId="3589"/>
    <cellStyle name="常规 2 32 2 3 2 4" xfId="3590"/>
    <cellStyle name="常规 2 27 2 3 2 4" xfId="3591"/>
    <cellStyle name="常规 2 2 5 3 2" xfId="3592"/>
    <cellStyle name="常规 2 2 5 3 2 2" xfId="3593"/>
    <cellStyle name="常规 4 3 3 6 2" xfId="3594"/>
    <cellStyle name="常规 2 44 8" xfId="3595"/>
    <cellStyle name="常规 2 39 8" xfId="3596"/>
    <cellStyle name="常规 5 5 6 2" xfId="3597"/>
    <cellStyle name="常规 2 2 5 3 2 2 2" xfId="3598"/>
    <cellStyle name="常规 2 2 5 3 2 3" xfId="3599"/>
    <cellStyle name="常规 2 2 5 3 3" xfId="3600"/>
    <cellStyle name="常规 2 2 5 3 3 2" xfId="3601"/>
    <cellStyle name="常规 2 2 5 3 3 3" xfId="3602"/>
    <cellStyle name="常规 2 38 10" xfId="3603"/>
    <cellStyle name="常规 55 2 2" xfId="3604"/>
    <cellStyle name="常规 6 3 4 3 2" xfId="3605"/>
    <cellStyle name="常规 2 2 5 3 4" xfId="3606"/>
    <cellStyle name="常规 2 2 5 3 5" xfId="3607"/>
    <cellStyle name="常规 2 2 5 3 6" xfId="3608"/>
    <cellStyle name="常规 2 2 5 4" xfId="3609"/>
    <cellStyle name="常规 6 2 2 2 3" xfId="3610"/>
    <cellStyle name="常规 2 32 2 3 3 4" xfId="3611"/>
    <cellStyle name="常规 2 27 2 3 3 4" xfId="3612"/>
    <cellStyle name="常规 2 2 5 4 2" xfId="3613"/>
    <cellStyle name="常规 2 2 5 4 2 2" xfId="3614"/>
    <cellStyle name="常规 6 28 9" xfId="3615"/>
    <cellStyle name="常规 6 33 9" xfId="3616"/>
    <cellStyle name="常规 2 2 5 4 3" xfId="3617"/>
    <cellStyle name="常规 2 2 5 4 3 2" xfId="3618"/>
    <cellStyle name="常规 6 34 9" xfId="3619"/>
    <cellStyle name="常规 2 2 5 4 4" xfId="3620"/>
    <cellStyle name="常规 2 2 5 4 5" xfId="3621"/>
    <cellStyle name="常规 2 2 5 5" xfId="3622"/>
    <cellStyle name="常规 2 2 5 5 2" xfId="3623"/>
    <cellStyle name="常规 2 2 6 2" xfId="3624"/>
    <cellStyle name="常规 2 2 6 3" xfId="3625"/>
    <cellStyle name="常规 2 2 6 4" xfId="3626"/>
    <cellStyle name="常规 2 2 6 5" xfId="3627"/>
    <cellStyle name="常规 2 33 2 3 2 2" xfId="3628"/>
    <cellStyle name="常规 2 28 2 3 2 2" xfId="3629"/>
    <cellStyle name="常规 2 2 7 2" xfId="3630"/>
    <cellStyle name="常规 2 33 2 3 2 2 2" xfId="3631"/>
    <cellStyle name="常规 2 28 2 3 2 2 2" xfId="3632"/>
    <cellStyle name="常规 2 2 7 2 2" xfId="3633"/>
    <cellStyle name="常规 6 35 10" xfId="3634"/>
    <cellStyle name="常规 2 33 2 3 2 3" xfId="3635"/>
    <cellStyle name="常规 2 28 2 3 2 3" xfId="3636"/>
    <cellStyle name="常规 2 2 7 3" xfId="3637"/>
    <cellStyle name="常规 2 2 7 3 2" xfId="3638"/>
    <cellStyle name="常规 2 33 2 3 3" xfId="3639"/>
    <cellStyle name="常规 2 28 2 3 3" xfId="3640"/>
    <cellStyle name="常规 2 2 8" xfId="3641"/>
    <cellStyle name="常规 2 33 2 3 3 2" xfId="3642"/>
    <cellStyle name="常规 2 28 2 3 3 2" xfId="3643"/>
    <cellStyle name="常规 2 2 8 2" xfId="3644"/>
    <cellStyle name="常规 2 33 2 3 4" xfId="3645"/>
    <cellStyle name="常规 2 28 2 3 4" xfId="3646"/>
    <cellStyle name="常规 2 2 9" xfId="3647"/>
    <cellStyle name="常规 2 3 20 4" xfId="3648"/>
    <cellStyle name="常规 5 11 2 2 4" xfId="3649"/>
    <cellStyle name="常规 2 2 9 2" xfId="3650"/>
    <cellStyle name="常规 7 3 2 5" xfId="3651"/>
    <cellStyle name="常规 2 30" xfId="3652"/>
    <cellStyle name="常规 2 25" xfId="3653"/>
    <cellStyle name="常规 4 2 6 3 3" xfId="3654"/>
    <cellStyle name="常规 2 30 10" xfId="3655"/>
    <cellStyle name="常规 2 25 10" xfId="3656"/>
    <cellStyle name="常规 6 6 2 5" xfId="3657"/>
    <cellStyle name="常规 2 30 2" xfId="3658"/>
    <cellStyle name="常规 2 25 2" xfId="3659"/>
    <cellStyle name="常规 72 3 3" xfId="3660"/>
    <cellStyle name="常规 67 3 3" xfId="3661"/>
    <cellStyle name="常规 2 30 2 3 5" xfId="3662"/>
    <cellStyle name="常规 2 25 2 3 5" xfId="3663"/>
    <cellStyle name="常规 2 30 2 2" xfId="3664"/>
    <cellStyle name="常规 2 25 2 2" xfId="3665"/>
    <cellStyle name="常规 5 12 2 3" xfId="3666"/>
    <cellStyle name="常规 2 8 7 4 2" xfId="3667"/>
    <cellStyle name="常规 6 34 4 2" xfId="3668"/>
    <cellStyle name="常规 6 29 4 2" xfId="3669"/>
    <cellStyle name="常规 2 41 2 6" xfId="3670"/>
    <cellStyle name="常规 2 36 2 6" xfId="3671"/>
    <cellStyle name="常规 2 30 2 2 2" xfId="3672"/>
    <cellStyle name="常规 2 25 2 2 2" xfId="3673"/>
    <cellStyle name="常规 5 12 2 3 2" xfId="3674"/>
    <cellStyle name="常规 2 8 7 4 2 2" xfId="3675"/>
    <cellStyle name="常规 2 36 2 6 2" xfId="3676"/>
    <cellStyle name="常规 2 7 4 4" xfId="3677"/>
    <cellStyle name="常规 6 29 4 2 2" xfId="3678"/>
    <cellStyle name="常规 6 34 4 2 2" xfId="3679"/>
    <cellStyle name="常规 2 30 2 2 2 2" xfId="3680"/>
    <cellStyle name="常规 2 25 2 2 2 2" xfId="3681"/>
    <cellStyle name="常规 2 30 2 2 2 3" xfId="3682"/>
    <cellStyle name="常规 2 25 2 2 2 3" xfId="3683"/>
    <cellStyle name="常规 5 3 2" xfId="3684"/>
    <cellStyle name="常规 2 30 2 2 2 4" xfId="3685"/>
    <cellStyle name="常规 2 25 2 2 2 4" xfId="3686"/>
    <cellStyle name="常规 5 3 3" xfId="3687"/>
    <cellStyle name="常规 2 30 2 2 3" xfId="3688"/>
    <cellStyle name="常规 2 25 2 2 3" xfId="3689"/>
    <cellStyle name="常规 5 12 2 3 3" xfId="3690"/>
    <cellStyle name="常规 2 30 2 2 3 2" xfId="3691"/>
    <cellStyle name="常规 2 25 2 2 3 2" xfId="3692"/>
    <cellStyle name="常规 2 6 3 4 2 2" xfId="3693"/>
    <cellStyle name="常规 2 7 5 5" xfId="3694"/>
    <cellStyle name="常规 6 29 4 3 3" xfId="3695"/>
    <cellStyle name="常规 6 34 4 3 3" xfId="3696"/>
    <cellStyle name="常规 2 6 4 5 2" xfId="3697"/>
    <cellStyle name="常规 4 3 2 2" xfId="3698"/>
    <cellStyle name="常规 2 30 2 2 3 3" xfId="3699"/>
    <cellStyle name="常规 2 25 2 2 3 3" xfId="3700"/>
    <cellStyle name="常规 5 4 2" xfId="3701"/>
    <cellStyle name="常规 72 2 2" xfId="3702"/>
    <cellStyle name="常规 67 2 2" xfId="3703"/>
    <cellStyle name="常规 2 30 2 2 4" xfId="3704"/>
    <cellStyle name="常规 2 25 2 2 4" xfId="3705"/>
    <cellStyle name="常规 6 6 2" xfId="3706"/>
    <cellStyle name="常规 4 2 2 4 2" xfId="3707"/>
    <cellStyle name="常规 67 3 3 3" xfId="3708"/>
    <cellStyle name="常规 2 30 2 3" xfId="3709"/>
    <cellStyle name="常规 2 25 2 3" xfId="3710"/>
    <cellStyle name="常规 4 4 4 2" xfId="3711"/>
    <cellStyle name="常规 5 12 2 4" xfId="3712"/>
    <cellStyle name="常规 2 30 2 3 2 2" xfId="3713"/>
    <cellStyle name="常规 2 25 2 3 2 2" xfId="3714"/>
    <cellStyle name="常规 4 4 4 2 2 2" xfId="3715"/>
    <cellStyle name="常规 9 6 5" xfId="3716"/>
    <cellStyle name="常规 2 8 4 4 2" xfId="3717"/>
    <cellStyle name="常规 6 31 4 2" xfId="3718"/>
    <cellStyle name="常规 6 26 4 2" xfId="3719"/>
    <cellStyle name="常规 2 33 2 6" xfId="3720"/>
    <cellStyle name="常规 2 28 2 6" xfId="3721"/>
    <cellStyle name="常规 6 36 4 2 3" xfId="3722"/>
    <cellStyle name="常规 6 41 4 2 3" xfId="3723"/>
    <cellStyle name="常规 2 30 2 3 2 2 2" xfId="3724"/>
    <cellStyle name="常规 2 3 21 2 2 4" xfId="3725"/>
    <cellStyle name="常规 2 25 2 3 2 2 2" xfId="3726"/>
    <cellStyle name="常规 2 30 2 3 2 3" xfId="3727"/>
    <cellStyle name="常规 2 25 2 3 2 3" xfId="3728"/>
    <cellStyle name="常规 6 3 2" xfId="3729"/>
    <cellStyle name="常规 2 30 2 3 2 4" xfId="3730"/>
    <cellStyle name="常规 2 25 2 3 2 4" xfId="3731"/>
    <cellStyle name="常规 6 3 3" xfId="3732"/>
    <cellStyle name="常规 2 30 2 3 3" xfId="3733"/>
    <cellStyle name="常规 2 25 2 3 3" xfId="3734"/>
    <cellStyle name="常规 4 4 4 2 3" xfId="3735"/>
    <cellStyle name="常规 2 30 2 3 3 2" xfId="3736"/>
    <cellStyle name="常规 2 25 2 3 3 2" xfId="3737"/>
    <cellStyle name="常规 2 8 5 5" xfId="3738"/>
    <cellStyle name="常规 6 32 5" xfId="3739"/>
    <cellStyle name="常规 6 27 5" xfId="3740"/>
    <cellStyle name="常规 2 6 3 3 2 2 2" xfId="3741"/>
    <cellStyle name="常规 6 6 2 3 3" xfId="3742"/>
    <cellStyle name="常规 4 4 2 2" xfId="3743"/>
    <cellStyle name="常规 2 30 2 3 3 3" xfId="3744"/>
    <cellStyle name="常规 2 25 2 3 3 3" xfId="3745"/>
    <cellStyle name="常规 6 4 2" xfId="3746"/>
    <cellStyle name="常规 4 2 2 2 2" xfId="3747"/>
    <cellStyle name="常规 4 4 2 3" xfId="3748"/>
    <cellStyle name="常规 2 30 2 3 3 4" xfId="3749"/>
    <cellStyle name="常规 2 25 2 3 3 4" xfId="3750"/>
    <cellStyle name="常规 6 4 3" xfId="3751"/>
    <cellStyle name="常规 4 2 2 2 3" xfId="3752"/>
    <cellStyle name="常规 72 3 2" xfId="3753"/>
    <cellStyle name="常规 67 3 2" xfId="3754"/>
    <cellStyle name="常规 2 30 2 3 4" xfId="3755"/>
    <cellStyle name="常规 2 25 2 3 4" xfId="3756"/>
    <cellStyle name="常规 4 4 4 2 4" xfId="3757"/>
    <cellStyle name="常规 6 6 3" xfId="3758"/>
    <cellStyle name="常规 4 2 2 4 3" xfId="3759"/>
    <cellStyle name="常规 67 3 3 4" xfId="3760"/>
    <cellStyle name="常规 2 30 2 4" xfId="3761"/>
    <cellStyle name="常规 2 25 2 4" xfId="3762"/>
    <cellStyle name="常规 4 4 4 3" xfId="3763"/>
    <cellStyle name="常规 5 12 2 5" xfId="3764"/>
    <cellStyle name="常规 2 8 7 6 2" xfId="3765"/>
    <cellStyle name="常规 6 34 6 2" xfId="3766"/>
    <cellStyle name="常规 6 29 6 2" xfId="3767"/>
    <cellStyle name="常规 2 36 4 6" xfId="3768"/>
    <cellStyle name="常规 6 6 3 2" xfId="3769"/>
    <cellStyle name="常规 4 2 2 4 3 2" xfId="3770"/>
    <cellStyle name="常规 2 30 2 4 2" xfId="3771"/>
    <cellStyle name="常规 2 25 2 4 2" xfId="3772"/>
    <cellStyle name="常规 4 4 4 3 2" xfId="3773"/>
    <cellStyle name="常规 2 30 2 4 2 2" xfId="3774"/>
    <cellStyle name="常规 2 25 2 4 2 2" xfId="3775"/>
    <cellStyle name="常规 2 30 2 4 3" xfId="3776"/>
    <cellStyle name="常规 2 25 2 4 3" xfId="3777"/>
    <cellStyle name="常规 4 4 4 3 3" xfId="3778"/>
    <cellStyle name="常规 2 30 2 4 3 2" xfId="3779"/>
    <cellStyle name="常规 2 25 2 4 3 2" xfId="3780"/>
    <cellStyle name="常规 67 4 2" xfId="3781"/>
    <cellStyle name="常规 2 30 2 4 4" xfId="3782"/>
    <cellStyle name="常规 2 25 2 4 4" xfId="3783"/>
    <cellStyle name="常规 4 4 4 3 4" xfId="3784"/>
    <cellStyle name="常规 67 4 3" xfId="3785"/>
    <cellStyle name="常规 2 30 2 4 5" xfId="3786"/>
    <cellStyle name="常规 2 25 2 4 5" xfId="3787"/>
    <cellStyle name="常规 2 31 2" xfId="3788"/>
    <cellStyle name="常规 2 26 2" xfId="3789"/>
    <cellStyle name="常规 6 6 4" xfId="3790"/>
    <cellStyle name="常规 4 2 2 4 4" xfId="3791"/>
    <cellStyle name="常规 67 3 3 5" xfId="3792"/>
    <cellStyle name="常规 2 30 2 5" xfId="3793"/>
    <cellStyle name="常规 2 25 2 5" xfId="3794"/>
    <cellStyle name="常规 4 4 4 4" xfId="3795"/>
    <cellStyle name="常规 5 12 2 6" xfId="3796"/>
    <cellStyle name="常规 2 30 2 5 2" xfId="3797"/>
    <cellStyle name="常规 2 25 2 5 2" xfId="3798"/>
    <cellStyle name="常规 6 6 5" xfId="3799"/>
    <cellStyle name="常规 4 2 2 4 5" xfId="3800"/>
    <cellStyle name="常规 6 23 4 2" xfId="3801"/>
    <cellStyle name="常规 6 18 4 2" xfId="3802"/>
    <cellStyle name="常规 2 30 2 6" xfId="3803"/>
    <cellStyle name="常规 2 25 2 6" xfId="3804"/>
    <cellStyle name="常规 4 4 4 5" xfId="3805"/>
    <cellStyle name="常规 6 23 4 2 2" xfId="3806"/>
    <cellStyle name="常规 6 18 4 2 2" xfId="3807"/>
    <cellStyle name="常规 2 30 2 6 2" xfId="3808"/>
    <cellStyle name="常规 2 25 2 6 2" xfId="3809"/>
    <cellStyle name="常规 2 30 3 2" xfId="3810"/>
    <cellStyle name="常规 2 25 3 2" xfId="3811"/>
    <cellStyle name="常规 5 12 3 3" xfId="3812"/>
    <cellStyle name="常规 2 8 8 4 2" xfId="3813"/>
    <cellStyle name="常规 6 40 4 2" xfId="3814"/>
    <cellStyle name="常规 6 35 4 2" xfId="3815"/>
    <cellStyle name="常规 2 42 2 6" xfId="3816"/>
    <cellStyle name="常规 2 37 2 6" xfId="3817"/>
    <cellStyle name="常规 2 30 3 2 2" xfId="3818"/>
    <cellStyle name="常规 2 25 3 2 2" xfId="3819"/>
    <cellStyle name="常规 2 30 3 2 3" xfId="3820"/>
    <cellStyle name="常规 2 25 3 2 3" xfId="3821"/>
    <cellStyle name="常规 73 2 2" xfId="3822"/>
    <cellStyle name="常规 2 30 3 2 4" xfId="3823"/>
    <cellStyle name="常规 2 25 3 2 4" xfId="3824"/>
    <cellStyle name="常规 2 45 2 3 2" xfId="3825"/>
    <cellStyle name="常规 6 7 2" xfId="3826"/>
    <cellStyle name="常规 6 21 2 2 2" xfId="3827"/>
    <cellStyle name="常规 6 16 2 2 2" xfId="3828"/>
    <cellStyle name="常规 4 2 2 5 2" xfId="3829"/>
    <cellStyle name="常规 2 30 3 3" xfId="3830"/>
    <cellStyle name="常规 2 25 3 3" xfId="3831"/>
    <cellStyle name="常规 4 4 5 2" xfId="3832"/>
    <cellStyle name="常规 5 12 3 4" xfId="3833"/>
    <cellStyle name="常规 2 30 3 3 3" xfId="3834"/>
    <cellStyle name="常规 2 25 3 3 3" xfId="3835"/>
    <cellStyle name="常规 2 30 3 4" xfId="3836"/>
    <cellStyle name="常规 2 25 3 4" xfId="3837"/>
    <cellStyle name="常规 4 4 5 3" xfId="3838"/>
    <cellStyle name="常规 6 23 5 2" xfId="3839"/>
    <cellStyle name="常规 6 18 5 2" xfId="3840"/>
    <cellStyle name="常规 2 30 3 6" xfId="3841"/>
    <cellStyle name="常规 2 25 3 6" xfId="3842"/>
    <cellStyle name="常规 4 4 5 5" xfId="3843"/>
    <cellStyle name="常规 2 30 4 2" xfId="3844"/>
    <cellStyle name="常规 2 25 4 2" xfId="3845"/>
    <cellStyle name="常规 5 12 4 3" xfId="3846"/>
    <cellStyle name="常规 6 41 4 2" xfId="3847"/>
    <cellStyle name="常规 6 36 4 2" xfId="3848"/>
    <cellStyle name="常规 2 43 2 6" xfId="3849"/>
    <cellStyle name="常规 2 38 2 6" xfId="3850"/>
    <cellStyle name="常规 2 30 4 2 2" xfId="3851"/>
    <cellStyle name="常规 2 25 4 2 2" xfId="3852"/>
    <cellStyle name="常规 5 12 4 3 2" xfId="3853"/>
    <cellStyle name="常规 50 10" xfId="3854"/>
    <cellStyle name="常规 2 30 4 2 3" xfId="3855"/>
    <cellStyle name="常规 2 25 4 2 3" xfId="3856"/>
    <cellStyle name="常规 74 2 2" xfId="3857"/>
    <cellStyle name="常规 69 2 2" xfId="3858"/>
    <cellStyle name="常规 2 30 4 2 4" xfId="3859"/>
    <cellStyle name="常规 2 25 4 2 4" xfId="3860"/>
    <cellStyle name="常规 6 8 2" xfId="3861"/>
    <cellStyle name="常规 6 21 2 3 2" xfId="3862"/>
    <cellStyle name="常规 6 16 2 3 2" xfId="3863"/>
    <cellStyle name="常规 4 2 2 6 2" xfId="3864"/>
    <cellStyle name="常规 2 30 4 3" xfId="3865"/>
    <cellStyle name="常规 2 25 4 3" xfId="3866"/>
    <cellStyle name="常规 4 4 6 2" xfId="3867"/>
    <cellStyle name="常规 5 12 4 4" xfId="3868"/>
    <cellStyle name="常规 2 30 4 4" xfId="3869"/>
    <cellStyle name="常规 2 25 4 4" xfId="3870"/>
    <cellStyle name="常规 5 12 4 5" xfId="3871"/>
    <cellStyle name="常规 2 30 5 2" xfId="3872"/>
    <cellStyle name="常规 2 25 5 2" xfId="3873"/>
    <cellStyle name="常规 5 12 5 3" xfId="3874"/>
    <cellStyle name="常规 3 14 3 2 3" xfId="3875"/>
    <cellStyle name="常规 23 5" xfId="3876"/>
    <cellStyle name="常规 5 45" xfId="3877"/>
    <cellStyle name="常规 5 50" xfId="3878"/>
    <cellStyle name="常规 6 42 4 2" xfId="3879"/>
    <cellStyle name="常规 6 37 4 2" xfId="3880"/>
    <cellStyle name="常规 2 44 2 6" xfId="3881"/>
    <cellStyle name="常规 2 39 2 6" xfId="3882"/>
    <cellStyle name="常规 2 30 5 2 2" xfId="3883"/>
    <cellStyle name="常规 2 25 5 2 2" xfId="3884"/>
    <cellStyle name="常规 2 30 5 3" xfId="3885"/>
    <cellStyle name="常规 2 25 5 3" xfId="3886"/>
    <cellStyle name="常规 4 4 7 2" xfId="3887"/>
    <cellStyle name="常规 3 14 3 2 4" xfId="3888"/>
    <cellStyle name="常规 2 30 5 4" xfId="3889"/>
    <cellStyle name="常规 2 25 5 4" xfId="3890"/>
    <cellStyle name="常规 2 30 5 5" xfId="3891"/>
    <cellStyle name="常规 2 25 5 5" xfId="3892"/>
    <cellStyle name="常规 25 2 3 3" xfId="3893"/>
    <cellStyle name="常规 30 2 3 3" xfId="3894"/>
    <cellStyle name="常规 67 3 7" xfId="3895"/>
    <cellStyle name="常规 2 30 6" xfId="3896"/>
    <cellStyle name="常规 2 25 6" xfId="3897"/>
    <cellStyle name="常规 2 30 6 2" xfId="3898"/>
    <cellStyle name="常规 2 25 6 2" xfId="3899"/>
    <cellStyle name="常规 5 12 6 3" xfId="3900"/>
    <cellStyle name="常规 3 14 3 3 3" xfId="3901"/>
    <cellStyle name="常规 6 38 4 2" xfId="3902"/>
    <cellStyle name="常规 2 45 2 6" xfId="3903"/>
    <cellStyle name="常规 2 30 6 2 2" xfId="3904"/>
    <cellStyle name="常规 2 25 6 2 2" xfId="3905"/>
    <cellStyle name="常规 2 30 6 2 3" xfId="3906"/>
    <cellStyle name="常规 2 25 6 2 3" xfId="3907"/>
    <cellStyle name="常规 2 30 6 3" xfId="3908"/>
    <cellStyle name="常规 2 25 6 3" xfId="3909"/>
    <cellStyle name="常规 5 12 6 4" xfId="3910"/>
    <cellStyle name="常规 5 28 3 2 2" xfId="3911"/>
    <cellStyle name="常规 5 33 3 2 2" xfId="3912"/>
    <cellStyle name="常规 3 14 3 3 4" xfId="3913"/>
    <cellStyle name="常规 2 3 2 4 3 2" xfId="3914"/>
    <cellStyle name="常规 2 42 4 2 2" xfId="3915"/>
    <cellStyle name="常规 2 37 4 2 2" xfId="3916"/>
    <cellStyle name="常规 5 19 4 3 2" xfId="3917"/>
    <cellStyle name="常规 5 24 4 3 2" xfId="3918"/>
    <cellStyle name="常规 6 32 10" xfId="3919"/>
    <cellStyle name="常规 6 27 10" xfId="3920"/>
    <cellStyle name="常规 2 30 7" xfId="3921"/>
    <cellStyle name="常规 2 25 7" xfId="3922"/>
    <cellStyle name="常规 2 30 7 2" xfId="3923"/>
    <cellStyle name="常规 2 25 7 2" xfId="3924"/>
    <cellStyle name="常规 2 46 3 2 2" xfId="3925"/>
    <cellStyle name="常规 2 30 7 3" xfId="3926"/>
    <cellStyle name="常规 2 25 7 3" xfId="3927"/>
    <cellStyle name="常规 2 46 3 2 3" xfId="3928"/>
    <cellStyle name="常规 2 30 7 4" xfId="3929"/>
    <cellStyle name="常规 2 25 7 4" xfId="3930"/>
    <cellStyle name="常规 2 37 4 2 4" xfId="3931"/>
    <cellStyle name="常规 2 30 9" xfId="3932"/>
    <cellStyle name="常规 2 25 9" xfId="3933"/>
    <cellStyle name="常规 2 30 9 3" xfId="3934"/>
    <cellStyle name="常规 2 25 9 3" xfId="3935"/>
    <cellStyle name="常规 7 3 2 6" xfId="3936"/>
    <cellStyle name="常规 2 31" xfId="3937"/>
    <cellStyle name="常规 2 26" xfId="3938"/>
    <cellStyle name="常规 2 31 10" xfId="3939"/>
    <cellStyle name="常规 2 26 10" xfId="3940"/>
    <cellStyle name="常规 5 10 8" xfId="3941"/>
    <cellStyle name="常规 67 4 3 2" xfId="3942"/>
    <cellStyle name="常规 2 31 2 2" xfId="3943"/>
    <cellStyle name="常规 2 26 2 2" xfId="3944"/>
    <cellStyle name="常规 5 13 2 3" xfId="3945"/>
    <cellStyle name="常规 5 10 8 2" xfId="3946"/>
    <cellStyle name="常规 6 9 4 2 3" xfId="3947"/>
    <cellStyle name="常规 2 31 2 2 2" xfId="3948"/>
    <cellStyle name="常规 2 26 2 2 2" xfId="3949"/>
    <cellStyle name="常规 5 13 2 3 2" xfId="3950"/>
    <cellStyle name="常规 2 31 2 2 2 2" xfId="3951"/>
    <cellStyle name="常规 2 26 2 2 2 2" xfId="3952"/>
    <cellStyle name="常规 2 31 2 2 2 3" xfId="3953"/>
    <cellStyle name="常规 2 26 2 2 2 3" xfId="3954"/>
    <cellStyle name="常规 2 31 2 2 2 4" xfId="3955"/>
    <cellStyle name="常规 2 26 2 2 2 4" xfId="3956"/>
    <cellStyle name="常规 2 31 2 2 3 2" xfId="3957"/>
    <cellStyle name="常规 2 26 2 2 3 2" xfId="3958"/>
    <cellStyle name="常规 2 31 2 2 3 3" xfId="3959"/>
    <cellStyle name="常规 2 26 2 2 3 3" xfId="3960"/>
    <cellStyle name="常规 2 31 2 2 4" xfId="3961"/>
    <cellStyle name="常规 2 26 2 2 4" xfId="3962"/>
    <cellStyle name="常规 2 31 2 2 5" xfId="3963"/>
    <cellStyle name="常规 2 26 2 2 5" xfId="3964"/>
    <cellStyle name="常规 7 6 2" xfId="3965"/>
    <cellStyle name="常规 4 2 3 4 2" xfId="3966"/>
    <cellStyle name="常规 5 10 9" xfId="3967"/>
    <cellStyle name="常规 67 4 3 3" xfId="3968"/>
    <cellStyle name="常规 2 31 2 3" xfId="3969"/>
    <cellStyle name="常规 2 26 2 3" xfId="3970"/>
    <cellStyle name="常规 4 5 4 2" xfId="3971"/>
    <cellStyle name="常规 5 13 2 4" xfId="3972"/>
    <cellStyle name="常规 7 6 3" xfId="3973"/>
    <cellStyle name="常规 4 2 3 4 3" xfId="3974"/>
    <cellStyle name="常规 2 31 2 4" xfId="3975"/>
    <cellStyle name="常规 2 26 2 4" xfId="3976"/>
    <cellStyle name="常规 4 5 4 3" xfId="3977"/>
    <cellStyle name="常规 5 13 2 5" xfId="3978"/>
    <cellStyle name="常规 7 6 3 2" xfId="3979"/>
    <cellStyle name="常规 59" xfId="3980"/>
    <cellStyle name="常规 4 2 3 4 3 2" xfId="3981"/>
    <cellStyle name="常规 2 31 2 4 2" xfId="3982"/>
    <cellStyle name="常规 2 26 2 4 2" xfId="3983"/>
    <cellStyle name="常规 4 5 4 3 2" xfId="3984"/>
    <cellStyle name="常规 2 31 2 4 2 2" xfId="3985"/>
    <cellStyle name="常规 2 26 2 4 2 2" xfId="3986"/>
    <cellStyle name="常规 2 31 2 4 3" xfId="3987"/>
    <cellStyle name="常规 2 26 2 4 3" xfId="3988"/>
    <cellStyle name="常规 2 31 2 4 3 2" xfId="3989"/>
    <cellStyle name="常规 2 26 2 4 3 2" xfId="3990"/>
    <cellStyle name="常规 2 48 2 2 3" xfId="3991"/>
    <cellStyle name="常规 5 35 2 3 3" xfId="3992"/>
    <cellStyle name="常规 5 40 2 3 3" xfId="3993"/>
    <cellStyle name="常规 65 2" xfId="3994"/>
    <cellStyle name="常规 70 2" xfId="3995"/>
    <cellStyle name="常规 2 31 2 4 4" xfId="3996"/>
    <cellStyle name="常规 2 26 2 4 4" xfId="3997"/>
    <cellStyle name="常规 2 31 2 4 5" xfId="3998"/>
    <cellStyle name="常规 2 26 2 4 5" xfId="3999"/>
    <cellStyle name="常规 7 6 4" xfId="4000"/>
    <cellStyle name="常规 4 2 3 4 4" xfId="4001"/>
    <cellStyle name="常规 2 31 2 5" xfId="4002"/>
    <cellStyle name="常规 2 26 2 5" xfId="4003"/>
    <cellStyle name="常规 4 5 4 4" xfId="4004"/>
    <cellStyle name="常规 5 13 2 6" xfId="4005"/>
    <cellStyle name="常规 6 36 2 2 2" xfId="4006"/>
    <cellStyle name="常规 6 41 2 2 2" xfId="4007"/>
    <cellStyle name="常规 2 31 2 5 2" xfId="4008"/>
    <cellStyle name="常规 2 26 2 5 2" xfId="4009"/>
    <cellStyle name="常规 7 6 5" xfId="4010"/>
    <cellStyle name="常规 2 8 2 4 2" xfId="4011"/>
    <cellStyle name="常规 4 2 3 4 5" xfId="4012"/>
    <cellStyle name="常规 6 24 4 2" xfId="4013"/>
    <cellStyle name="常规 6 19 4 2" xfId="4014"/>
    <cellStyle name="常规 2 31 2 6" xfId="4015"/>
    <cellStyle name="常规 2 26 2 6" xfId="4016"/>
    <cellStyle name="常规 4 5 4 5" xfId="4017"/>
    <cellStyle name="常规 6 36 2 2 3" xfId="4018"/>
    <cellStyle name="常规 6 41 2 2 3" xfId="4019"/>
    <cellStyle name="常规 2 8 2 4 2 2" xfId="4020"/>
    <cellStyle name="常规 6 24 4 2 2" xfId="4021"/>
    <cellStyle name="常规 6 19 4 2 2" xfId="4022"/>
    <cellStyle name="常规 2 31 2 6 2" xfId="4023"/>
    <cellStyle name="常规 2 26 2 6 2" xfId="4024"/>
    <cellStyle name="常规 3 14 2 5" xfId="4025"/>
    <cellStyle name="常规 5 11 8" xfId="4026"/>
    <cellStyle name="常规 2 31 3 2" xfId="4027"/>
    <cellStyle name="常规 2 26 3 2" xfId="4028"/>
    <cellStyle name="常规 5 13 3 3" xfId="4029"/>
    <cellStyle name="常规 5 11 8 2" xfId="4030"/>
    <cellStyle name="常规 6 9 5 2 3" xfId="4031"/>
    <cellStyle name="常规 2 31 3 2 2" xfId="4032"/>
    <cellStyle name="常规 2 26 3 2 2" xfId="4033"/>
    <cellStyle name="常规 2 31 3 2 4" xfId="4034"/>
    <cellStyle name="常规 2 26 3 2 4" xfId="4035"/>
    <cellStyle name="常规 2 46 2 3 2" xfId="4036"/>
    <cellStyle name="常规 7 7 2" xfId="4037"/>
    <cellStyle name="常规 6 21 3 2 2" xfId="4038"/>
    <cellStyle name="常规 6 16 3 2 2" xfId="4039"/>
    <cellStyle name="常规 4 2 3 5 2" xfId="4040"/>
    <cellStyle name="常规 5 11 9" xfId="4041"/>
    <cellStyle name="常规 2 31 3 3" xfId="4042"/>
    <cellStyle name="常规 2 26 3 3" xfId="4043"/>
    <cellStyle name="常规 4 5 5 2" xfId="4044"/>
    <cellStyle name="常规 5 13 3 4" xfId="4045"/>
    <cellStyle name="常规 2 31 3 4" xfId="4046"/>
    <cellStyle name="常规 2 26 3 4" xfId="4047"/>
    <cellStyle name="常规 2 31 3 5" xfId="4048"/>
    <cellStyle name="常规 2 26 3 5" xfId="4049"/>
    <cellStyle name="常规 6 36 2 3 2" xfId="4050"/>
    <cellStyle name="常规 6 41 2 3 2" xfId="4051"/>
    <cellStyle name="常规 7 7 5" xfId="4052"/>
    <cellStyle name="常规 2 8 2 5 2" xfId="4053"/>
    <cellStyle name="常规 6 24 5 2" xfId="4054"/>
    <cellStyle name="常规 6 19 5 2" xfId="4055"/>
    <cellStyle name="常规 2 31 3 6" xfId="4056"/>
    <cellStyle name="常规 2 26 3 6" xfId="4057"/>
    <cellStyle name="常规 6 36 2 3 3" xfId="4058"/>
    <cellStyle name="常规 6 41 2 3 3" xfId="4059"/>
    <cellStyle name="常规 3 14 3 5" xfId="4060"/>
    <cellStyle name="常规 5 12 8" xfId="4061"/>
    <cellStyle name="常规 2 31 4 2" xfId="4062"/>
    <cellStyle name="常规 2 26 4 2" xfId="4063"/>
    <cellStyle name="常规 5 13 4 3" xfId="4064"/>
    <cellStyle name="常规 5 12 8 2" xfId="4065"/>
    <cellStyle name="常规 2 31 4 2 2" xfId="4066"/>
    <cellStyle name="常规 2 26 4 2 2" xfId="4067"/>
    <cellStyle name="常规 5 13 4 3 2" xfId="4068"/>
    <cellStyle name="常规 2 31 4 2 4" xfId="4069"/>
    <cellStyle name="常规 2 26 4 2 4" xfId="4070"/>
    <cellStyle name="常规 2 46 3 3 2" xfId="4071"/>
    <cellStyle name="常规 3 14 3 6" xfId="4072"/>
    <cellStyle name="常规 7 8 2" xfId="4073"/>
    <cellStyle name="常规 4 2 3 6 2" xfId="4074"/>
    <cellStyle name="常规 5 12 9" xfId="4075"/>
    <cellStyle name="常规 2 31 4 3" xfId="4076"/>
    <cellStyle name="常规 2 26 4 3" xfId="4077"/>
    <cellStyle name="常规 4 5 6 2" xfId="4078"/>
    <cellStyle name="常规 5 13 4 4" xfId="4079"/>
    <cellStyle name="常规 2 31 4 4" xfId="4080"/>
    <cellStyle name="常规 2 26 4 4" xfId="4081"/>
    <cellStyle name="常规 5 13 4 5" xfId="4082"/>
    <cellStyle name="常规 3 14 4 5" xfId="4083"/>
    <cellStyle name="常规 5 13 8" xfId="4084"/>
    <cellStyle name="常规 2 31 5 2" xfId="4085"/>
    <cellStyle name="常规 2 26 5 2" xfId="4086"/>
    <cellStyle name="常规 5 13 5 3" xfId="4087"/>
    <cellStyle name="常规 2 31 5 2 2" xfId="4088"/>
    <cellStyle name="常规 2 26 5 2 2" xfId="4089"/>
    <cellStyle name="常规 5 16 7" xfId="4090"/>
    <cellStyle name="常规 5 21 7" xfId="4091"/>
    <cellStyle name="常规 5 13 8 2" xfId="4092"/>
    <cellStyle name="常规 5 13 9" xfId="4093"/>
    <cellStyle name="常规 7 9 2" xfId="4094"/>
    <cellStyle name="常规 2 26 5 3" xfId="4095"/>
    <cellStyle name="常规 2 31 5 3" xfId="4096"/>
    <cellStyle name="常规 2 26 5 3 2" xfId="4097"/>
    <cellStyle name="常规 5 17 7" xfId="4098"/>
    <cellStyle name="常规 5 22 7" xfId="4099"/>
    <cellStyle name="常规 2 31 5 4" xfId="4100"/>
    <cellStyle name="常规 2 26 5 4" xfId="4101"/>
    <cellStyle name="常规 2 26 5 5" xfId="4102"/>
    <cellStyle name="常规 2 31 6" xfId="4103"/>
    <cellStyle name="常规 2 26 6" xfId="4104"/>
    <cellStyle name="常规 5 14 8" xfId="4105"/>
    <cellStyle name="常规 2 31 6 2" xfId="4106"/>
    <cellStyle name="常规 2 26 6 2" xfId="4107"/>
    <cellStyle name="常规 5 13 6 3" xfId="4108"/>
    <cellStyle name="常规 5 14 8 2" xfId="4109"/>
    <cellStyle name="常规 2 31 6 2 2" xfId="4110"/>
    <cellStyle name="常规 2 26 6 2 2" xfId="4111"/>
    <cellStyle name="常规 2 26 6 2 3" xfId="4112"/>
    <cellStyle name="常规 2 32 8 2" xfId="4113"/>
    <cellStyle name="常规 2 27 8 2" xfId="4114"/>
    <cellStyle name="常规 5 14 8 3" xfId="4115"/>
    <cellStyle name="常规 5 14 9" xfId="4116"/>
    <cellStyle name="常规 2 31 6 3" xfId="4117"/>
    <cellStyle name="常规 2 26 6 3" xfId="4118"/>
    <cellStyle name="常规 5 13 6 4" xfId="4119"/>
    <cellStyle name="常规 5 28 4 2 2" xfId="4120"/>
    <cellStyle name="常规 5 33 4 2 2" xfId="4121"/>
    <cellStyle name="常规 2 42 4 3 2" xfId="4122"/>
    <cellStyle name="常规 2 31 7" xfId="4123"/>
    <cellStyle name="常规 2 26 7" xfId="4124"/>
    <cellStyle name="常规 5 13 5 2 3" xfId="4125"/>
    <cellStyle name="常规 5 15 8" xfId="4126"/>
    <cellStyle name="常规 5 20 8" xfId="4127"/>
    <cellStyle name="常规 2 31 7 2" xfId="4128"/>
    <cellStyle name="常规 2 26 7 2" xfId="4129"/>
    <cellStyle name="常规 5 15 9" xfId="4130"/>
    <cellStyle name="常规 5 20 9" xfId="4131"/>
    <cellStyle name="常规 2 46 4 2 2" xfId="4132"/>
    <cellStyle name="常规 2 31 7 3" xfId="4133"/>
    <cellStyle name="常规 2 26 7 3" xfId="4134"/>
    <cellStyle name="常规 5 28 4 3 2" xfId="4135"/>
    <cellStyle name="常规 5 33 4 3 2" xfId="4136"/>
    <cellStyle name="常规 2 26 7 4" xfId="4137"/>
    <cellStyle name="常规 2 31 8" xfId="4138"/>
    <cellStyle name="常规 2 26 8" xfId="4139"/>
    <cellStyle name="常规 2 31 5 2 3" xfId="4140"/>
    <cellStyle name="常规 5 16 8" xfId="4141"/>
    <cellStyle name="常规 5 21 8" xfId="4142"/>
    <cellStyle name="常规 2 31 8 2" xfId="4143"/>
    <cellStyle name="常规 2 26 8 2" xfId="4144"/>
    <cellStyle name="常规 5 13 8 3" xfId="4145"/>
    <cellStyle name="常规 2 31 9" xfId="4146"/>
    <cellStyle name="常规 2 26 9" xfId="4147"/>
    <cellStyle name="常规 5 17 8" xfId="4148"/>
    <cellStyle name="常规 5 22 8" xfId="4149"/>
    <cellStyle name="常规 2 31 9 2" xfId="4150"/>
    <cellStyle name="常规 2 26 9 2" xfId="4151"/>
    <cellStyle name="常规 5 17 9" xfId="4152"/>
    <cellStyle name="常规 5 22 9" xfId="4153"/>
    <cellStyle name="常规 2 26 9 3" xfId="4154"/>
    <cellStyle name="常规 2 32" xfId="4155"/>
    <cellStyle name="常规 2 27" xfId="4156"/>
    <cellStyle name="常规 3 9" xfId="4157"/>
    <cellStyle name="常规 2 33 4 2 2" xfId="4158"/>
    <cellStyle name="常规 2 28 4 2 2" xfId="4159"/>
    <cellStyle name="常规 5 15 4 3 2" xfId="4160"/>
    <cellStyle name="常规 5 20 4 3 2" xfId="4161"/>
    <cellStyle name="常规 2 32 10" xfId="4162"/>
    <cellStyle name="常规 2 27 10" xfId="4163"/>
    <cellStyle name="常规 6 6 4 5" xfId="4164"/>
    <cellStyle name="常规 6 38 3 2 3" xfId="4165"/>
    <cellStyle name="常规 2 32 2" xfId="4166"/>
    <cellStyle name="常规 2 27 2" xfId="4167"/>
    <cellStyle name="常规 2 34 2 2 3 3" xfId="4168"/>
    <cellStyle name="常规 2 29 2 2 3 3" xfId="4169"/>
    <cellStyle name="常规 2 32 2 2" xfId="4170"/>
    <cellStyle name="常规 2 27 2 2" xfId="4171"/>
    <cellStyle name="常规 5 14 2 3" xfId="4172"/>
    <cellStyle name="常规 2 32 2 2 2" xfId="4173"/>
    <cellStyle name="常规 2 27 2 2 2" xfId="4174"/>
    <cellStyle name="常规 5 14 2 3 2" xfId="4175"/>
    <cellStyle name="常规 2 32 2 2 2 2" xfId="4176"/>
    <cellStyle name="常规 2 27 2 2 2 2" xfId="4177"/>
    <cellStyle name="常规 2 32 2 5 2" xfId="4178"/>
    <cellStyle name="常规 2 27 2 5 2" xfId="4179"/>
    <cellStyle name="常规 2 32 2 2 2 3" xfId="4180"/>
    <cellStyle name="常规 2 27 2 2 2 3" xfId="4181"/>
    <cellStyle name="常规 2 32 2 2 3" xfId="4182"/>
    <cellStyle name="常规 2 27 2 2 3" xfId="4183"/>
    <cellStyle name="常规 5 14 2 3 3" xfId="4184"/>
    <cellStyle name="常规 2 32 2 2 3 2" xfId="4185"/>
    <cellStyle name="常规 2 27 2 2 3 2" xfId="4186"/>
    <cellStyle name="常规 2 8 3 4 2 2" xfId="4187"/>
    <cellStyle name="常规 6 30 4 2 2" xfId="4188"/>
    <cellStyle name="常规 6 25 4 2 2" xfId="4189"/>
    <cellStyle name="常规 2 32 2 6 2" xfId="4190"/>
    <cellStyle name="常规 2 27 2 6 2" xfId="4191"/>
    <cellStyle name="常规 2 32 2 2 3 3" xfId="4192"/>
    <cellStyle name="常规 2 27 2 2 3 3" xfId="4193"/>
    <cellStyle name="常规 2 32 2 2 4" xfId="4194"/>
    <cellStyle name="常规 2 27 2 2 4" xfId="4195"/>
    <cellStyle name="常规 2 32 2 2 5" xfId="4196"/>
    <cellStyle name="常规 2 27 2 2 5" xfId="4197"/>
    <cellStyle name="常规 2 32 2 3 2 2" xfId="4198"/>
    <cellStyle name="常规 2 27 2 3 2 2" xfId="4199"/>
    <cellStyle name="常规 2 32 2 3 2 2 2" xfId="4200"/>
    <cellStyle name="常规 2 27 2 3 2 2 2" xfId="4201"/>
    <cellStyle name="常规 2 32 2 3 2 3" xfId="4202"/>
    <cellStyle name="常规 2 27 2 3 2 3" xfId="4203"/>
    <cellStyle name="常规 2 32 2 3 3" xfId="4204"/>
    <cellStyle name="常规 2 27 2 3 3" xfId="4205"/>
    <cellStyle name="常规 4 6 4 2 3" xfId="4206"/>
    <cellStyle name="常规 2 32 2 3 3 2" xfId="4207"/>
    <cellStyle name="常规 2 27 2 3 3 2" xfId="4208"/>
    <cellStyle name="常规 6 2 2 2 2" xfId="4209"/>
    <cellStyle name="常规 2 32 2 3 3 3" xfId="4210"/>
    <cellStyle name="常规 2 27 2 3 3 3" xfId="4211"/>
    <cellStyle name="常规 2 32 2 3 4" xfId="4212"/>
    <cellStyle name="常规 2 27 2 3 4" xfId="4213"/>
    <cellStyle name="常规 4 6 4 2 4" xfId="4214"/>
    <cellStyle name="常规 2 32 2 3 5" xfId="4215"/>
    <cellStyle name="常规 2 27 2 3 5" xfId="4216"/>
    <cellStyle name="常规 8 6 3" xfId="4217"/>
    <cellStyle name="常规 4 2 4 4 3" xfId="4218"/>
    <cellStyle name="常规 2 32 2 4" xfId="4219"/>
    <cellStyle name="常规 2 27 2 4" xfId="4220"/>
    <cellStyle name="常规 4 6 4 3" xfId="4221"/>
    <cellStyle name="常规 5 14 2 5" xfId="4222"/>
    <cellStyle name="常规 4 2 4 4 3 2" xfId="4223"/>
    <cellStyle name="常规 2 32 2 4 2" xfId="4224"/>
    <cellStyle name="常规 2 27 2 4 2" xfId="4225"/>
    <cellStyle name="常规 8 6 4" xfId="4226"/>
    <cellStyle name="常规 4 2 4 4 4" xfId="4227"/>
    <cellStyle name="常规 2 32 2 5" xfId="4228"/>
    <cellStyle name="常规 2 27 2 5" xfId="4229"/>
    <cellStyle name="常规 4 6 4 4" xfId="4230"/>
    <cellStyle name="常规 5 14 2 6" xfId="4231"/>
    <cellStyle name="常规 6 36 3 2 2" xfId="4232"/>
    <cellStyle name="常规 6 41 3 2 2" xfId="4233"/>
    <cellStyle name="常规 2 8 3 4 2" xfId="4234"/>
    <cellStyle name="常规 4 2 4 4 5" xfId="4235"/>
    <cellStyle name="常规 6 30 4 2" xfId="4236"/>
    <cellStyle name="常规 6 25 4 2" xfId="4237"/>
    <cellStyle name="常规 2 32 2 6" xfId="4238"/>
    <cellStyle name="常规 2 27 2 6" xfId="4239"/>
    <cellStyle name="常规 6 36 3 2 3" xfId="4240"/>
    <cellStyle name="常规 6 41 3 2 3" xfId="4241"/>
    <cellStyle name="常规 2 32 3 2" xfId="4242"/>
    <cellStyle name="常规 2 27 3 2" xfId="4243"/>
    <cellStyle name="常规 5 14 3 3" xfId="4244"/>
    <cellStyle name="常规 2 32 3 2 2" xfId="4245"/>
    <cellStyle name="常规 2 27 3 2 2" xfId="4246"/>
    <cellStyle name="常规 2 32 3 2 3" xfId="4247"/>
    <cellStyle name="常规 2 27 3 2 3" xfId="4248"/>
    <cellStyle name="常规 2 32 3 2 4" xfId="4249"/>
    <cellStyle name="常规 2 27 3 2 4" xfId="4250"/>
    <cellStyle name="常规 2 47 2 3 2" xfId="4251"/>
    <cellStyle name="常规 2 32 3 3 3" xfId="4252"/>
    <cellStyle name="常规 2 27 3 3 3" xfId="4253"/>
    <cellStyle name="常规 2 32 3 4" xfId="4254"/>
    <cellStyle name="常规 2 27 3 4" xfId="4255"/>
    <cellStyle name="常规 4 6 5 3" xfId="4256"/>
    <cellStyle name="常规 2 32 3 5" xfId="4257"/>
    <cellStyle name="常规 2 27 3 5" xfId="4258"/>
    <cellStyle name="常规 4 6 5 4" xfId="4259"/>
    <cellStyle name="常规 8 7 5" xfId="4260"/>
    <cellStyle name="常规 2 8 3 5 2" xfId="4261"/>
    <cellStyle name="常规 6 30 5 2" xfId="4262"/>
    <cellStyle name="常规 6 25 5 2" xfId="4263"/>
    <cellStyle name="常规 2 32 3 6" xfId="4264"/>
    <cellStyle name="常规 2 27 3 6" xfId="4265"/>
    <cellStyle name="常规 4 6 5 5" xfId="4266"/>
    <cellStyle name="常规 2 32 4" xfId="4267"/>
    <cellStyle name="常规 2 27 4" xfId="4268"/>
    <cellStyle name="常规 2 32 4 2" xfId="4269"/>
    <cellStyle name="常规 2 27 4 2" xfId="4270"/>
    <cellStyle name="常规 5 14 4 3" xfId="4271"/>
    <cellStyle name="常规 2 32 4 2 2" xfId="4272"/>
    <cellStyle name="常规 2 27 4 2 2" xfId="4273"/>
    <cellStyle name="常规 5 14 4 3 2" xfId="4274"/>
    <cellStyle name="常规 2 32 4 2 3" xfId="4275"/>
    <cellStyle name="常规 2 27 4 2 3" xfId="4276"/>
    <cellStyle name="常规 2 32 4 2 4" xfId="4277"/>
    <cellStyle name="常规 2 27 4 2 4" xfId="4278"/>
    <cellStyle name="常规 8 8 2" xfId="4279"/>
    <cellStyle name="常规 6 21 4 3 2" xfId="4280"/>
    <cellStyle name="常规 6 16 4 3 2" xfId="4281"/>
    <cellStyle name="常规 4 2 4 6 2" xfId="4282"/>
    <cellStyle name="常规 2 32 4 3" xfId="4283"/>
    <cellStyle name="常规 2 27 4 3" xfId="4284"/>
    <cellStyle name="常规 4 6 6 2" xfId="4285"/>
    <cellStyle name="常规 5 14 4 4" xfId="4286"/>
    <cellStyle name="常规 2 32 4 4" xfId="4287"/>
    <cellStyle name="常规 2 27 4 4" xfId="4288"/>
    <cellStyle name="常规 4 6 6 3" xfId="4289"/>
    <cellStyle name="常规 5 14 4 5" xfId="4290"/>
    <cellStyle name="常规 2 32 5 2" xfId="4291"/>
    <cellStyle name="常规 2 27 5 2" xfId="4292"/>
    <cellStyle name="常规 5 14 5 3" xfId="4293"/>
    <cellStyle name="常规 2 32 5 2 2" xfId="4294"/>
    <cellStyle name="常规 2 27 5 2 2" xfId="4295"/>
    <cellStyle name="常规 2 48 6" xfId="4296"/>
    <cellStyle name="常规 2 32 5 3" xfId="4297"/>
    <cellStyle name="常规 2 27 5 3" xfId="4298"/>
    <cellStyle name="常规 4 6 7 2" xfId="4299"/>
    <cellStyle name="常规 2 32 5 3 2" xfId="4300"/>
    <cellStyle name="常规 2 27 5 3 2" xfId="4301"/>
    <cellStyle name="常规 2 49 6" xfId="4302"/>
    <cellStyle name="常规 2 32 5 4" xfId="4303"/>
    <cellStyle name="常规 2 27 5 4" xfId="4304"/>
    <cellStyle name="常规 4 6 7 3" xfId="4305"/>
    <cellStyle name="常规 2 32 5 5" xfId="4306"/>
    <cellStyle name="常规 2 27 5 5" xfId="4307"/>
    <cellStyle name="常规 4 6 7 4" xfId="4308"/>
    <cellStyle name="常规 2 32 6" xfId="4309"/>
    <cellStyle name="常规 2 27 6" xfId="4310"/>
    <cellStyle name="常规 2 32 6 2" xfId="4311"/>
    <cellStyle name="常规 2 27 6 2" xfId="4312"/>
    <cellStyle name="常规 5 14 6 3" xfId="4313"/>
    <cellStyle name="常规 2 32 6 2 2" xfId="4314"/>
    <cellStyle name="常规 2 27 6 2 2" xfId="4315"/>
    <cellStyle name="常规 2 32 6 2 3" xfId="4316"/>
    <cellStyle name="常规 2 27 6 2 3" xfId="4317"/>
    <cellStyle name="常规 2 32 6 3" xfId="4318"/>
    <cellStyle name="常规 2 27 6 3" xfId="4319"/>
    <cellStyle name="常规 4 6 8 2" xfId="4320"/>
    <cellStyle name="常规 5 14 6 4" xfId="4321"/>
    <cellStyle name="常规 5 28 5 2 2" xfId="4322"/>
    <cellStyle name="常规 5 33 5 2 2" xfId="4323"/>
    <cellStyle name="常规 2 32 7" xfId="4324"/>
    <cellStyle name="常规 2 27 7" xfId="4325"/>
    <cellStyle name="常规 2 32 7 2" xfId="4326"/>
    <cellStyle name="常规 2 27 7 2" xfId="4327"/>
    <cellStyle name="常规 2 32 7 3" xfId="4328"/>
    <cellStyle name="常规 2 27 7 3" xfId="4329"/>
    <cellStyle name="常规 4 6 9 2" xfId="4330"/>
    <cellStyle name="常规 2 32 7 4" xfId="4331"/>
    <cellStyle name="常规 2 27 7 4" xfId="4332"/>
    <cellStyle name="常规 4 6 9 3" xfId="4333"/>
    <cellStyle name="常规 2 32 8" xfId="4334"/>
    <cellStyle name="常规 2 27 8" xfId="4335"/>
    <cellStyle name="常规 2 32 9" xfId="4336"/>
    <cellStyle name="常规 2 27 9" xfId="4337"/>
    <cellStyle name="常规 2 32 9 2" xfId="4338"/>
    <cellStyle name="常规 2 27 9 2" xfId="4339"/>
    <cellStyle name="常规 2 5 2 2 2 2" xfId="4340"/>
    <cellStyle name="常规 2 32 9 3" xfId="4341"/>
    <cellStyle name="常规 2 27 9 3" xfId="4342"/>
    <cellStyle name="常规 2 33" xfId="4343"/>
    <cellStyle name="常规 2 28" xfId="4344"/>
    <cellStyle name="常规 2 6 7 3 2" xfId="4345"/>
    <cellStyle name="常规 2 33 2" xfId="4346"/>
    <cellStyle name="常规 2 28 2" xfId="4347"/>
    <cellStyle name="常规 8 2 2 2 2" xfId="4348"/>
    <cellStyle name="常规 2 34 2 3 3 3" xfId="4349"/>
    <cellStyle name="常规 2 29 2 3 3 3" xfId="4350"/>
    <cellStyle name="常规 2 33 2 2" xfId="4351"/>
    <cellStyle name="常规 2 28 2 2" xfId="4352"/>
    <cellStyle name="常规 5 15 2 3" xfId="4353"/>
    <cellStyle name="常规 5 20 2 3" xfId="4354"/>
    <cellStyle name="常规 2 33 2 2 2 2" xfId="4355"/>
    <cellStyle name="常规 2 28 2 2 2 2" xfId="4356"/>
    <cellStyle name="常规 2 33 2 2 3" xfId="4357"/>
    <cellStyle name="常规 2 28 2 2 3" xfId="4358"/>
    <cellStyle name="常规 5 15 2 3 3" xfId="4359"/>
    <cellStyle name="常规 5 20 2 3 3" xfId="4360"/>
    <cellStyle name="常规 2 6 10" xfId="4361"/>
    <cellStyle name="常规 2 33 2 2 3 2" xfId="4362"/>
    <cellStyle name="常规 2 28 2 2 3 2" xfId="4363"/>
    <cellStyle name="常规 2 6 11" xfId="4364"/>
    <cellStyle name="常规 2 33 2 2 3 3" xfId="4365"/>
    <cellStyle name="常规 2 28 2 2 3 3" xfId="4366"/>
    <cellStyle name="常规 2 33 2 2 4" xfId="4367"/>
    <cellStyle name="常规 2 28 2 2 4" xfId="4368"/>
    <cellStyle name="常规 8 2 2 2 3" xfId="4369"/>
    <cellStyle name="常规 2 34 2 3 3 4" xfId="4370"/>
    <cellStyle name="常规 2 29 2 3 3 4" xfId="4371"/>
    <cellStyle name="常规 2 33 2 3" xfId="4372"/>
    <cellStyle name="常规 2 28 2 3" xfId="4373"/>
    <cellStyle name="常规 5 15 2 4" xfId="4374"/>
    <cellStyle name="常规 5 20 2 4" xfId="4375"/>
    <cellStyle name="常规 7 2 2 2 2" xfId="4376"/>
    <cellStyle name="常规 2 33 2 3 3 3" xfId="4377"/>
    <cellStyle name="常规 2 28 2 3 3 3" xfId="4378"/>
    <cellStyle name="常规 2 33 2 4" xfId="4379"/>
    <cellStyle name="常规 2 28 2 4" xfId="4380"/>
    <cellStyle name="常规 5 15 2 5" xfId="4381"/>
    <cellStyle name="常规 5 20 2 5" xfId="4382"/>
    <cellStyle name="常规 8 2 2 2 4" xfId="4383"/>
    <cellStyle name="常规 2 3 21 2 2 2" xfId="4384"/>
    <cellStyle name="常规 2 33 2 4 2" xfId="4385"/>
    <cellStyle name="常规 2 3 7" xfId="4386"/>
    <cellStyle name="常规 2 28 2 4 2" xfId="4387"/>
    <cellStyle name="常规 2 33 2 4 2 2" xfId="4388"/>
    <cellStyle name="常规 2 3 7 2" xfId="4389"/>
    <cellStyle name="常规 2 28 2 4 2 2" xfId="4390"/>
    <cellStyle name="常规 5 40" xfId="4391"/>
    <cellStyle name="常规 5 35" xfId="4392"/>
    <cellStyle name="常规 2 3 4 2 2" xfId="4393"/>
    <cellStyle name="常规 9 6 3 3" xfId="4394"/>
    <cellStyle name="常规 2 33 2 4 3" xfId="4395"/>
    <cellStyle name="常规 2 3 8" xfId="4396"/>
    <cellStyle name="常规 2 28 2 4 3" xfId="4397"/>
    <cellStyle name="常规 5 26 2 2" xfId="4398"/>
    <cellStyle name="常规 5 31 2 2" xfId="4399"/>
    <cellStyle name="常规 5 40 2" xfId="4400"/>
    <cellStyle name="常规 5 35 2" xfId="4401"/>
    <cellStyle name="常规 2 3 4 2 2 2" xfId="4402"/>
    <cellStyle name="常规 2 33 2 4 3 2" xfId="4403"/>
    <cellStyle name="常规 2 3 8 2" xfId="4404"/>
    <cellStyle name="常规 2 28 2 4 3 2" xfId="4405"/>
    <cellStyle name="常规 5 26 2 2 2" xfId="4406"/>
    <cellStyle name="常规 5 31 2 2 2" xfId="4407"/>
    <cellStyle name="常规 5 41" xfId="4408"/>
    <cellStyle name="常规 5 36" xfId="4409"/>
    <cellStyle name="常规 2 3 4 2 3" xfId="4410"/>
    <cellStyle name="常规 2 44 2 2" xfId="4411"/>
    <cellStyle name="常规 2 39 2 2" xfId="4412"/>
    <cellStyle name="常规 2 33 2 4 4" xfId="4413"/>
    <cellStyle name="常规 2 28 2 4 4" xfId="4414"/>
    <cellStyle name="常规 5 26 2 3" xfId="4415"/>
    <cellStyle name="常规 5 31 2 3" xfId="4416"/>
    <cellStyle name="常规 2 38 2 6 2" xfId="4417"/>
    <cellStyle name="常规 2 33 2 5" xfId="4418"/>
    <cellStyle name="常规 2 28 2 5" xfId="4419"/>
    <cellStyle name="常规 5 15 2 6" xfId="4420"/>
    <cellStyle name="常规 5 20 2 6" xfId="4421"/>
    <cellStyle name="常规 6 36 4 2 2" xfId="4422"/>
    <cellStyle name="常规 6 41 4 2 2" xfId="4423"/>
    <cellStyle name="常规 8 2 2 2 5" xfId="4424"/>
    <cellStyle name="常规 2 3 21 2 2 3" xfId="4425"/>
    <cellStyle name="常规 2 4 7" xfId="4426"/>
    <cellStyle name="常规 2 33 2 5 2" xfId="4427"/>
    <cellStyle name="常规 2 28 2 5 2" xfId="4428"/>
    <cellStyle name="常规 6 14 3 4" xfId="4429"/>
    <cellStyle name="常规 2 8 4 4 2 2" xfId="4430"/>
    <cellStyle name="常规 6 31 4 2 2" xfId="4431"/>
    <cellStyle name="常规 6 26 4 2 2" xfId="4432"/>
    <cellStyle name="常规 2 5 7" xfId="4433"/>
    <cellStyle name="常规 2 33 2 6 2" xfId="4434"/>
    <cellStyle name="常规 2 28 2 6 2" xfId="4435"/>
    <cellStyle name="常规 2 33 3" xfId="4436"/>
    <cellStyle name="常规 2 28 3" xfId="4437"/>
    <cellStyle name="常规 2 33 3 2" xfId="4438"/>
    <cellStyle name="常规 2 28 3 2" xfId="4439"/>
    <cellStyle name="常规 5 15 3 3" xfId="4440"/>
    <cellStyle name="常规 5 20 3 3" xfId="4441"/>
    <cellStyle name="常规 2 33 3 2 3" xfId="4442"/>
    <cellStyle name="常规 2 28 3 2 3" xfId="4443"/>
    <cellStyle name="常规 2 33 3 2 4" xfId="4444"/>
    <cellStyle name="常规 2 28 3 2 4" xfId="4445"/>
    <cellStyle name="常规 2 48 2 3 2" xfId="4446"/>
    <cellStyle name="常规 2 33 3 3" xfId="4447"/>
    <cellStyle name="常规 2 28 3 3" xfId="4448"/>
    <cellStyle name="常规 5 15 3 4" xfId="4449"/>
    <cellStyle name="常规 5 20 3 4" xfId="4450"/>
    <cellStyle name="常规 2 33 3 3 3" xfId="4451"/>
    <cellStyle name="常规 2 28 3 3 3" xfId="4452"/>
    <cellStyle name="常规 2 33 3 4" xfId="4453"/>
    <cellStyle name="常规 2 28 3 4" xfId="4454"/>
    <cellStyle name="常规 2 3 21 2 3 2" xfId="4455"/>
    <cellStyle name="常规 2 33 3 5" xfId="4456"/>
    <cellStyle name="常规 2 28 3 5" xfId="4457"/>
    <cellStyle name="常规 6 36 4 3 2" xfId="4458"/>
    <cellStyle name="常规 6 41 4 3 2" xfId="4459"/>
    <cellStyle name="常规 2 3 21 2 3 3" xfId="4460"/>
    <cellStyle name="常规 2 8 4 5 2" xfId="4461"/>
    <cellStyle name="常规 6 31 5 2" xfId="4462"/>
    <cellStyle name="常规 6 26 5 2" xfId="4463"/>
    <cellStyle name="常规 2 33 3 6" xfId="4464"/>
    <cellStyle name="常规 2 28 3 6" xfId="4465"/>
    <cellStyle name="常规 6 36 4 3 3" xfId="4466"/>
    <cellStyle name="常规 6 41 4 3 3" xfId="4467"/>
    <cellStyle name="常规 2 33 4" xfId="4468"/>
    <cellStyle name="常规 2 28 4" xfId="4469"/>
    <cellStyle name="常规 2 33 4 2" xfId="4470"/>
    <cellStyle name="常规 2 28 4 2" xfId="4471"/>
    <cellStyle name="常规 5 15 4 3" xfId="4472"/>
    <cellStyle name="常规 5 20 4 3" xfId="4473"/>
    <cellStyle name="常规 2 33 4 2 3" xfId="4474"/>
    <cellStyle name="常规 2 28 4 2 3" xfId="4475"/>
    <cellStyle name="常规 2 40 2 2 2 2" xfId="4476"/>
    <cellStyle name="常规 2 35 2 2 2 2" xfId="4477"/>
    <cellStyle name="常规 2 33 4 2 4" xfId="4478"/>
    <cellStyle name="常规 2 28 4 2 4" xfId="4479"/>
    <cellStyle name="常规 2 33 4 3" xfId="4480"/>
    <cellStyle name="常规 2 28 4 3" xfId="4481"/>
    <cellStyle name="常规 5 15 4 4" xfId="4482"/>
    <cellStyle name="常规 5 20 4 4" xfId="4483"/>
    <cellStyle name="常规 2 33 4 4" xfId="4484"/>
    <cellStyle name="常规 2 28 4 4" xfId="4485"/>
    <cellStyle name="常规 5 15 4 5" xfId="4486"/>
    <cellStyle name="常规 5 20 4 5" xfId="4487"/>
    <cellStyle name="常规 2 33 5" xfId="4488"/>
    <cellStyle name="常规 2 28 5" xfId="4489"/>
    <cellStyle name="常规 2 33 5 2" xfId="4490"/>
    <cellStyle name="常规 2 28 5 2" xfId="4491"/>
    <cellStyle name="常规 5 15 5 3" xfId="4492"/>
    <cellStyle name="常规 5 20 5 3" xfId="4493"/>
    <cellStyle name="常规 2 9 2 2 2 4" xfId="4494"/>
    <cellStyle name="常规 3 9 3 2 2 2" xfId="4495"/>
    <cellStyle name="常规 2 37 10" xfId="4496"/>
    <cellStyle name="常规 2 33 5 2 2" xfId="4497"/>
    <cellStyle name="常规 2 28 5 2 2" xfId="4498"/>
    <cellStyle name="常规 2 33 5 3" xfId="4499"/>
    <cellStyle name="常规 2 28 5 3" xfId="4500"/>
    <cellStyle name="常规 2 33 5 3 2" xfId="4501"/>
    <cellStyle name="常规 2 28 5 3 2" xfId="4502"/>
    <cellStyle name="常规 5 2 7" xfId="4503"/>
    <cellStyle name="常规 2 33 5 4" xfId="4504"/>
    <cellStyle name="常规 2 28 5 4" xfId="4505"/>
    <cellStyle name="常规 2 33 5 5" xfId="4506"/>
    <cellStyle name="常规 2 28 5 5" xfId="4507"/>
    <cellStyle name="常规 2 33 6" xfId="4508"/>
    <cellStyle name="常规 2 28 6" xfId="4509"/>
    <cellStyle name="常规 2 33 6 2" xfId="4510"/>
    <cellStyle name="常规 2 28 6 2" xfId="4511"/>
    <cellStyle name="常规 5 15 6 3" xfId="4512"/>
    <cellStyle name="常规 5 20 6 3" xfId="4513"/>
    <cellStyle name="常规 2 33 6 2 2" xfId="4514"/>
    <cellStyle name="常规 2 28 6 2 2" xfId="4515"/>
    <cellStyle name="常规 2 33 6 2 3" xfId="4516"/>
    <cellStyle name="常规 2 28 6 2 3" xfId="4517"/>
    <cellStyle name="常规 2 33 6 3" xfId="4518"/>
    <cellStyle name="常规 2 28 6 3" xfId="4519"/>
    <cellStyle name="常规 5 15 6 4" xfId="4520"/>
    <cellStyle name="常规 5 20 6 4" xfId="4521"/>
    <cellStyle name="常规 2 33 7" xfId="4522"/>
    <cellStyle name="常规 2 28 7" xfId="4523"/>
    <cellStyle name="常规 2 33 7 2" xfId="4524"/>
    <cellStyle name="常规 2 28 7 2" xfId="4525"/>
    <cellStyle name="常规 2 33 7 3" xfId="4526"/>
    <cellStyle name="常规 2 28 7 3" xfId="4527"/>
    <cellStyle name="常规 2 33 7 4" xfId="4528"/>
    <cellStyle name="常规 2 28 7 4" xfId="4529"/>
    <cellStyle name="常规 2 33 8" xfId="4530"/>
    <cellStyle name="常规 2 28 8" xfId="4531"/>
    <cellStyle name="常规 2 31 7 2 3" xfId="4532"/>
    <cellStyle name="常规 2 33 8 2" xfId="4533"/>
    <cellStyle name="常规 2 28 8 2" xfId="4534"/>
    <cellStyle name="常规 5 15 8 3" xfId="4535"/>
    <cellStyle name="常规 5 20 8 3" xfId="4536"/>
    <cellStyle name="常规 2 33 9" xfId="4537"/>
    <cellStyle name="常规 2 28 9" xfId="4538"/>
    <cellStyle name="常规 2 33 9 2" xfId="4539"/>
    <cellStyle name="常规 2 28 9 2" xfId="4540"/>
    <cellStyle name="常规 2 5 2 3 2 2" xfId="4541"/>
    <cellStyle name="常规 2 33 9 3" xfId="4542"/>
    <cellStyle name="常规 2 28 9 3" xfId="4543"/>
    <cellStyle name="常规 2 34" xfId="4544"/>
    <cellStyle name="常规 2 29" xfId="4545"/>
    <cellStyle name="常规 6 6 6 5" xfId="4546"/>
    <cellStyle name="常规 2 34 2" xfId="4547"/>
    <cellStyle name="常规 2 29 2" xfId="4548"/>
    <cellStyle name="常规 2 4 4 2 2 3" xfId="4549"/>
    <cellStyle name="常规 2 34 2 2" xfId="4550"/>
    <cellStyle name="常规 2 29 2 2" xfId="4551"/>
    <cellStyle name="常规 5 16 2 3" xfId="4552"/>
    <cellStyle name="常规 5 21 2 3" xfId="4553"/>
    <cellStyle name="常规 2 34 2 2 2" xfId="4554"/>
    <cellStyle name="常规 2 29 2 2 2" xfId="4555"/>
    <cellStyle name="常规 5 16 2 3 2" xfId="4556"/>
    <cellStyle name="常规 5 21 2 3 2" xfId="4557"/>
    <cellStyle name="常规 2 34 2 2 2 2" xfId="4558"/>
    <cellStyle name="常规 2 29 2 2 2 2" xfId="4559"/>
    <cellStyle name="常规 2 34 2 2 2 3" xfId="4560"/>
    <cellStyle name="常规 2 29 2 2 2 3" xfId="4561"/>
    <cellStyle name="常规 2 34 2 2 3" xfId="4562"/>
    <cellStyle name="常规 2 29 2 2 3" xfId="4563"/>
    <cellStyle name="常规 5 16 2 3 3" xfId="4564"/>
    <cellStyle name="常规 5 21 2 3 3" xfId="4565"/>
    <cellStyle name="常规 2 34 2 2 3 2" xfId="4566"/>
    <cellStyle name="常规 2 29 2 2 3 2" xfId="4567"/>
    <cellStyle name="常规 2 34 2 2 4" xfId="4568"/>
    <cellStyle name="常规 2 29 2 2 4" xfId="4569"/>
    <cellStyle name="常规 2 34 2 2 5" xfId="4570"/>
    <cellStyle name="常规 2 29 2 2 5" xfId="4571"/>
    <cellStyle name="常规 2 4 4 2 2 4" xfId="4572"/>
    <cellStyle name="常规 2 34 2 3" xfId="4573"/>
    <cellStyle name="常规 2 29 2 3" xfId="4574"/>
    <cellStyle name="常规 4 8 4 2" xfId="4575"/>
    <cellStyle name="常规 5 16 2 4" xfId="4576"/>
    <cellStyle name="常规 5 21 2 4" xfId="4577"/>
    <cellStyle name="常规 2 34 2 3 2 2" xfId="4578"/>
    <cellStyle name="常规 2 29 2 3 2 2" xfId="4579"/>
    <cellStyle name="常规 2 34 2 3 2 2 2" xfId="4580"/>
    <cellStyle name="常规 2 29 2 3 2 2 2" xfId="4581"/>
    <cellStyle name="常规 2 34 2 3 2 3" xfId="4582"/>
    <cellStyle name="常规 2 29 2 3 2 3" xfId="4583"/>
    <cellStyle name="常规 2 34 2 3 2 4" xfId="4584"/>
    <cellStyle name="常规 2 29 2 3 2 4" xfId="4585"/>
    <cellStyle name="常规 2 34 2 3 3" xfId="4586"/>
    <cellStyle name="常规 2 29 2 3 3" xfId="4587"/>
    <cellStyle name="常规 20 2 3 2 4" xfId="4588"/>
    <cellStyle name="常规 2 34 2 3 3 2" xfId="4589"/>
    <cellStyle name="常规 2 29 2 3 3 2" xfId="4590"/>
    <cellStyle name="常规 2 34 2 3 4" xfId="4591"/>
    <cellStyle name="常规 2 29 2 3 4" xfId="4592"/>
    <cellStyle name="常规 2 34 2 3 5" xfId="4593"/>
    <cellStyle name="常规 2 29 2 3 5" xfId="4594"/>
    <cellStyle name="常规 2 34 2 4" xfId="4595"/>
    <cellStyle name="常规 2 29 2 4" xfId="4596"/>
    <cellStyle name="常规 5 16 2 5" xfId="4597"/>
    <cellStyle name="常规 5 21 2 5" xfId="4598"/>
    <cellStyle name="常规 8 2 3 2 4" xfId="4599"/>
    <cellStyle name="常规 2 3 21 3 2 2" xfId="4600"/>
    <cellStyle name="常规 2 34 2 4 2 2" xfId="4601"/>
    <cellStyle name="常规 2 29 2 4 2 2" xfId="4602"/>
    <cellStyle name="常规 2 34 2 4 3" xfId="4603"/>
    <cellStyle name="常规 2 29 2 4 3" xfId="4604"/>
    <cellStyle name="常规 2 4 4 2 2" xfId="4605"/>
    <cellStyle name="常规 2 34 2 4 3 2" xfId="4606"/>
    <cellStyle name="常规 2 29 2 4 3 2" xfId="4607"/>
    <cellStyle name="常规 2 4 4 2 2 2" xfId="4608"/>
    <cellStyle name="常规 2 34 2 4 4" xfId="4609"/>
    <cellStyle name="常规 2 29 2 4 4" xfId="4610"/>
    <cellStyle name="常规 2 4 4 2 3" xfId="4611"/>
    <cellStyle name="常规 2 34 2 4 5" xfId="4612"/>
    <cellStyle name="常规 2 29 2 4 5" xfId="4613"/>
    <cellStyle name="常规 2 4 4 2 4" xfId="4614"/>
    <cellStyle name="常规 2 34 2 5" xfId="4615"/>
    <cellStyle name="常规 2 29 2 5" xfId="4616"/>
    <cellStyle name="常规 5 16 2 6" xfId="4617"/>
    <cellStyle name="常规 5 21 2 6" xfId="4618"/>
    <cellStyle name="常规 6 36 5 2 2" xfId="4619"/>
    <cellStyle name="常规 6 41 5 2 2" xfId="4620"/>
    <cellStyle name="常规 8 2 3 2 5" xfId="4621"/>
    <cellStyle name="常规 6 8 2 2 2" xfId="4622"/>
    <cellStyle name="常规 2 3 21 3 2 3" xfId="4623"/>
    <cellStyle name="常规 2 8 5 4 2" xfId="4624"/>
    <cellStyle name="常规 6 32 4 2" xfId="4625"/>
    <cellStyle name="常规 6 27 4 2" xfId="4626"/>
    <cellStyle name="常规 2 34 2 6" xfId="4627"/>
    <cellStyle name="常规 2 29 2 6" xfId="4628"/>
    <cellStyle name="常规 6 36 5 2 3" xfId="4629"/>
    <cellStyle name="常规 6 41 5 2 3" xfId="4630"/>
    <cellStyle name="常规 6 8 2 2 3" xfId="4631"/>
    <cellStyle name="常规 2 3 21 3 2 4" xfId="4632"/>
    <cellStyle name="常规 2 34 3 2 3" xfId="4633"/>
    <cellStyle name="常规 2 29 3 2 3" xfId="4634"/>
    <cellStyle name="常规 2 34 3 2 4" xfId="4635"/>
    <cellStyle name="常规 2 29 3 2 4" xfId="4636"/>
    <cellStyle name="常规 2 49 2 3 2" xfId="4637"/>
    <cellStyle name="常规 2 34 3 3" xfId="4638"/>
    <cellStyle name="常规 2 29 3 3" xfId="4639"/>
    <cellStyle name="常规 5 16 3 4" xfId="4640"/>
    <cellStyle name="常规 5 21 3 4" xfId="4641"/>
    <cellStyle name="常规 2 34 3 3 3" xfId="4642"/>
    <cellStyle name="常规 2 29 3 3 3" xfId="4643"/>
    <cellStyle name="常规 2 34 3 4" xfId="4644"/>
    <cellStyle name="常规 2 29 3 4" xfId="4645"/>
    <cellStyle name="常规 8 2 3 3 4" xfId="4646"/>
    <cellStyle name="常规 2 3 21 3 3 2" xfId="4647"/>
    <cellStyle name="常规 2 34 3 5" xfId="4648"/>
    <cellStyle name="常规 2 29 3 5" xfId="4649"/>
    <cellStyle name="常规 8 2 3 3 5" xfId="4650"/>
    <cellStyle name="常规 6 8 2 3 2" xfId="4651"/>
    <cellStyle name="常规 2 3 21 3 3 3" xfId="4652"/>
    <cellStyle name="常规 2 8 5 5 2" xfId="4653"/>
    <cellStyle name="常规 6 32 5 2" xfId="4654"/>
    <cellStyle name="常规 6 27 5 2" xfId="4655"/>
    <cellStyle name="常规 2 34 3 6" xfId="4656"/>
    <cellStyle name="常规 2 29 3 6" xfId="4657"/>
    <cellStyle name="常规 4 4 2 2 2" xfId="4658"/>
    <cellStyle name="常规 2 3 21 3 3 4" xfId="4659"/>
    <cellStyle name="常规 6 4 2 2" xfId="4660"/>
    <cellStyle name="常规 4 2 2 2 2 2" xfId="4661"/>
    <cellStyle name="常规 6 8 2 3 3" xfId="4662"/>
    <cellStyle name="常规 2 34 4 3" xfId="4663"/>
    <cellStyle name="常规 2 29 4 3" xfId="4664"/>
    <cellStyle name="常规 5 16 4 4" xfId="4665"/>
    <cellStyle name="常规 5 21 4 4" xfId="4666"/>
    <cellStyle name="常规 2 34 4 4" xfId="4667"/>
    <cellStyle name="常规 2 29 4 4" xfId="4668"/>
    <cellStyle name="常规 5 16 4 5" xfId="4669"/>
    <cellStyle name="常规 5 21 4 5" xfId="4670"/>
    <cellStyle name="常规 2 34 5 3" xfId="4671"/>
    <cellStyle name="常规 2 29 5 3" xfId="4672"/>
    <cellStyle name="常规 2 34 5 4" xfId="4673"/>
    <cellStyle name="常规 2 29 5 4" xfId="4674"/>
    <cellStyle name="常规 2 34 5 5" xfId="4675"/>
    <cellStyle name="常规 2 29 5 5" xfId="4676"/>
    <cellStyle name="常规 2 34 6 3" xfId="4677"/>
    <cellStyle name="常规 2 29 6 3" xfId="4678"/>
    <cellStyle name="常规 5 16 6 4" xfId="4679"/>
    <cellStyle name="常规 5 21 6 4" xfId="4680"/>
    <cellStyle name="常规 2 34 7 3" xfId="4681"/>
    <cellStyle name="常规 2 29 7 3" xfId="4682"/>
    <cellStyle name="常规 2 34 7 4" xfId="4683"/>
    <cellStyle name="常规 2 29 7 4" xfId="4684"/>
    <cellStyle name="常规 6 7 3 2 3" xfId="4685"/>
    <cellStyle name="常规 2 34 8" xfId="4686"/>
    <cellStyle name="常规 2 29 8" xfId="4687"/>
    <cellStyle name="常规 2 34 8 2" xfId="4688"/>
    <cellStyle name="常规 2 29 8 2" xfId="4689"/>
    <cellStyle name="常规 5 16 8 3" xfId="4690"/>
    <cellStyle name="常规 5 21 8 3" xfId="4691"/>
    <cellStyle name="常规 6 7 3 2 4" xfId="4692"/>
    <cellStyle name="常规 2 34 9" xfId="4693"/>
    <cellStyle name="常规 2 29 9" xfId="4694"/>
    <cellStyle name="常规 2 34 9 2" xfId="4695"/>
    <cellStyle name="常规 2 29 9 2" xfId="4696"/>
    <cellStyle name="常规 2 5 2 4 2 2" xfId="4697"/>
    <cellStyle name="常规 2 34 9 3" xfId="4698"/>
    <cellStyle name="常规 2 29 9 3" xfId="4699"/>
    <cellStyle name="常规 2 4 4 5" xfId="4700"/>
    <cellStyle name="常规 5 19" xfId="4701"/>
    <cellStyle name="常规 5 24" xfId="4702"/>
    <cellStyle name="常规 2 3 2" xfId="4703"/>
    <cellStyle name="常规 2 4 4 5 2" xfId="4704"/>
    <cellStyle name="常规 5 19 2" xfId="4705"/>
    <cellStyle name="常规 5 24 2" xfId="4706"/>
    <cellStyle name="常规 2 3 2 2" xfId="4707"/>
    <cellStyle name="常规 2 4 4 5 2 2" xfId="4708"/>
    <cellStyle name="常规 5 19 2 2" xfId="4709"/>
    <cellStyle name="常规 5 24 2 2" xfId="4710"/>
    <cellStyle name="常规 2 3 2 2 2" xfId="4711"/>
    <cellStyle name="常规 9 4 3 3" xfId="4712"/>
    <cellStyle name="常规 5 19 2 2 2" xfId="4713"/>
    <cellStyle name="常规 5 24 2 2 2" xfId="4714"/>
    <cellStyle name="常规 2 3 2 2 2 2" xfId="4715"/>
    <cellStyle name="常规 5 19 2 2 3" xfId="4716"/>
    <cellStyle name="常规 5 24 2 2 3" xfId="4717"/>
    <cellStyle name="常规 2 3 2 2 2 3" xfId="4718"/>
    <cellStyle name="常规 5 19 2 2 4" xfId="4719"/>
    <cellStyle name="常规 5 24 2 2 4" xfId="4720"/>
    <cellStyle name="常规 2 3 2 2 2 4" xfId="4721"/>
    <cellStyle name="常规 2 3 2 2 3" xfId="4722"/>
    <cellStyle name="常规 2 42 2 2" xfId="4723"/>
    <cellStyle name="常规 2 37 2 2" xfId="4724"/>
    <cellStyle name="常规 5 19 2 3" xfId="4725"/>
    <cellStyle name="常规 5 24 2 3" xfId="4726"/>
    <cellStyle name="常规 2 4 4 5 2 3" xfId="4727"/>
    <cellStyle name="常规 2 3 2 2 3 2" xfId="4728"/>
    <cellStyle name="常规 2 42 2 2 2" xfId="4729"/>
    <cellStyle name="常规 2 37 2 2 2" xfId="4730"/>
    <cellStyle name="常规 5 19 2 3 2" xfId="4731"/>
    <cellStyle name="常规 5 24 2 3 2" xfId="4732"/>
    <cellStyle name="常规 2 3 2 2 3 3" xfId="4733"/>
    <cellStyle name="常规 2 42 2 2 3" xfId="4734"/>
    <cellStyle name="常规 2 37 2 2 3" xfId="4735"/>
    <cellStyle name="常规 5 19 2 3 3" xfId="4736"/>
    <cellStyle name="常规 5 24 2 3 3" xfId="4737"/>
    <cellStyle name="常规 2 3 2 2 4" xfId="4738"/>
    <cellStyle name="常规 2 42 2 3" xfId="4739"/>
    <cellStyle name="常规 2 37 2 3" xfId="4740"/>
    <cellStyle name="常规 5 19 2 4" xfId="4741"/>
    <cellStyle name="常规 5 24 2 4" xfId="4742"/>
    <cellStyle name="注释 2 3 2" xfId="4743"/>
    <cellStyle name="常规 2 3 2 2 5" xfId="4744"/>
    <cellStyle name="常规 2 42 2 4" xfId="4745"/>
    <cellStyle name="常规 2 37 2 4" xfId="4746"/>
    <cellStyle name="常规 5 19 2 5" xfId="4747"/>
    <cellStyle name="常规 5 24 2 5" xfId="4748"/>
    <cellStyle name="常规 2 4 4 5 3" xfId="4749"/>
    <cellStyle name="常规 5 19 3" xfId="4750"/>
    <cellStyle name="常规 5 24 3" xfId="4751"/>
    <cellStyle name="常规 2 3 2 3" xfId="4752"/>
    <cellStyle name="常规 5 19 3 2" xfId="4753"/>
    <cellStyle name="常规 5 24 3 2" xfId="4754"/>
    <cellStyle name="常规 2 3 2 3 2" xfId="4755"/>
    <cellStyle name="常规 6 12 2 5" xfId="4756"/>
    <cellStyle name="常规 5 19 3 2 2" xfId="4757"/>
    <cellStyle name="常规 5 24 3 2 2" xfId="4758"/>
    <cellStyle name="常规 2 3 2 3 2 2" xfId="4759"/>
    <cellStyle name="常规 2 3 2 3 2 2 2" xfId="4760"/>
    <cellStyle name="常规 2 8 8 3 3" xfId="4761"/>
    <cellStyle name="常规 5 19 3 2 3" xfId="4762"/>
    <cellStyle name="常规 5 24 3 2 3" xfId="4763"/>
    <cellStyle name="常规 2 3 2 3 2 3" xfId="4764"/>
    <cellStyle name="常规 5 19 3 2 4" xfId="4765"/>
    <cellStyle name="常规 5 24 3 2 4" xfId="4766"/>
    <cellStyle name="常规 5 39 2 3 2" xfId="4767"/>
    <cellStyle name="常规 2 3 2 3 2 4" xfId="4768"/>
    <cellStyle name="常规 2 3 2 3 3" xfId="4769"/>
    <cellStyle name="常规 6 12 2 6" xfId="4770"/>
    <cellStyle name="常规 2 42 3 2" xfId="4771"/>
    <cellStyle name="常规 2 37 3 2" xfId="4772"/>
    <cellStyle name="常规 5 19 3 3" xfId="4773"/>
    <cellStyle name="常规 5 24 3 3" xfId="4774"/>
    <cellStyle name="常规 2 3 2 3 3 3" xfId="4775"/>
    <cellStyle name="常规 2 42 3 2 3" xfId="4776"/>
    <cellStyle name="常规 2 37 3 2 3" xfId="4777"/>
    <cellStyle name="常规 2 3 2 3 3 4" xfId="4778"/>
    <cellStyle name="常规 2 42 3 2 4" xfId="4779"/>
    <cellStyle name="常规 2 37 3 2 4" xfId="4780"/>
    <cellStyle name="常规 2 3 2 3 4" xfId="4781"/>
    <cellStyle name="常规 6 12 2 7" xfId="4782"/>
    <cellStyle name="常规 2 42 3 3" xfId="4783"/>
    <cellStyle name="常规 2 37 3 3" xfId="4784"/>
    <cellStyle name="常规 5 19 3 4" xfId="4785"/>
    <cellStyle name="常规 5 24 3 4" xfId="4786"/>
    <cellStyle name="注释 2 4 2" xfId="4787"/>
    <cellStyle name="常规 5 19 4" xfId="4788"/>
    <cellStyle name="常规 5 24 4" xfId="4789"/>
    <cellStyle name="常规 2 3 2 4" xfId="4790"/>
    <cellStyle name="常规 6 31 2 2 3" xfId="4791"/>
    <cellStyle name="常规 6 26 2 2 3" xfId="4792"/>
    <cellStyle name="常规 5 19 4 2" xfId="4793"/>
    <cellStyle name="常规 5 24 4 2" xfId="4794"/>
    <cellStyle name="常规 2 3 2 4 2" xfId="4795"/>
    <cellStyle name="常规 2 8 4 2 2 3" xfId="4796"/>
    <cellStyle name="常规 2 3 2 4 3" xfId="4797"/>
    <cellStyle name="常规 2 8 4 2 2 4" xfId="4798"/>
    <cellStyle name="常规 6 31 2 2 4" xfId="4799"/>
    <cellStyle name="常规 6 26 2 2 4" xfId="4800"/>
    <cellStyle name="常规 2 42 4 2" xfId="4801"/>
    <cellStyle name="常规 2 37 4 2" xfId="4802"/>
    <cellStyle name="常规 5 19 4 3" xfId="4803"/>
    <cellStyle name="常规 5 24 4 3" xfId="4804"/>
    <cellStyle name="常规 2 3 2 4 4" xfId="4805"/>
    <cellStyle name="常规 6 31 2 2 5" xfId="4806"/>
    <cellStyle name="常规 6 26 2 2 5" xfId="4807"/>
    <cellStyle name="常规 2 42 4 3" xfId="4808"/>
    <cellStyle name="常规 2 37 4 3" xfId="4809"/>
    <cellStyle name="常规 5 19 4 4" xfId="4810"/>
    <cellStyle name="常规 5 24 4 4" xfId="4811"/>
    <cellStyle name="常规 6 9 10" xfId="4812"/>
    <cellStyle name="常规 2 3 2 4 5" xfId="4813"/>
    <cellStyle name="常规 2 42 4 4" xfId="4814"/>
    <cellStyle name="常规 2 37 4 4" xfId="4815"/>
    <cellStyle name="常规 5 19 4 5" xfId="4816"/>
    <cellStyle name="常规 5 24 4 5" xfId="4817"/>
    <cellStyle name="常规 5 19 5" xfId="4818"/>
    <cellStyle name="常规 5 24 5" xfId="4819"/>
    <cellStyle name="常规 2 3 2 5" xfId="4820"/>
    <cellStyle name="常规 6 31 2 3 3" xfId="4821"/>
    <cellStyle name="常规 6 26 2 3 3" xfId="4822"/>
    <cellStyle name="常规 5 19 5 2" xfId="4823"/>
    <cellStyle name="常规 5 24 5 2" xfId="4824"/>
    <cellStyle name="常规 2 3 2 5 2" xfId="4825"/>
    <cellStyle name="常规 6 12 4 5" xfId="4826"/>
    <cellStyle name="常规 2 8 4 2 3 3" xfId="4827"/>
    <cellStyle name="常规 5 19 6" xfId="4828"/>
    <cellStyle name="常规 5 24 6" xfId="4829"/>
    <cellStyle name="常规 2 3 2 6" xfId="4830"/>
    <cellStyle name="常规 5 19 6 2" xfId="4831"/>
    <cellStyle name="常规 5 24 6 2" xfId="4832"/>
    <cellStyle name="常规 2 3 2 6 2" xfId="4833"/>
    <cellStyle name="常规 2 3 20" xfId="4834"/>
    <cellStyle name="常规 47 3 2 3" xfId="4835"/>
    <cellStyle name="常规 5 11 2 2" xfId="4836"/>
    <cellStyle name="常规 2 3 20 2" xfId="4837"/>
    <cellStyle name="常规 5 11 2 2 2" xfId="4838"/>
    <cellStyle name="常规 2 3 20 2 2" xfId="4839"/>
    <cellStyle name="常规 2 8 8 4 2 2" xfId="4840"/>
    <cellStyle name="常规 6 40 4 2 2" xfId="4841"/>
    <cellStyle name="常规 6 35 4 2 2" xfId="4842"/>
    <cellStyle name="常规 2 37 2 6 2" xfId="4843"/>
    <cellStyle name="常规 2 3 20 2 2 3" xfId="4844"/>
    <cellStyle name="常规 2 3 20 2 3" xfId="4845"/>
    <cellStyle name="常规 2 3 20 2 4" xfId="4846"/>
    <cellStyle name="常规 2 3 20 2 5" xfId="4847"/>
    <cellStyle name="常规 2 3 20 3" xfId="4848"/>
    <cellStyle name="常规 5 11 2 2 3" xfId="4849"/>
    <cellStyle name="常规 2 3 20 3 2" xfId="4850"/>
    <cellStyle name="常规 2 3 20 3 2 2" xfId="4851"/>
    <cellStyle name="常规 2 3 20 3 2 2 2" xfId="4852"/>
    <cellStyle name="常规 6 7 2 2 2" xfId="4853"/>
    <cellStyle name="常规 2 3 20 3 2 3" xfId="4854"/>
    <cellStyle name="常规 6 7 2 2 3" xfId="4855"/>
    <cellStyle name="常规 2 3 20 3 2 4" xfId="4856"/>
    <cellStyle name="常规 2 5 3 3 2 2" xfId="4857"/>
    <cellStyle name="常规 2 3 20 3 3" xfId="4858"/>
    <cellStyle name="常规 2 5 3 3 2 2 2" xfId="4859"/>
    <cellStyle name="常规 2 3 20 3 3 2" xfId="4860"/>
    <cellStyle name="常规 6 7 2 3 2" xfId="4861"/>
    <cellStyle name="常规 6 23 10" xfId="4862"/>
    <cellStyle name="常规 6 18 10" xfId="4863"/>
    <cellStyle name="常规 2 3 20 3 3 3" xfId="4864"/>
    <cellStyle name="常规 4 3 2 2 2" xfId="4865"/>
    <cellStyle name="常规 6 7 2 3 3" xfId="4866"/>
    <cellStyle name="常规 2 3 20 3 3 4" xfId="4867"/>
    <cellStyle name="常规 5 4 2 2" xfId="4868"/>
    <cellStyle name="常规 2 5 3 3 2 3" xfId="4869"/>
    <cellStyle name="常规 2 3 20 3 4" xfId="4870"/>
    <cellStyle name="常规 2 5 3 3 2 4" xfId="4871"/>
    <cellStyle name="常规 2 3 20 3 5" xfId="4872"/>
    <cellStyle name="常规 2 3 20 3 6" xfId="4873"/>
    <cellStyle name="常规 2 3 20 4 2" xfId="4874"/>
    <cellStyle name="常规 2 5 3 3 3 2" xfId="4875"/>
    <cellStyle name="常规 2 3 20 4 3" xfId="4876"/>
    <cellStyle name="常规 2 40 6" xfId="4877"/>
    <cellStyle name="常规 2 35 6" xfId="4878"/>
    <cellStyle name="常规 2 3 20 4 3 2" xfId="4879"/>
    <cellStyle name="常规 2 5 3 3 3 3" xfId="4880"/>
    <cellStyle name="常规 5 16 3 2 2" xfId="4881"/>
    <cellStyle name="常规 5 21 3 2 2" xfId="4882"/>
    <cellStyle name="常规 2 3 20 4 4" xfId="4883"/>
    <cellStyle name="常规 2 5 3 3 3 4" xfId="4884"/>
    <cellStyle name="常规 5 16 3 2 3" xfId="4885"/>
    <cellStyle name="常规 5 21 3 2 3" xfId="4886"/>
    <cellStyle name="常规 2 3 20 4 5" xfId="4887"/>
    <cellStyle name="常规 2 3 20 5" xfId="4888"/>
    <cellStyle name="常规 2 3 20 5 2" xfId="4889"/>
    <cellStyle name="常规 2 7 2 2 5" xfId="4890"/>
    <cellStyle name="常规 2 3 21 2 5" xfId="4891"/>
    <cellStyle name="常规 2 3 21 3 4" xfId="4892"/>
    <cellStyle name="常规 2 3 21 3 5" xfId="4893"/>
    <cellStyle name="常规 2 3 21 3 6" xfId="4894"/>
    <cellStyle name="常规 2 40 2 4" xfId="4895"/>
    <cellStyle name="常规 2 35 2 4" xfId="4896"/>
    <cellStyle name="常规 5 17 2 5" xfId="4897"/>
    <cellStyle name="常规 5 22 2 5" xfId="4898"/>
    <cellStyle name="常规 2 3 21 4 2 2" xfId="4899"/>
    <cellStyle name="常规 2 4 4 6 2" xfId="4900"/>
    <cellStyle name="常规 5 25 2" xfId="4901"/>
    <cellStyle name="常规 5 30 2" xfId="4902"/>
    <cellStyle name="常规 65 2 2 3" xfId="4903"/>
    <cellStyle name="常规 2 3 3 2" xfId="4904"/>
    <cellStyle name="常规 47 8 3" xfId="4905"/>
    <cellStyle name="常规 5 25 2 2 2" xfId="4906"/>
    <cellStyle name="常规 5 30 2 2 2" xfId="4907"/>
    <cellStyle name="常规 2 3 3 2 2 2" xfId="4908"/>
    <cellStyle name="常规 5 25 2 2 3" xfId="4909"/>
    <cellStyle name="常规 5 30 2 2 3" xfId="4910"/>
    <cellStyle name="常规 2 3 3 2 2 3" xfId="4911"/>
    <cellStyle name="常规 5 25 2 2 4" xfId="4912"/>
    <cellStyle name="常规 5 30 2 2 4" xfId="4913"/>
    <cellStyle name="常规 2 3 3 2 2 4" xfId="4914"/>
    <cellStyle name="常规 9 2 4" xfId="4915"/>
    <cellStyle name="常规 2 3 3 2 3 2" xfId="4916"/>
    <cellStyle name="常规 5 10 3 2 4" xfId="4917"/>
    <cellStyle name="常规 2 43 2 2 2" xfId="4918"/>
    <cellStyle name="常规 2 38 2 2 2" xfId="4919"/>
    <cellStyle name="常规 5 25 2 3 2" xfId="4920"/>
    <cellStyle name="常规 5 30 2 3 2" xfId="4921"/>
    <cellStyle name="常规 9 2 5" xfId="4922"/>
    <cellStyle name="常规 2 3 3 2 3 3" xfId="4923"/>
    <cellStyle name="常规 2 43 2 2 3" xfId="4924"/>
    <cellStyle name="常规 2 38 2 2 3" xfId="4925"/>
    <cellStyle name="常规 5 25 2 3 3" xfId="4926"/>
    <cellStyle name="常规 5 30 2 3 3" xfId="4927"/>
    <cellStyle name="常规 2 3 3 2 4" xfId="4928"/>
    <cellStyle name="常规 9 5 3 5" xfId="4929"/>
    <cellStyle name="常规 2 43 2 3" xfId="4930"/>
    <cellStyle name="常规 2 38 2 3" xfId="4931"/>
    <cellStyle name="常规 5 25 2 4" xfId="4932"/>
    <cellStyle name="常规 5 30 2 4" xfId="4933"/>
    <cellStyle name="常规 2 4 4 6 3" xfId="4934"/>
    <cellStyle name="常规 5 25 3" xfId="4935"/>
    <cellStyle name="常规 5 30 3" xfId="4936"/>
    <cellStyle name="常规 65 2 2 4" xfId="4937"/>
    <cellStyle name="常规 2 3 3 3" xfId="4938"/>
    <cellStyle name="常规 5 30 3 2 2" xfId="4939"/>
    <cellStyle name="常规 3 11 3 3 4" xfId="4940"/>
    <cellStyle name="常规 48 8 3" xfId="4941"/>
    <cellStyle name="常规 5 25 3 2 2" xfId="4942"/>
    <cellStyle name="常规 2 3 3 3 2 2" xfId="4943"/>
    <cellStyle name="常规 2 3 3 3 2 3" xfId="4944"/>
    <cellStyle name="常规 2 3 3 3 2 4" xfId="4945"/>
    <cellStyle name="常规 2 3 3 3 3" xfId="4946"/>
    <cellStyle name="常规 6 13 2 6" xfId="4947"/>
    <cellStyle name="常规 2 43 3 2" xfId="4948"/>
    <cellStyle name="常规 2 38 3 2" xfId="4949"/>
    <cellStyle name="常规 5 25 3 3" xfId="4950"/>
    <cellStyle name="常规 5 30 3 3" xfId="4951"/>
    <cellStyle name="常规 2 3 3 3 3 2" xfId="4952"/>
    <cellStyle name="常规 2 43 3 2 2" xfId="4953"/>
    <cellStyle name="常规 2 38 3 2 2" xfId="4954"/>
    <cellStyle name="常规 5 30 3 3 2" xfId="4955"/>
    <cellStyle name="常规 2 3 3 3 3 3" xfId="4956"/>
    <cellStyle name="常规 2 43 3 2 3" xfId="4957"/>
    <cellStyle name="常规 2 38 3 2 3" xfId="4958"/>
    <cellStyle name="常规 5 30 3 3 3" xfId="4959"/>
    <cellStyle name="常规 2 3 3 3 3 4" xfId="4960"/>
    <cellStyle name="常规 2 43 3 2 4" xfId="4961"/>
    <cellStyle name="常规 2 38 3 2 4" xfId="4962"/>
    <cellStyle name="常规 5 30 3 3 4" xfId="4963"/>
    <cellStyle name="常规 2 3 3 3 4" xfId="4964"/>
    <cellStyle name="常规 6 13 2 7" xfId="4965"/>
    <cellStyle name="常规 2 43 3 3" xfId="4966"/>
    <cellStyle name="常规 2 38 3 3" xfId="4967"/>
    <cellStyle name="常规 5 25 3 4" xfId="4968"/>
    <cellStyle name="常规 5 30 3 4" xfId="4969"/>
    <cellStyle name="常规 2 3 3 3 6" xfId="4970"/>
    <cellStyle name="常规 2 38 3 5" xfId="4971"/>
    <cellStyle name="常规 5 30 3 6" xfId="4972"/>
    <cellStyle name="常规 2 4 4 6 4" xfId="4973"/>
    <cellStyle name="常规 2 3 3 4" xfId="4974"/>
    <cellStyle name="常规 2 3 3 4 2" xfId="4975"/>
    <cellStyle name="常规 2 8 4 3 2 3" xfId="4976"/>
    <cellStyle name="常规 2 3 3 4 3" xfId="4977"/>
    <cellStyle name="常规 2 8 4 3 2 4" xfId="4978"/>
    <cellStyle name="常规 6 31 3 2 4" xfId="4979"/>
    <cellStyle name="常规 6 26 3 2 4" xfId="4980"/>
    <cellStyle name="常规 2 43 4 2" xfId="4981"/>
    <cellStyle name="常规 2 38 4 2" xfId="4982"/>
    <cellStyle name="常规 5 25 4 3" xfId="4983"/>
    <cellStyle name="常规 5 30 4 3" xfId="4984"/>
    <cellStyle name="常规 2 3 3 4 3 2" xfId="4985"/>
    <cellStyle name="常规 2 43 4 2 2" xfId="4986"/>
    <cellStyle name="常规 2 38 4 2 2" xfId="4987"/>
    <cellStyle name="常规 5 25 4 3 2" xfId="4988"/>
    <cellStyle name="常规 5 30 4 3 2" xfId="4989"/>
    <cellStyle name="常规 2 3 3 4 4" xfId="4990"/>
    <cellStyle name="常规 2 43 4 3" xfId="4991"/>
    <cellStyle name="常规 2 38 4 3" xfId="4992"/>
    <cellStyle name="常规 5 25 4 4" xfId="4993"/>
    <cellStyle name="常规 5 30 4 4" xfId="4994"/>
    <cellStyle name="常规 2 3 3 5" xfId="4995"/>
    <cellStyle name="常规 2 3 3 5 2" xfId="4996"/>
    <cellStyle name="常规 6 13 4 5" xfId="4997"/>
    <cellStyle name="常规 2 3 3 6 2" xfId="4998"/>
    <cellStyle name="常规 2 4 4 7 2" xfId="4999"/>
    <cellStyle name="常规 5 39 5 2 3" xfId="5000"/>
    <cellStyle name="常规 2 3 4 2" xfId="5001"/>
    <cellStyle name="常规 5 40 3" xfId="5002"/>
    <cellStyle name="常规 5 35 3" xfId="5003"/>
    <cellStyle name="常规 2 3 4 2 2 3" xfId="5004"/>
    <cellStyle name="常规 5 41 2" xfId="5005"/>
    <cellStyle name="常规 5 36 2" xfId="5006"/>
    <cellStyle name="常规 2 3 4 2 3 2" xfId="5007"/>
    <cellStyle name="常规 5 11 3 2 4" xfId="5008"/>
    <cellStyle name="常规 2 44 2 2 2" xfId="5009"/>
    <cellStyle name="常规 2 39 2 2 2" xfId="5010"/>
    <cellStyle name="常规 5 26 2 3 2" xfId="5011"/>
    <cellStyle name="常规 5 31 2 3 2" xfId="5012"/>
    <cellStyle name="常规 5 41 3" xfId="5013"/>
    <cellStyle name="常规 5 36 3" xfId="5014"/>
    <cellStyle name="常规 2 3 4 2 3 3" xfId="5015"/>
    <cellStyle name="常规 7 2 3 3 2" xfId="5016"/>
    <cellStyle name="常规 2 44 2 2 3" xfId="5017"/>
    <cellStyle name="常规 2 39 2 2 3" xfId="5018"/>
    <cellStyle name="常规 5 26 2 3 3" xfId="5019"/>
    <cellStyle name="常规 5 31 2 3 3" xfId="5020"/>
    <cellStyle name="常规 2 4 2 3 2 2 2" xfId="5021"/>
    <cellStyle name="常规 2 3 4 3" xfId="5022"/>
    <cellStyle name="常规 2 3 4 3 2" xfId="5023"/>
    <cellStyle name="常规 6 14 2 5" xfId="5024"/>
    <cellStyle name="常规 2 4 8" xfId="5025"/>
    <cellStyle name="常规 5 26 3 2" xfId="5026"/>
    <cellStyle name="常规 5 31 3 2" xfId="5027"/>
    <cellStyle name="常规 2 3 4 3 2 2" xfId="5028"/>
    <cellStyle name="常规 2 4 8 2" xfId="5029"/>
    <cellStyle name="常规 5 26 3 2 2" xfId="5030"/>
    <cellStyle name="常规 5 31 3 2 2" xfId="5031"/>
    <cellStyle name="常规 2 3 4 3 2 3" xfId="5032"/>
    <cellStyle name="常规 2 3 4 3 3" xfId="5033"/>
    <cellStyle name="常规 6 14 2 6" xfId="5034"/>
    <cellStyle name="常规 2 44 3 2" xfId="5035"/>
    <cellStyle name="常规 2 39 3 2" xfId="5036"/>
    <cellStyle name="常规 5 26 3 3" xfId="5037"/>
    <cellStyle name="常规 5 31 3 3" xfId="5038"/>
    <cellStyle name="常规 2 3 4 4" xfId="5039"/>
    <cellStyle name="常规 2 3 4 4 2" xfId="5040"/>
    <cellStyle name="常规 6 31 4 2 3" xfId="5041"/>
    <cellStyle name="常规 6 26 4 2 3" xfId="5042"/>
    <cellStyle name="常规 5 26 4 2" xfId="5043"/>
    <cellStyle name="常规 5 31 4 2" xfId="5044"/>
    <cellStyle name="常规 2 5 8" xfId="5045"/>
    <cellStyle name="常规 2 3 4 4 3" xfId="5046"/>
    <cellStyle name="常规 2 5 9" xfId="5047"/>
    <cellStyle name="常规 2 44 4 2" xfId="5048"/>
    <cellStyle name="常规 2 39 4 2" xfId="5049"/>
    <cellStyle name="常规 5 26 4 3" xfId="5050"/>
    <cellStyle name="常规 5 31 4 3" xfId="5051"/>
    <cellStyle name="常规 2 3 4 4 3 2" xfId="5052"/>
    <cellStyle name="常规 2 5 9 2" xfId="5053"/>
    <cellStyle name="常规 2 44 4 2 2" xfId="5054"/>
    <cellStyle name="常规 2 39 4 2 2" xfId="5055"/>
    <cellStyle name="常规 5 26 4 3 2" xfId="5056"/>
    <cellStyle name="常规 5 31 4 3 2" xfId="5057"/>
    <cellStyle name="常规 2 37 2 3 2 3" xfId="5058"/>
    <cellStyle name="常规 2 3 4 4 4" xfId="5059"/>
    <cellStyle name="常规 25 2" xfId="5060"/>
    <cellStyle name="常规 30 2" xfId="5061"/>
    <cellStyle name="常规 2 44 4 3" xfId="5062"/>
    <cellStyle name="常规 2 39 4 3" xfId="5063"/>
    <cellStyle name="常规 5 26 4 4" xfId="5064"/>
    <cellStyle name="常规 5 31 4 4" xfId="5065"/>
    <cellStyle name="常规 2 44 4 4" xfId="5066"/>
    <cellStyle name="常规 2 39 4 4" xfId="5067"/>
    <cellStyle name="常规 5 26 4 5" xfId="5068"/>
    <cellStyle name="常规 5 31 4 5" xfId="5069"/>
    <cellStyle name="常规 5 2 2 7 2" xfId="5070"/>
    <cellStyle name="常规 2 3 4 4 5" xfId="5071"/>
    <cellStyle name="常规 25 3" xfId="5072"/>
    <cellStyle name="常规 30 3" xfId="5073"/>
    <cellStyle name="常规 2 3 4 5" xfId="5074"/>
    <cellStyle name="常规 2 6 8 3" xfId="5075"/>
    <cellStyle name="常规 5 26 5 2 3" xfId="5076"/>
    <cellStyle name="常规 5 31 5 2 3" xfId="5077"/>
    <cellStyle name="常规 2 3 4 5 2 3" xfId="5078"/>
    <cellStyle name="常规 2 7 8" xfId="5079"/>
    <cellStyle name="常规 5 26 6 2" xfId="5080"/>
    <cellStyle name="常规 5 31 6 2" xfId="5081"/>
    <cellStyle name="常规 2 3 4 6 2" xfId="5082"/>
    <cellStyle name="常规 2 3 4 6 3" xfId="5083"/>
    <cellStyle name="常规 2 44 6 2" xfId="5084"/>
    <cellStyle name="常规 2 39 6 2" xfId="5085"/>
    <cellStyle name="常规 2 7 9" xfId="5086"/>
    <cellStyle name="常规 5 26 6 3" xfId="5087"/>
    <cellStyle name="常规 5 31 6 3" xfId="5088"/>
    <cellStyle name="常规 2 3 4 6 4" xfId="5089"/>
    <cellStyle name="常规 27 2" xfId="5090"/>
    <cellStyle name="常规 32 2" xfId="5091"/>
    <cellStyle name="常规 2 44 6 3" xfId="5092"/>
    <cellStyle name="常规 2 39 6 3" xfId="5093"/>
    <cellStyle name="常规 5 26 6 4" xfId="5094"/>
    <cellStyle name="常规 5 31 6 4" xfId="5095"/>
    <cellStyle name="常规 2 8 8" xfId="5096"/>
    <cellStyle name="常规 5 26 7 2" xfId="5097"/>
    <cellStyle name="常规 5 31 7 2" xfId="5098"/>
    <cellStyle name="常规 6 40" xfId="5099"/>
    <cellStyle name="常规 6 35" xfId="5100"/>
    <cellStyle name="常规 2 3 4 7 2" xfId="5101"/>
    <cellStyle name="常规 5 38 5 2 3" xfId="5102"/>
    <cellStyle name="常规 6 14 6 5" xfId="5103"/>
    <cellStyle name="常规 2 4 4 8 2" xfId="5104"/>
    <cellStyle name="常规 2 3 5 2" xfId="5105"/>
    <cellStyle name="常规 2 3 5 2 2" xfId="5106"/>
    <cellStyle name="常规 2 3 5 2 2 2" xfId="5107"/>
    <cellStyle name="常规 2 3 5 2 3" xfId="5108"/>
    <cellStyle name="常规 2 50 2 2" xfId="5109"/>
    <cellStyle name="常规 2 45 2 2" xfId="5110"/>
    <cellStyle name="常规 5 27 2 3" xfId="5111"/>
    <cellStyle name="常规 5 32 2 3" xfId="5112"/>
    <cellStyle name="常规 73 2" xfId="5113"/>
    <cellStyle name="常规 2 3 5 2 4" xfId="5114"/>
    <cellStyle name="常规 2 50 2 3" xfId="5115"/>
    <cellStyle name="常规 2 45 2 3" xfId="5116"/>
    <cellStyle name="常规 5 27 2 4" xfId="5117"/>
    <cellStyle name="常规 5 32 2 4" xfId="5118"/>
    <cellStyle name="常规 2 4 4 8 3" xfId="5119"/>
    <cellStyle name="常规 2 3 5 3" xfId="5120"/>
    <cellStyle name="常规 3 4 8" xfId="5121"/>
    <cellStyle name="常规 5 27 3 2" xfId="5122"/>
    <cellStyle name="常规 5 32 3 2" xfId="5123"/>
    <cellStyle name="常规 2 3 5 3 2" xfId="5124"/>
    <cellStyle name="常规 6 15 2 5" xfId="5125"/>
    <cellStyle name="常规 6 20 2 5" xfId="5126"/>
    <cellStyle name="常规 2 3 5 3 3" xfId="5127"/>
    <cellStyle name="常规 6 15 2 6" xfId="5128"/>
    <cellStyle name="常规 6 20 2 6" xfId="5129"/>
    <cellStyle name="常规 2 45 3 2" xfId="5130"/>
    <cellStyle name="常规 3 4 9" xfId="5131"/>
    <cellStyle name="常规 5 27 3 3" xfId="5132"/>
    <cellStyle name="常规 5 32 3 3" xfId="5133"/>
    <cellStyle name="常规 74 2" xfId="5134"/>
    <cellStyle name="常规 69 2" xfId="5135"/>
    <cellStyle name="常规 2 3 5 3 4" xfId="5136"/>
    <cellStyle name="常规 6 15 2 7" xfId="5137"/>
    <cellStyle name="常规 6 20 2 7" xfId="5138"/>
    <cellStyle name="常规 2 45 3 3" xfId="5139"/>
    <cellStyle name="常规 5 27 3 4" xfId="5140"/>
    <cellStyle name="常规 5 32 3 4" xfId="5141"/>
    <cellStyle name="常规 2 3 5 4" xfId="5142"/>
    <cellStyle name="常规 2 3 5 5" xfId="5143"/>
    <cellStyle name="常规 2 3 5 6" xfId="5144"/>
    <cellStyle name="常规 2 3 6 2" xfId="5145"/>
    <cellStyle name="常规 2 3 6 2 2" xfId="5146"/>
    <cellStyle name="常规 2 3 6 3" xfId="5147"/>
    <cellStyle name="常规 2 3 6 3 2" xfId="5148"/>
    <cellStyle name="常规 6 16 2 5" xfId="5149"/>
    <cellStyle name="常规 6 21 2 5" xfId="5150"/>
    <cellStyle name="常规 2 3 6 4" xfId="5151"/>
    <cellStyle name="常规 2 3 6 5" xfId="5152"/>
    <cellStyle name="常规 2 31 11" xfId="5153"/>
    <cellStyle name="常规 2 31 3 2 2 2" xfId="5154"/>
    <cellStyle name="常规 2 31 3 2 2 3" xfId="5155"/>
    <cellStyle name="常规 2 31 3 2 2 4" xfId="5156"/>
    <cellStyle name="常规 2 8 9 2" xfId="5157"/>
    <cellStyle name="常规 2 31 3 2 3 2" xfId="5158"/>
    <cellStyle name="常规 2 31 3 2 3 3" xfId="5159"/>
    <cellStyle name="常规 2 31 3 2 5" xfId="5160"/>
    <cellStyle name="常规 2 46 2 3 3" xfId="5161"/>
    <cellStyle name="常规 2 31 3 3 2 2" xfId="5162"/>
    <cellStyle name="常规 2 8 9 3" xfId="5163"/>
    <cellStyle name="常规 2 31 3 3 2 2 2" xfId="5164"/>
    <cellStyle name="常规 6 36 3" xfId="5165"/>
    <cellStyle name="常规 6 41 3" xfId="5166"/>
    <cellStyle name="常规 2 31 3 3 2 3" xfId="5167"/>
    <cellStyle name="常规 2 31 3 3 2 4" xfId="5168"/>
    <cellStyle name="常规 2 9 9 2" xfId="5169"/>
    <cellStyle name="常规 2 31 3 3 3 2" xfId="5170"/>
    <cellStyle name="常规 5 3 2 2 2" xfId="5171"/>
    <cellStyle name="常规 2 31 3 3 3 3" xfId="5172"/>
    <cellStyle name="常规 29 2 2" xfId="5173"/>
    <cellStyle name="常规 34 2 2" xfId="5174"/>
    <cellStyle name="常规 5 3 2 2 3" xfId="5175"/>
    <cellStyle name="常规 2 31 3 3 3 4" xfId="5176"/>
    <cellStyle name="常规 2 31 3 3 5" xfId="5177"/>
    <cellStyle name="常规 2 31 3 4 2 2" xfId="5178"/>
    <cellStyle name="常规 2 31 3 4 3" xfId="5179"/>
    <cellStyle name="常规 2 31 3 4 3 2" xfId="5180"/>
    <cellStyle name="常规 2 49 2 2 3" xfId="5181"/>
    <cellStyle name="常规 5 36 2 3 3" xfId="5182"/>
    <cellStyle name="常规 5 41 2 3 3" xfId="5183"/>
    <cellStyle name="常规 2 31 3 4 4" xfId="5184"/>
    <cellStyle name="常规 2 31 3 4 5" xfId="5185"/>
    <cellStyle name="常规 2 31 3 5 2" xfId="5186"/>
    <cellStyle name="常规 6 24 5 2 2" xfId="5187"/>
    <cellStyle name="常规 6 19 5 2 2" xfId="5188"/>
    <cellStyle name="常规 2 31 3 6 2" xfId="5189"/>
    <cellStyle name="常规 2 31 4 5" xfId="5190"/>
    <cellStyle name="常规 2 8 2 6 2" xfId="5191"/>
    <cellStyle name="常规 6 24 6 2" xfId="5192"/>
    <cellStyle name="常规 6 19 6 2" xfId="5193"/>
    <cellStyle name="常规 2 31 4 6" xfId="5194"/>
    <cellStyle name="常规 2 31 5 2 4" xfId="5195"/>
    <cellStyle name="常规 5 16 9" xfId="5196"/>
    <cellStyle name="常规 5 21 9" xfId="5197"/>
    <cellStyle name="常规 2 46 4 3 2" xfId="5198"/>
    <cellStyle name="常规 2 31 8 3" xfId="5199"/>
    <cellStyle name="常规 2 31 6 3 2" xfId="5200"/>
    <cellStyle name="常规 2 31 6 4" xfId="5201"/>
    <cellStyle name="常规 2 31 6 5" xfId="5202"/>
    <cellStyle name="常规 5 15 8 2" xfId="5203"/>
    <cellStyle name="常规 5 20 8 2" xfId="5204"/>
    <cellStyle name="常规 2 31 7 2 2" xfId="5205"/>
    <cellStyle name="常规 2 31 8 4" xfId="5206"/>
    <cellStyle name="常规 2 40" xfId="5207"/>
    <cellStyle name="常规 2 35" xfId="5208"/>
    <cellStyle name="常规 2 40 2" xfId="5209"/>
    <cellStyle name="常规 2 35 2" xfId="5210"/>
    <cellStyle name="常规 2 40 2 2" xfId="5211"/>
    <cellStyle name="常规 2 35 2 2" xfId="5212"/>
    <cellStyle name="常规 5 17 2 3" xfId="5213"/>
    <cellStyle name="常规 5 22 2 3" xfId="5214"/>
    <cellStyle name="常规 2 4 4 3 2 3" xfId="5215"/>
    <cellStyle name="常规 2 48 3 3" xfId="5216"/>
    <cellStyle name="常规 5 35 3 4" xfId="5217"/>
    <cellStyle name="常规 5 40 3 4" xfId="5218"/>
    <cellStyle name="常规 2 40 2 2 2" xfId="5219"/>
    <cellStyle name="常规 2 35 2 2 2" xfId="5220"/>
    <cellStyle name="常规 5 17 2 3 2" xfId="5221"/>
    <cellStyle name="常规 5 22 2 3 2" xfId="5222"/>
    <cellStyle name="常规 2 40 2 2 2 3" xfId="5223"/>
    <cellStyle name="常规 2 35 2 2 2 3" xfId="5224"/>
    <cellStyle name="常规 2 40 2 2 2 4" xfId="5225"/>
    <cellStyle name="常规 2 35 2 2 2 4" xfId="5226"/>
    <cellStyle name="常规 2 48 3 4" xfId="5227"/>
    <cellStyle name="常规 5 40 3 5" xfId="5228"/>
    <cellStyle name="常规 2 40 2 2 3" xfId="5229"/>
    <cellStyle name="常规 2 35 2 2 3" xfId="5230"/>
    <cellStyle name="常规 5 17 2 3 3" xfId="5231"/>
    <cellStyle name="常规 5 22 2 3 3" xfId="5232"/>
    <cellStyle name="常规 2 40 2 2 3 2" xfId="5233"/>
    <cellStyle name="常规 2 35 2 2 3 2" xfId="5234"/>
    <cellStyle name="常规 2 40 2 2 3 3" xfId="5235"/>
    <cellStyle name="常规 2 35 2 2 3 3" xfId="5236"/>
    <cellStyle name="常规 9 2 5 2 2 2" xfId="5237"/>
    <cellStyle name="常规 2 51 2" xfId="5238"/>
    <cellStyle name="常规 2 46 2" xfId="5239"/>
    <cellStyle name="常规 2 40 2 2 4" xfId="5240"/>
    <cellStyle name="常规 2 35 2 2 4" xfId="5241"/>
    <cellStyle name="常规 2 51 3" xfId="5242"/>
    <cellStyle name="常规 2 46 3" xfId="5243"/>
    <cellStyle name="常规 2 40 2 2 5" xfId="5244"/>
    <cellStyle name="常规 2 35 2 2 5" xfId="5245"/>
    <cellStyle name="常规 2 40 2 3" xfId="5246"/>
    <cellStyle name="常规 2 35 2 3" xfId="5247"/>
    <cellStyle name="常规 5 17 2 4" xfId="5248"/>
    <cellStyle name="常规 5 22 2 4" xfId="5249"/>
    <cellStyle name="常规 2 4 4 3 2 4" xfId="5250"/>
    <cellStyle name="常规 2 48 4 3 2" xfId="5251"/>
    <cellStyle name="常规 2 40 2 3 2 2" xfId="5252"/>
    <cellStyle name="常规 2 35 2 3 2 2" xfId="5253"/>
    <cellStyle name="常规 2 40 2 3 2 2 2" xfId="5254"/>
    <cellStyle name="常规 2 35 2 3 2 2 2" xfId="5255"/>
    <cellStyle name="常规 2 40 2 3 2 3" xfId="5256"/>
    <cellStyle name="常规 2 35 2 3 2 3" xfId="5257"/>
    <cellStyle name="常规 2 40 2 3 2 4" xfId="5258"/>
    <cellStyle name="常规 2 35 2 3 2 4" xfId="5259"/>
    <cellStyle name="常规 2 48 4 4" xfId="5260"/>
    <cellStyle name="常规 5 35 4 5" xfId="5261"/>
    <cellStyle name="常规 5 40 4 5" xfId="5262"/>
    <cellStyle name="常规 2 40 2 3 3" xfId="5263"/>
    <cellStyle name="常规 2 35 2 3 3" xfId="5264"/>
    <cellStyle name="常规 2 40 2 3 3 2" xfId="5265"/>
    <cellStyle name="常规 2 35 2 3 3 2" xfId="5266"/>
    <cellStyle name="常规 9 2 2 2 2" xfId="5267"/>
    <cellStyle name="常规 2 40 2 3 3 3" xfId="5268"/>
    <cellStyle name="常规 2 35 2 3 3 3" xfId="5269"/>
    <cellStyle name="常规 9 2 2 2 3" xfId="5270"/>
    <cellStyle name="常规 2 40 2 3 3 4" xfId="5271"/>
    <cellStyle name="常规 2 35 2 3 3 4" xfId="5272"/>
    <cellStyle name="常规 2 48 4 5" xfId="5273"/>
    <cellStyle name="常规 2 52 2" xfId="5274"/>
    <cellStyle name="常规 2 47 2" xfId="5275"/>
    <cellStyle name="常规 2 40 2 3 4" xfId="5276"/>
    <cellStyle name="常规 2 35 2 3 4" xfId="5277"/>
    <cellStyle name="常规 2 52 3" xfId="5278"/>
    <cellStyle name="常规 2 47 3" xfId="5279"/>
    <cellStyle name="常规 2 40 2 3 5" xfId="5280"/>
    <cellStyle name="常规 2 35 2 3 5" xfId="5281"/>
    <cellStyle name="常规 2 48 5 3" xfId="5282"/>
    <cellStyle name="常规 2 40 2 4 2" xfId="5283"/>
    <cellStyle name="常规 2 35 2 4 2" xfId="5284"/>
    <cellStyle name="常规 2 40 2 4 2 2" xfId="5285"/>
    <cellStyle name="常规 2 35 2 4 2 2" xfId="5286"/>
    <cellStyle name="常规 2 40 2 4 3" xfId="5287"/>
    <cellStyle name="常规 2 35 2 4 3" xfId="5288"/>
    <cellStyle name="常规 2 5 4 2 2" xfId="5289"/>
    <cellStyle name="常规 2 40 2 4 3 2" xfId="5290"/>
    <cellStyle name="常规 2 35 2 4 3 2" xfId="5291"/>
    <cellStyle name="常规 2 5 4 2 2 2" xfId="5292"/>
    <cellStyle name="常规 2 53 2" xfId="5293"/>
    <cellStyle name="常规 2 48 2" xfId="5294"/>
    <cellStyle name="常规 2 40 2 4 4" xfId="5295"/>
    <cellStyle name="常规 2 35 2 4 4" xfId="5296"/>
    <cellStyle name="常规 2 5 4 2 3" xfId="5297"/>
    <cellStyle name="常规 2 53 3" xfId="5298"/>
    <cellStyle name="常规 2 48 3" xfId="5299"/>
    <cellStyle name="常规 2 40 2 4 5" xfId="5300"/>
    <cellStyle name="常规 2 35 2 4 5" xfId="5301"/>
    <cellStyle name="常规 2 5 4 2 4" xfId="5302"/>
    <cellStyle name="常规 2 40 2 5" xfId="5303"/>
    <cellStyle name="常规 2 35 2 5" xfId="5304"/>
    <cellStyle name="常规 5 17 2 6" xfId="5305"/>
    <cellStyle name="常规 5 22 2 6" xfId="5306"/>
    <cellStyle name="常规 2 48 6 3" xfId="5307"/>
    <cellStyle name="常规 5 35 6 4" xfId="5308"/>
    <cellStyle name="常规 2 40 2 5 2" xfId="5309"/>
    <cellStyle name="常规 2 35 2 5 2" xfId="5310"/>
    <cellStyle name="常规 2 8 6 4 2" xfId="5311"/>
    <cellStyle name="常规 6 33 4 2" xfId="5312"/>
    <cellStyle name="常规 6 28 4 2" xfId="5313"/>
    <cellStyle name="常规 2 40 2 6" xfId="5314"/>
    <cellStyle name="常规 2 35 2 6" xfId="5315"/>
    <cellStyle name="常规 2 8 6 4 2 2" xfId="5316"/>
    <cellStyle name="常规 6 33 4 2 2" xfId="5317"/>
    <cellStyle name="常规 6 28 4 2 2" xfId="5318"/>
    <cellStyle name="常规 2 40 2 6 2" xfId="5319"/>
    <cellStyle name="常规 2 35 2 6 2" xfId="5320"/>
    <cellStyle name="常规 2 4 3 3 3 2" xfId="5321"/>
    <cellStyle name="常规 2 40 3" xfId="5322"/>
    <cellStyle name="常规 2 35 3" xfId="5323"/>
    <cellStyle name="常规 2 40 3 2" xfId="5324"/>
    <cellStyle name="常规 2 35 3 2" xfId="5325"/>
    <cellStyle name="常规 5 17 3 3" xfId="5326"/>
    <cellStyle name="常规 5 22 3 3" xfId="5327"/>
    <cellStyle name="常规 2 38 2 2 2 4" xfId="5328"/>
    <cellStyle name="常规 2 49 3 3" xfId="5329"/>
    <cellStyle name="常规 5 36 3 4" xfId="5330"/>
    <cellStyle name="常规 5 41 3 4" xfId="5331"/>
    <cellStyle name="常规 2 40 3 2 2" xfId="5332"/>
    <cellStyle name="常规 2 35 3 2 2" xfId="5333"/>
    <cellStyle name="常规 2 49 3 4" xfId="5334"/>
    <cellStyle name="常规 2 40 3 2 3" xfId="5335"/>
    <cellStyle name="常规 2 35 3 2 3" xfId="5336"/>
    <cellStyle name="常规 2 49 3 5" xfId="5337"/>
    <cellStyle name="常规 2 40 3 2 4" xfId="5338"/>
    <cellStyle name="常规 2 35 3 2 4" xfId="5339"/>
    <cellStyle name="常规 2 40 3 3" xfId="5340"/>
    <cellStyle name="常规 2 35 3 3" xfId="5341"/>
    <cellStyle name="常规 5 17 3 4" xfId="5342"/>
    <cellStyle name="常规 5 22 3 4" xfId="5343"/>
    <cellStyle name="常规 2 49 4 4" xfId="5344"/>
    <cellStyle name="常规 5 36 4 5" xfId="5345"/>
    <cellStyle name="常规 5 41 4 5" xfId="5346"/>
    <cellStyle name="常规 2 40 3 3 3" xfId="5347"/>
    <cellStyle name="常规 2 35 3 3 3" xfId="5348"/>
    <cellStyle name="常规 2 4 3 3 3 3" xfId="5349"/>
    <cellStyle name="常规 2 40 4" xfId="5350"/>
    <cellStyle name="常规 2 35 4" xfId="5351"/>
    <cellStyle name="常规 2 40 4 2" xfId="5352"/>
    <cellStyle name="常规 2 35 4 2" xfId="5353"/>
    <cellStyle name="常规 5 17 4 3" xfId="5354"/>
    <cellStyle name="常规 5 22 4 3" xfId="5355"/>
    <cellStyle name="常规 2 40 4 2 2" xfId="5356"/>
    <cellStyle name="常规 2 35 4 2 2" xfId="5357"/>
    <cellStyle name="常规 5 17 4 3 2" xfId="5358"/>
    <cellStyle name="常规 5 22 4 3 2" xfId="5359"/>
    <cellStyle name="常规 2 39 2 3 3 4" xfId="5360"/>
    <cellStyle name="常规 6 25 2 7" xfId="5361"/>
    <cellStyle name="常规 2 40 4 2 4" xfId="5362"/>
    <cellStyle name="常规 2 35 4 2 4" xfId="5363"/>
    <cellStyle name="常规 2 35 4 2 2 2" xfId="5364"/>
    <cellStyle name="常规 2 40 4 2 3" xfId="5365"/>
    <cellStyle name="常规 2 35 4 2 3" xfId="5366"/>
    <cellStyle name="常规 2 40 4 3" xfId="5367"/>
    <cellStyle name="常规 2 35 4 3" xfId="5368"/>
    <cellStyle name="常规 5 17 4 4" xfId="5369"/>
    <cellStyle name="常规 5 22 4 4" xfId="5370"/>
    <cellStyle name="常规 2 35 4 3 2" xfId="5371"/>
    <cellStyle name="常规 2 35 4 3 3" xfId="5372"/>
    <cellStyle name="常规 2 35 4 3 4" xfId="5373"/>
    <cellStyle name="常规 2 4 3 3 3 4" xfId="5374"/>
    <cellStyle name="常规 2 40 5" xfId="5375"/>
    <cellStyle name="常规 2 35 5" xfId="5376"/>
    <cellStyle name="常规 2 40 5 2" xfId="5377"/>
    <cellStyle name="常规 2 35 5 2" xfId="5378"/>
    <cellStyle name="常规 5 17 5 3" xfId="5379"/>
    <cellStyle name="常规 5 22 5 3" xfId="5380"/>
    <cellStyle name="常规 45 6" xfId="5381"/>
    <cellStyle name="常规 50 6" xfId="5382"/>
    <cellStyle name="常规 2 40 5 2 2" xfId="5383"/>
    <cellStyle name="常规 2 35 5 2 2" xfId="5384"/>
    <cellStyle name="常规 2 40 5 3" xfId="5385"/>
    <cellStyle name="常规 2 35 5 3" xfId="5386"/>
    <cellStyle name="常规 2 40 5 3 2" xfId="5387"/>
    <cellStyle name="常规 2 35 5 3 2" xfId="5388"/>
    <cellStyle name="常规 2 40 6 2" xfId="5389"/>
    <cellStyle name="常规 2 35 6 2" xfId="5390"/>
    <cellStyle name="常规 5 17 6 3" xfId="5391"/>
    <cellStyle name="常规 5 22 6 3" xfId="5392"/>
    <cellStyle name="常规 6 33 10" xfId="5393"/>
    <cellStyle name="常规 6 28 10" xfId="5394"/>
    <cellStyle name="常规 2 40 7" xfId="5395"/>
    <cellStyle name="常规 2 35 7" xfId="5396"/>
    <cellStyle name="常规 2 40 7 2" xfId="5397"/>
    <cellStyle name="常规 2 35 7 2" xfId="5398"/>
    <cellStyle name="常规 4 8 2 3 2 2 2" xfId="5399"/>
    <cellStyle name="常规 2 41" xfId="5400"/>
    <cellStyle name="常规 2 36" xfId="5401"/>
    <cellStyle name="常规 2 41 2" xfId="5402"/>
    <cellStyle name="常规 2 36 2" xfId="5403"/>
    <cellStyle name="常规 2 41 2 2" xfId="5404"/>
    <cellStyle name="常规 2 36 2 2" xfId="5405"/>
    <cellStyle name="常规 5 18 2 3" xfId="5406"/>
    <cellStyle name="常规 5 23 2 3" xfId="5407"/>
    <cellStyle name="常规 2 41 2 2 2" xfId="5408"/>
    <cellStyle name="常规 2 36 2 2 2" xfId="5409"/>
    <cellStyle name="常规 5 18 2 3 2" xfId="5410"/>
    <cellStyle name="常规 5 23 2 3 2" xfId="5411"/>
    <cellStyle name="常规 2 36 2 2 2 2" xfId="5412"/>
    <cellStyle name="常规 2 41 2 2 3" xfId="5413"/>
    <cellStyle name="常规 2 36 2 2 3" xfId="5414"/>
    <cellStyle name="常规 5 18 2 3 3" xfId="5415"/>
    <cellStyle name="常规 5 23 2 3 3" xfId="5416"/>
    <cellStyle name="常规 2 36 2 2 3 2" xfId="5417"/>
    <cellStyle name="常规 2 36 2 2 3 3" xfId="5418"/>
    <cellStyle name="常规 2 41 2 2 4" xfId="5419"/>
    <cellStyle name="常规 2 36 2 2 4" xfId="5420"/>
    <cellStyle name="常规 2 36 2 2 5" xfId="5421"/>
    <cellStyle name="常规 2 41 2 3" xfId="5422"/>
    <cellStyle name="常规 2 36 2 3" xfId="5423"/>
    <cellStyle name="常规 5 18 2 4" xfId="5424"/>
    <cellStyle name="常规 5 23 2 4" xfId="5425"/>
    <cellStyle name="常规 3 4 4 5" xfId="5426"/>
    <cellStyle name="常规 2 36 2 3 2 2" xfId="5427"/>
    <cellStyle name="常规 2 36 2 3 2 2 2" xfId="5428"/>
    <cellStyle name="常规 2 41 2 3 3" xfId="5429"/>
    <cellStyle name="常规 2 36 2 3 3" xfId="5430"/>
    <cellStyle name="常规 2 36 2 3 3 2" xfId="5431"/>
    <cellStyle name="常规 6 15 2 2 5" xfId="5432"/>
    <cellStyle name="常规 6 20 2 2 5" xfId="5433"/>
    <cellStyle name="常规 2 36 2 3 3 3" xfId="5434"/>
    <cellStyle name="常规 2 36 2 3 4" xfId="5435"/>
    <cellStyle name="常规 2 36 2 3 5" xfId="5436"/>
    <cellStyle name="常规 21 3 2 2" xfId="5437"/>
    <cellStyle name="常规 2 36 2 3 6" xfId="5438"/>
    <cellStyle name="常规 2 41 2 4" xfId="5439"/>
    <cellStyle name="常规 2 36 2 4" xfId="5440"/>
    <cellStyle name="常规 5 18 2 5" xfId="5441"/>
    <cellStyle name="常规 5 23 2 5" xfId="5442"/>
    <cellStyle name="常规 2 36 2 4 2" xfId="5443"/>
    <cellStyle name="常规 2 7 2 4" xfId="5444"/>
    <cellStyle name="常规 2 36 2 4 2 2" xfId="5445"/>
    <cellStyle name="常规 2 8 8 2 2 3" xfId="5446"/>
    <cellStyle name="常规 2 7 2 4 2" xfId="5447"/>
    <cellStyle name="常规 2 36 2 4 3" xfId="5448"/>
    <cellStyle name="常规 2 7 2 5" xfId="5449"/>
    <cellStyle name="常规 2 6 4 2 2" xfId="5450"/>
    <cellStyle name="常规 2 36 2 4 3 2" xfId="5451"/>
    <cellStyle name="常规 2 8 8 2 3 3" xfId="5452"/>
    <cellStyle name="常规 2 7 2 5 2" xfId="5453"/>
    <cellStyle name="常规 6 40 2 3 3" xfId="5454"/>
    <cellStyle name="常规 6 35 2 3 3" xfId="5455"/>
    <cellStyle name="常规 2 6 4 2 2 2" xfId="5456"/>
    <cellStyle name="常规 2 36 2 4 4" xfId="5457"/>
    <cellStyle name="常规 2 7 2 6" xfId="5458"/>
    <cellStyle name="常规 2 6 4 2 3" xfId="5459"/>
    <cellStyle name="常规 2 36 2 4 5" xfId="5460"/>
    <cellStyle name="常规 2 6 4 2 4" xfId="5461"/>
    <cellStyle name="常规 2 41 2 5" xfId="5462"/>
    <cellStyle name="常规 2 36 2 5" xfId="5463"/>
    <cellStyle name="常规 5 18 2 6" xfId="5464"/>
    <cellStyle name="常规 5 23 2 6" xfId="5465"/>
    <cellStyle name="常规 2 36 2 5 2" xfId="5466"/>
    <cellStyle name="常规 2 7 3 4" xfId="5467"/>
    <cellStyle name="常规 2 41 3" xfId="5468"/>
    <cellStyle name="常规 2 36 3" xfId="5469"/>
    <cellStyle name="常规 2 41 3 2" xfId="5470"/>
    <cellStyle name="常规 2 36 3 2" xfId="5471"/>
    <cellStyle name="常规 5 18 3 3" xfId="5472"/>
    <cellStyle name="常规 5 23 3 3" xfId="5473"/>
    <cellStyle name="常规 2 38 2 3 2 4" xfId="5474"/>
    <cellStyle name="常规 2 41 3 2 2" xfId="5475"/>
    <cellStyle name="常规 2 36 3 2 2" xfId="5476"/>
    <cellStyle name="常规 2 41 3 2 3" xfId="5477"/>
    <cellStyle name="常规 2 36 3 2 3" xfId="5478"/>
    <cellStyle name="常规 2 41 3 2 4" xfId="5479"/>
    <cellStyle name="常规 2 36 3 2 4" xfId="5480"/>
    <cellStyle name="常规 2 41 3 3" xfId="5481"/>
    <cellStyle name="常规 2 36 3 3" xfId="5482"/>
    <cellStyle name="常规 5 18 3 4" xfId="5483"/>
    <cellStyle name="常规 5 23 3 4" xfId="5484"/>
    <cellStyle name="常规 2 36 3 3 3" xfId="5485"/>
    <cellStyle name="常规 2 41 4" xfId="5486"/>
    <cellStyle name="常规 2 36 4" xfId="5487"/>
    <cellStyle name="常规 2 41 4 2" xfId="5488"/>
    <cellStyle name="常规 2 36 4 2" xfId="5489"/>
    <cellStyle name="常规 5 18 4 3" xfId="5490"/>
    <cellStyle name="常规 5 23 4 3" xfId="5491"/>
    <cellStyle name="常规 2 38 2 3 3 4" xfId="5492"/>
    <cellStyle name="常规 2 41 4 2 2" xfId="5493"/>
    <cellStyle name="常规 2 36 4 2 2" xfId="5494"/>
    <cellStyle name="常规 5 18 4 3 2" xfId="5495"/>
    <cellStyle name="常规 5 23 4 3 2" xfId="5496"/>
    <cellStyle name="常规 2 36 4 2 3" xfId="5497"/>
    <cellStyle name="常规 2 36 4 2 4" xfId="5498"/>
    <cellStyle name="常规 2 41 4 3" xfId="5499"/>
    <cellStyle name="常规 2 36 4 3" xfId="5500"/>
    <cellStyle name="常规 5 18 4 4" xfId="5501"/>
    <cellStyle name="常规 5 23 4 4" xfId="5502"/>
    <cellStyle name="常规 2 41 4 3 2" xfId="5503"/>
    <cellStyle name="常规 2 36 4 3 2" xfId="5504"/>
    <cellStyle name="常规 2 36 4 3 3" xfId="5505"/>
    <cellStyle name="常规 2 36 4 3 4" xfId="5506"/>
    <cellStyle name="常规 2 41 5" xfId="5507"/>
    <cellStyle name="常规 2 36 5" xfId="5508"/>
    <cellStyle name="常规 2 41 5 2" xfId="5509"/>
    <cellStyle name="常规 2 36 5 2" xfId="5510"/>
    <cellStyle name="常规 5 18 5 3" xfId="5511"/>
    <cellStyle name="常规 5 23 5 3" xfId="5512"/>
    <cellStyle name="常规 2 41 5 2 2" xfId="5513"/>
    <cellStyle name="常规 2 36 5 2 2" xfId="5514"/>
    <cellStyle name="常规 2 41 5 3" xfId="5515"/>
    <cellStyle name="常规 2 36 5 3" xfId="5516"/>
    <cellStyle name="常规 2 36 5 3 2" xfId="5517"/>
    <cellStyle name="常规 2 36 5 4" xfId="5518"/>
    <cellStyle name="常规 2 36 5 5" xfId="5519"/>
    <cellStyle name="常规 2 41 6" xfId="5520"/>
    <cellStyle name="常规 2 36 6" xfId="5521"/>
    <cellStyle name="常规 2 41 6 2" xfId="5522"/>
    <cellStyle name="常规 2 36 6 2" xfId="5523"/>
    <cellStyle name="常规 5 18 6 3" xfId="5524"/>
    <cellStyle name="常规 5 23 6 3" xfId="5525"/>
    <cellStyle name="常规 2 41 7" xfId="5526"/>
    <cellStyle name="常规 2 36 7" xfId="5527"/>
    <cellStyle name="常规 2 41 7 2" xfId="5528"/>
    <cellStyle name="常规 2 36 7 2" xfId="5529"/>
    <cellStyle name="常规 2 42" xfId="5530"/>
    <cellStyle name="常规 2 37" xfId="5531"/>
    <cellStyle name="常规 5 2 6 2 3" xfId="5532"/>
    <cellStyle name="常规 2 42 2" xfId="5533"/>
    <cellStyle name="常规 2 37 2" xfId="5534"/>
    <cellStyle name="常规 2 37 2 2 2 2" xfId="5535"/>
    <cellStyle name="常规 2 44 3 2 2" xfId="5536"/>
    <cellStyle name="常规 2 39 3 2 2" xfId="5537"/>
    <cellStyle name="常规 2 37 2 2 2 3" xfId="5538"/>
    <cellStyle name="常规 7 2 4 3 2" xfId="5539"/>
    <cellStyle name="常规 2 44 3 2 3" xfId="5540"/>
    <cellStyle name="常规 2 39 3 2 3" xfId="5541"/>
    <cellStyle name="常规 2 37 2 2 2 4" xfId="5542"/>
    <cellStyle name="常规 2 42 2 2 4" xfId="5543"/>
    <cellStyle name="常规 2 37 2 2 4" xfId="5544"/>
    <cellStyle name="常规 2 37 2 2 5" xfId="5545"/>
    <cellStyle name="常规 2 37 2 3 2 2" xfId="5546"/>
    <cellStyle name="常规 27 2 3 3" xfId="5547"/>
    <cellStyle name="常规 32 2 3 3" xfId="5548"/>
    <cellStyle name="常规 2 37 2 3 2 2 2" xfId="5549"/>
    <cellStyle name="常规 2 5 9 3" xfId="5550"/>
    <cellStyle name="常规 2 39 4 2 3" xfId="5551"/>
    <cellStyle name="常规 2 37 2 3 2 4" xfId="5552"/>
    <cellStyle name="常规 2 37 2 3 3 2" xfId="5553"/>
    <cellStyle name="常规 25 2 2" xfId="5554"/>
    <cellStyle name="常规 30 2 2" xfId="5555"/>
    <cellStyle name="常规 2 44 4 3 2" xfId="5556"/>
    <cellStyle name="常规 2 37 2 3 3 3" xfId="5557"/>
    <cellStyle name="常规 2 37 2 3 3 4" xfId="5558"/>
    <cellStyle name="常规 2 37 2 4 2 2" xfId="5559"/>
    <cellStyle name="常规 3 11 3 2" xfId="5560"/>
    <cellStyle name="常规 2 37 2 4 3" xfId="5561"/>
    <cellStyle name="常规 3 11 4" xfId="5562"/>
    <cellStyle name="常规 2 7 4 2 2" xfId="5563"/>
    <cellStyle name="常规 2 37 2 4 4" xfId="5564"/>
    <cellStyle name="常规 3 11 5" xfId="5565"/>
    <cellStyle name="常规 2 7 4 2 3" xfId="5566"/>
    <cellStyle name="常规 2 37 2 4 5" xfId="5567"/>
    <cellStyle name="常规 3 11 6" xfId="5568"/>
    <cellStyle name="好 2" xfId="5569"/>
    <cellStyle name="常规 2 7 4 2 4" xfId="5570"/>
    <cellStyle name="常规 2 42 2 5" xfId="5571"/>
    <cellStyle name="常规 2 37 2 5" xfId="5572"/>
    <cellStyle name="常规 5 19 2 6" xfId="5573"/>
    <cellStyle name="常规 5 24 2 6" xfId="5574"/>
    <cellStyle name="常规 2 42 3" xfId="5575"/>
    <cellStyle name="常规 2 37 3" xfId="5576"/>
    <cellStyle name="常规 2 37 3 3 3" xfId="5577"/>
    <cellStyle name="常规 2 42 4" xfId="5578"/>
    <cellStyle name="常规 2 37 4" xfId="5579"/>
    <cellStyle name="常规 2 42 5" xfId="5580"/>
    <cellStyle name="常规 2 37 5" xfId="5581"/>
    <cellStyle name="常规 48 5 2 2" xfId="5582"/>
    <cellStyle name="常规 2 42 5 2" xfId="5583"/>
    <cellStyle name="常规 2 37 5 2" xfId="5584"/>
    <cellStyle name="常规 5 19 5 3" xfId="5585"/>
    <cellStyle name="常规 5 24 5 3" xfId="5586"/>
    <cellStyle name="常规 2 42 5 3" xfId="5587"/>
    <cellStyle name="常规 2 37 5 3" xfId="5588"/>
    <cellStyle name="常规 2 37 5 3 2" xfId="5589"/>
    <cellStyle name="常规 2 37 5 4" xfId="5590"/>
    <cellStyle name="常规 2 42 6" xfId="5591"/>
    <cellStyle name="常规 2 37 6" xfId="5592"/>
    <cellStyle name="常规 48 5 2 3" xfId="5593"/>
    <cellStyle name="常规 2 42 6 2" xfId="5594"/>
    <cellStyle name="常规 2 37 6 2" xfId="5595"/>
    <cellStyle name="常规 5 19 6 3" xfId="5596"/>
    <cellStyle name="常规 5 24 6 3" xfId="5597"/>
    <cellStyle name="常规 2 37 6 2 2" xfId="5598"/>
    <cellStyle name="常规 2 37 6 2 3" xfId="5599"/>
    <cellStyle name="常规 2 42 6 3" xfId="5600"/>
    <cellStyle name="常规 2 37 6 3" xfId="5601"/>
    <cellStyle name="常规 5 19 6 4" xfId="5602"/>
    <cellStyle name="常规 5 24 6 4" xfId="5603"/>
    <cellStyle name="常规 2 42 7" xfId="5604"/>
    <cellStyle name="常规 2 37 7" xfId="5605"/>
    <cellStyle name="常规 2 42 7 2" xfId="5606"/>
    <cellStyle name="常规 2 37 7 2" xfId="5607"/>
    <cellStyle name="常规 2 37 7 3" xfId="5608"/>
    <cellStyle name="常规 2 37 7 4" xfId="5609"/>
    <cellStyle name="常规 4 3 3 4 2" xfId="5610"/>
    <cellStyle name="常规 2 42 8" xfId="5611"/>
    <cellStyle name="常规 2 37 8" xfId="5612"/>
    <cellStyle name="常规 5 5 4 2" xfId="5613"/>
    <cellStyle name="常规 4 3 3 4 2 2" xfId="5614"/>
    <cellStyle name="常规 2 42 8 2" xfId="5615"/>
    <cellStyle name="常规 2 37 8 2" xfId="5616"/>
    <cellStyle name="常规 5 19 8 3" xfId="5617"/>
    <cellStyle name="常规 5 24 8 3" xfId="5618"/>
    <cellStyle name="常规 5 5 4 2 2" xfId="5619"/>
    <cellStyle name="常规 4 3 3 4 3" xfId="5620"/>
    <cellStyle name="常规 2 42 9" xfId="5621"/>
    <cellStyle name="常规 2 37 9" xfId="5622"/>
    <cellStyle name="常规 5 5 4 3" xfId="5623"/>
    <cellStyle name="常规 4 3 3 4 3 2" xfId="5624"/>
    <cellStyle name="常规 2 37 9 2" xfId="5625"/>
    <cellStyle name="常规 5 5 4 3 2" xfId="5626"/>
    <cellStyle name="常规 2 37 9 3" xfId="5627"/>
    <cellStyle name="常规 5 5 4 3 3" xfId="5628"/>
    <cellStyle name="常规 2 43" xfId="5629"/>
    <cellStyle name="常规 2 38" xfId="5630"/>
    <cellStyle name="常规 2 43 2" xfId="5631"/>
    <cellStyle name="常规 2 38 2" xfId="5632"/>
    <cellStyle name="常规 2 38 2 2 2 2" xfId="5633"/>
    <cellStyle name="常规 2 38 2 2 2 3" xfId="5634"/>
    <cellStyle name="常规 5 17 3 2" xfId="5635"/>
    <cellStyle name="常规 5 22 3 2" xfId="5636"/>
    <cellStyle name="常规 2 38 2 2 3 2" xfId="5637"/>
    <cellStyle name="常规 2 38 2 2 3 3" xfId="5638"/>
    <cellStyle name="常规 5 17 4 2" xfId="5639"/>
    <cellStyle name="常规 5 22 4 2" xfId="5640"/>
    <cellStyle name="常规 2 43 2 2 4" xfId="5641"/>
    <cellStyle name="常规 2 38 2 2 4" xfId="5642"/>
    <cellStyle name="常规 2 5 2 3 2 2 2" xfId="5643"/>
    <cellStyle name="常规 38 3" xfId="5644"/>
    <cellStyle name="常规 43 3" xfId="5645"/>
    <cellStyle name="常规 2 38 2 2 5" xfId="5646"/>
    <cellStyle name="常规 2 38 2 3 2 2" xfId="5647"/>
    <cellStyle name="常规 2 38 2 3 2 2 2" xfId="5648"/>
    <cellStyle name="常规 2 4 4 4 3 2" xfId="5649"/>
    <cellStyle name="常规 2 38 2 3 2 3" xfId="5650"/>
    <cellStyle name="常规 5 18 3 2" xfId="5651"/>
    <cellStyle name="常规 5 23 3 2" xfId="5652"/>
    <cellStyle name="常规 2 43 2 3 3" xfId="5653"/>
    <cellStyle name="常规 2 38 2 3 3" xfId="5654"/>
    <cellStyle name="常规 2 38 2 3 3 2" xfId="5655"/>
    <cellStyle name="常规 2 38 2 3 3 3" xfId="5656"/>
    <cellStyle name="常规 5 18 4 2" xfId="5657"/>
    <cellStyle name="常规 5 23 4 2" xfId="5658"/>
    <cellStyle name="常规 2 38 2 3 4" xfId="5659"/>
    <cellStyle name="常规 2 38 2 3 5" xfId="5660"/>
    <cellStyle name="常规 23 3 2 2" xfId="5661"/>
    <cellStyle name="常规 5 38 2 2" xfId="5662"/>
    <cellStyle name="常规 5 43 2 2" xfId="5663"/>
    <cellStyle name="常规 9 3 8" xfId="5664"/>
    <cellStyle name="常规 2 39 2 4 2 2" xfId="5665"/>
    <cellStyle name="常规 2 38 2 3 6" xfId="5666"/>
    <cellStyle name="常规 2 38 2 4 2" xfId="5667"/>
    <cellStyle name="常规 4 7 2 4" xfId="5668"/>
    <cellStyle name="常规 9 4 4" xfId="5669"/>
    <cellStyle name="常规 4 2 5 2 4" xfId="5670"/>
    <cellStyle name="常规 2 38 2 4 2 2" xfId="5671"/>
    <cellStyle name="常规 9 4 5" xfId="5672"/>
    <cellStyle name="常规 2 8 4 2 2" xfId="5673"/>
    <cellStyle name="常规 2 38 2 4 3" xfId="5674"/>
    <cellStyle name="常规 6 26 2 2" xfId="5675"/>
    <cellStyle name="常规 6 31 2 2" xfId="5676"/>
    <cellStyle name="常规 6 12 3 4" xfId="5677"/>
    <cellStyle name="常规 2 8 4 2 2 2" xfId="5678"/>
    <cellStyle name="常规 2 38 2 4 3 2" xfId="5679"/>
    <cellStyle name="常规 6 26 2 2 2" xfId="5680"/>
    <cellStyle name="常规 6 31 2 2 2" xfId="5681"/>
    <cellStyle name="常规 9 4 6" xfId="5682"/>
    <cellStyle name="常规 2 8 4 2 3" xfId="5683"/>
    <cellStyle name="常规 2 38 2 4 4" xfId="5684"/>
    <cellStyle name="常规 6 2 2 5 2 2" xfId="5685"/>
    <cellStyle name="常规 6 26 2 3" xfId="5686"/>
    <cellStyle name="常规 6 31 2 3" xfId="5687"/>
    <cellStyle name="常规 2 8 4 2 4" xfId="5688"/>
    <cellStyle name="常规 2 38 2 4 5" xfId="5689"/>
    <cellStyle name="常规 6 2 2 5 2 3" xfId="5690"/>
    <cellStyle name="常规 6 26 2 4" xfId="5691"/>
    <cellStyle name="常规 6 31 2 4" xfId="5692"/>
    <cellStyle name="常规 2 38 2 5 2" xfId="5693"/>
    <cellStyle name="常规 4 7 3 4" xfId="5694"/>
    <cellStyle name="常规 2 38 3 3 3" xfId="5695"/>
    <cellStyle name="常规 6 41 5 2" xfId="5696"/>
    <cellStyle name="常规 6 36 5 2" xfId="5697"/>
    <cellStyle name="常规 2 38 3 6" xfId="5698"/>
    <cellStyle name="常规 2 43 4" xfId="5699"/>
    <cellStyle name="常规 2 38 4" xfId="5700"/>
    <cellStyle name="常规 2 38 4 2 3" xfId="5701"/>
    <cellStyle name="常规 2 38 4 2 4" xfId="5702"/>
    <cellStyle name="常规 2 43 5" xfId="5703"/>
    <cellStyle name="常规 2 38 5" xfId="5704"/>
    <cellStyle name="常规 2 43 5 2" xfId="5705"/>
    <cellStyle name="常规 2 38 5 2" xfId="5706"/>
    <cellStyle name="常规 5 25 5 3" xfId="5707"/>
    <cellStyle name="常规 2 43 5 2 2" xfId="5708"/>
    <cellStyle name="常规 2 38 5 2 2" xfId="5709"/>
    <cellStyle name="常规 2 43 5 3" xfId="5710"/>
    <cellStyle name="常规 2 38 5 3" xfId="5711"/>
    <cellStyle name="常规 2 38 5 3 2" xfId="5712"/>
    <cellStyle name="常规 2 38 5 4" xfId="5713"/>
    <cellStyle name="常规 2 38 5 5" xfId="5714"/>
    <cellStyle name="常规 4 6 2 3 2 2" xfId="5715"/>
    <cellStyle name="常规 2 43 6" xfId="5716"/>
    <cellStyle name="常规 2 38 6" xfId="5717"/>
    <cellStyle name="常规 2 43 6 2" xfId="5718"/>
    <cellStyle name="常规 2 38 6 2" xfId="5719"/>
    <cellStyle name="常规 5 25 6 3" xfId="5720"/>
    <cellStyle name="常规 2 38 6 2 2" xfId="5721"/>
    <cellStyle name="常规 2 38 6 2 3" xfId="5722"/>
    <cellStyle name="常规 2 43 6 3" xfId="5723"/>
    <cellStyle name="常规 2 38 6 3" xfId="5724"/>
    <cellStyle name="常规 5 25 6 4" xfId="5725"/>
    <cellStyle name="常规 2 43 7" xfId="5726"/>
    <cellStyle name="常规 2 38 7" xfId="5727"/>
    <cellStyle name="常规 2 43 7 2" xfId="5728"/>
    <cellStyle name="常规 2 38 7 2" xfId="5729"/>
    <cellStyle name="常规 2 38 7 3" xfId="5730"/>
    <cellStyle name="常规 2 38 7 4" xfId="5731"/>
    <cellStyle name="常规 6 22 3 2 2" xfId="5732"/>
    <cellStyle name="常规 6 17 3 2 2" xfId="5733"/>
    <cellStyle name="常规 4 3 3 5 2" xfId="5734"/>
    <cellStyle name="常规 2 43 8" xfId="5735"/>
    <cellStyle name="常规 2 38 8" xfId="5736"/>
    <cellStyle name="常规 5 5 5 2" xfId="5737"/>
    <cellStyle name="常规 2 43 9" xfId="5738"/>
    <cellStyle name="常规 2 38 9" xfId="5739"/>
    <cellStyle name="常规 5 5 5 3" xfId="5740"/>
    <cellStyle name="常规 2 38 9 3" xfId="5741"/>
    <cellStyle name="常规 2 44" xfId="5742"/>
    <cellStyle name="常规 2 39" xfId="5743"/>
    <cellStyle name="常规 2 44 2" xfId="5744"/>
    <cellStyle name="常规 2 39 2" xfId="5745"/>
    <cellStyle name="常规 2 39 2 2 2 2" xfId="5746"/>
    <cellStyle name="常规 2 39 2 2 2 3" xfId="5747"/>
    <cellStyle name="常规 2 49 2 2" xfId="5748"/>
    <cellStyle name="常规 5 36 2 3" xfId="5749"/>
    <cellStyle name="常规 5 41 2 3" xfId="5750"/>
    <cellStyle name="常规 2 39 2 2 2 4" xfId="5751"/>
    <cellStyle name="常规 2 49 2 3" xfId="5752"/>
    <cellStyle name="常规 5 36 2 4" xfId="5753"/>
    <cellStyle name="常规 5 41 2 4" xfId="5754"/>
    <cellStyle name="常规 5 41 3 2" xfId="5755"/>
    <cellStyle name="常规 5 36 3 2" xfId="5756"/>
    <cellStyle name="常规 2 8 2 2 5" xfId="5757"/>
    <cellStyle name="常规 2 39 2 2 3 2" xfId="5758"/>
    <cellStyle name="常规 6 19 2 5" xfId="5759"/>
    <cellStyle name="常规 6 2 2 3 2 4" xfId="5760"/>
    <cellStyle name="常规 6 24 2 5" xfId="5761"/>
    <cellStyle name="常规 2 39 2 2 3 3" xfId="5762"/>
    <cellStyle name="常规 6 19 2 6" xfId="5763"/>
    <cellStyle name="常规 6 24 2 6" xfId="5764"/>
    <cellStyle name="常规 2 49 3 2" xfId="5765"/>
    <cellStyle name="常规 5 36 3 3" xfId="5766"/>
    <cellStyle name="常规 5 41 3 3" xfId="5767"/>
    <cellStyle name="常规 23 2 2 2" xfId="5768"/>
    <cellStyle name="常规 5 37 2 2" xfId="5769"/>
    <cellStyle name="常规 5 42 2 2" xfId="5770"/>
    <cellStyle name="常规 2 39 2 3 2 2" xfId="5771"/>
    <cellStyle name="常规 2 39 2 3 2 2 2" xfId="5772"/>
    <cellStyle name="常规 2 5 4 4 3 2" xfId="5773"/>
    <cellStyle name="常规 23 2 2 3" xfId="5774"/>
    <cellStyle name="常规 5 37 2 3" xfId="5775"/>
    <cellStyle name="常规 5 42 2 3" xfId="5776"/>
    <cellStyle name="常规 2 39 2 3 2 3" xfId="5777"/>
    <cellStyle name="常规 23 2 2 4" xfId="5778"/>
    <cellStyle name="常规 5 37 2 4" xfId="5779"/>
    <cellStyle name="常规 5 42 2 4" xfId="5780"/>
    <cellStyle name="常规 2 39 2 3 2 4" xfId="5781"/>
    <cellStyle name="常规 2 8 3 2 5" xfId="5782"/>
    <cellStyle name="常规 23 2 3 2" xfId="5783"/>
    <cellStyle name="常规 5 37 3 2" xfId="5784"/>
    <cellStyle name="常规 5 42 3 2" xfId="5785"/>
    <cellStyle name="常规 8 4 8" xfId="5786"/>
    <cellStyle name="常规 2 39 2 3 3 2" xfId="5787"/>
    <cellStyle name="常规 6 25 2 5" xfId="5788"/>
    <cellStyle name="常规 6 30 2 5" xfId="5789"/>
    <cellStyle name="常规 23 2 3 3" xfId="5790"/>
    <cellStyle name="常规 5 37 3 3" xfId="5791"/>
    <cellStyle name="常规 5 42 3 3" xfId="5792"/>
    <cellStyle name="常规 8 4 9" xfId="5793"/>
    <cellStyle name="常规 2 39 2 3 3 3" xfId="5794"/>
    <cellStyle name="常规 6 25 2 6" xfId="5795"/>
    <cellStyle name="常规 6 30 2 6" xfId="5796"/>
    <cellStyle name="常规 2 39 2 4 2" xfId="5797"/>
    <cellStyle name="常规 5 2 2 5 2 2" xfId="5798"/>
    <cellStyle name="常规 5 7 2 4" xfId="5799"/>
    <cellStyle name="常规 23 3 2" xfId="5800"/>
    <cellStyle name="常规 5 38 2" xfId="5801"/>
    <cellStyle name="常规 5 43 2" xfId="5802"/>
    <cellStyle name="常规 2 39 2 4 3" xfId="5803"/>
    <cellStyle name="常规 5 2 2 5 2 3" xfId="5804"/>
    <cellStyle name="常规 5 7 2 5" xfId="5805"/>
    <cellStyle name="常规 2 9 4 2 2" xfId="5806"/>
    <cellStyle name="常规 23 3 3" xfId="5807"/>
    <cellStyle name="常规 5 38 3" xfId="5808"/>
    <cellStyle name="常规 5 43 3" xfId="5809"/>
    <cellStyle name="常规 5 43 3 2" xfId="5810"/>
    <cellStyle name="常规 5 38 3 2" xfId="5811"/>
    <cellStyle name="常规 2 8 4 2 5" xfId="5812"/>
    <cellStyle name="常规 2 39 2 4 3 2" xfId="5813"/>
    <cellStyle name="常规 6 26 2 5" xfId="5814"/>
    <cellStyle name="常规 6 31 2 5" xfId="5815"/>
    <cellStyle name="常规 23 4 2" xfId="5816"/>
    <cellStyle name="常规 5 39 2" xfId="5817"/>
    <cellStyle name="常规 5 44 2" xfId="5818"/>
    <cellStyle name="常规 5 7 3 4" xfId="5819"/>
    <cellStyle name="常规 2 39 2 5 2" xfId="5820"/>
    <cellStyle name="常规 23 5 2" xfId="5821"/>
    <cellStyle name="常规 5 45 2" xfId="5822"/>
    <cellStyle name="常规 5 50 2" xfId="5823"/>
    <cellStyle name="常规 6 42 4 2 2" xfId="5824"/>
    <cellStyle name="常规 6 37 4 2 2" xfId="5825"/>
    <cellStyle name="常规 5 7 4 4" xfId="5826"/>
    <cellStyle name="常规 2 39 2 6 2" xfId="5827"/>
    <cellStyle name="常规 2 44 3" xfId="5828"/>
    <cellStyle name="常规 2 39 3" xfId="5829"/>
    <cellStyle name="常规 2 44 4" xfId="5830"/>
    <cellStyle name="常规 2 39 4" xfId="5831"/>
    <cellStyle name="常规 2 44 5" xfId="5832"/>
    <cellStyle name="常规 2 39 5" xfId="5833"/>
    <cellStyle name="常规 2 44 6" xfId="5834"/>
    <cellStyle name="常规 2 39 6" xfId="5835"/>
    <cellStyle name="常规 2 39 6 2 2" xfId="5836"/>
    <cellStyle name="常规 2 7 9 2" xfId="5837"/>
    <cellStyle name="常规 2 39 6 2 3" xfId="5838"/>
    <cellStyle name="常规 2 7 9 3" xfId="5839"/>
    <cellStyle name="常规 2 44 7" xfId="5840"/>
    <cellStyle name="常规 2 39 7" xfId="5841"/>
    <cellStyle name="常规 2 44 7 2" xfId="5842"/>
    <cellStyle name="常规 2 39 7 2" xfId="5843"/>
    <cellStyle name="常规 2 8 9" xfId="5844"/>
    <cellStyle name="常规 28 2" xfId="5845"/>
    <cellStyle name="常规 33 2" xfId="5846"/>
    <cellStyle name="常规 6 37" xfId="5847"/>
    <cellStyle name="常规 6 42" xfId="5848"/>
    <cellStyle name="常规 2 39 7 3" xfId="5849"/>
    <cellStyle name="常规 28 3" xfId="5850"/>
    <cellStyle name="常规 33 3" xfId="5851"/>
    <cellStyle name="常规 6 38" xfId="5852"/>
    <cellStyle name="常规 6 43" xfId="5853"/>
    <cellStyle name="常规 2 39 7 4" xfId="5854"/>
    <cellStyle name="常规 2 44 9" xfId="5855"/>
    <cellStyle name="常规 2 39 9" xfId="5856"/>
    <cellStyle name="常规 5 5 6 3" xfId="5857"/>
    <cellStyle name="常规 2 4 5 5" xfId="5858"/>
    <cellStyle name="常规 2 4 2" xfId="5859"/>
    <cellStyle name="常规 6 4 2 3 3" xfId="5860"/>
    <cellStyle name="常规 2 4 2 2" xfId="5861"/>
    <cellStyle name="常规 4 8 2 3 3" xfId="5862"/>
    <cellStyle name="常规 2 4 2 2 2" xfId="5863"/>
    <cellStyle name="常规 4 8 2 3 3 2" xfId="5864"/>
    <cellStyle name="常规 2 4 2 2 2 2" xfId="5865"/>
    <cellStyle name="常规 4 8 2 3 3 3" xfId="5866"/>
    <cellStyle name="常规 2 4 2 2 2 3" xfId="5867"/>
    <cellStyle name="常规 4 8 2 3 3 4" xfId="5868"/>
    <cellStyle name="常规 2 4 2 2 2 4" xfId="5869"/>
    <cellStyle name="常规 4 8 2 3 4" xfId="5870"/>
    <cellStyle name="常规 2 4 2 2 3" xfId="5871"/>
    <cellStyle name="常规 2 4 2 2 3 2" xfId="5872"/>
    <cellStyle name="常规 2 4 2 2 3 3" xfId="5873"/>
    <cellStyle name="常规 4 8 2 3 5" xfId="5874"/>
    <cellStyle name="常规 2 4 2 2 4" xfId="5875"/>
    <cellStyle name="常规 4 8 2 3 6" xfId="5876"/>
    <cellStyle name="常规 2 4 2 2 5" xfId="5877"/>
    <cellStyle name="常规 2 4 2 3" xfId="5878"/>
    <cellStyle name="常规 4 8 2 4 3" xfId="5879"/>
    <cellStyle name="常规 2 4 2 3 2" xfId="5880"/>
    <cellStyle name="常规 4 8 2 4 3 2" xfId="5881"/>
    <cellStyle name="常规 2 4 2 3 2 2" xfId="5882"/>
    <cellStyle name="常规 2 4 2 3 2 3" xfId="5883"/>
    <cellStyle name="常规 2 4 2 3 2 4" xfId="5884"/>
    <cellStyle name="常规 4 8 2 4 4" xfId="5885"/>
    <cellStyle name="常规 2 4 2 3 3" xfId="5886"/>
    <cellStyle name="常规 2 4 2 3 3 2" xfId="5887"/>
    <cellStyle name="常规 2 4 2 3 3 3" xfId="5888"/>
    <cellStyle name="常规 2 4 2 3 3 4" xfId="5889"/>
    <cellStyle name="常规 4 8 2 4 5" xfId="5890"/>
    <cellStyle name="常规 2 4 2 3 4" xfId="5891"/>
    <cellStyle name="常规 2 4 2 4" xfId="5892"/>
    <cellStyle name="常规 2 4 2 4 2" xfId="5893"/>
    <cellStyle name="常规 2 8 5 2 2 3" xfId="5894"/>
    <cellStyle name="常规 5 47 4" xfId="5895"/>
    <cellStyle name="常规 2 4 2 4 2 2" xfId="5896"/>
    <cellStyle name="常规 2 4 2 4 3" xfId="5897"/>
    <cellStyle name="常规 2 8 5 2 2 4" xfId="5898"/>
    <cellStyle name="常规 2 4 2 4 3 2" xfId="5899"/>
    <cellStyle name="常规 2 4 2 4 4" xfId="5900"/>
    <cellStyle name="常规 2 4 2 4 5" xfId="5901"/>
    <cellStyle name="常规 2 4 2 5 2" xfId="5902"/>
    <cellStyle name="常规 2 8 5 2 3 3" xfId="5903"/>
    <cellStyle name="常规 2 5 10" xfId="5904"/>
    <cellStyle name="常规 2 4 2 6 2" xfId="5905"/>
    <cellStyle name="常规 2 4 5 6" xfId="5906"/>
    <cellStyle name="常规 2 4 3" xfId="5907"/>
    <cellStyle name="常规 2 4 3 2" xfId="5908"/>
    <cellStyle name="常规 2 4 3 2 2 3" xfId="5909"/>
    <cellStyle name="常规 2 4 3 2 2 4" xfId="5910"/>
    <cellStyle name="常规 2 4 3 2 3 3" xfId="5911"/>
    <cellStyle name="常规 2 4 3 2 4" xfId="5912"/>
    <cellStyle name="常规 2 4 3 3" xfId="5913"/>
    <cellStyle name="常规 2 4 3 3 3" xfId="5914"/>
    <cellStyle name="常规 2 4 3 3 4" xfId="5915"/>
    <cellStyle name="常规 2 4 3 4" xfId="5916"/>
    <cellStyle name="常规 2 4 3 4 2" xfId="5917"/>
    <cellStyle name="常规 2 8 5 3 2 3" xfId="5918"/>
    <cellStyle name="常规 2 4 3 4 3" xfId="5919"/>
    <cellStyle name="常规 2 8 5 3 2 4" xfId="5920"/>
    <cellStyle name="常规 2 4 3 4 3 2" xfId="5921"/>
    <cellStyle name="常规 2 4 3 4 4" xfId="5922"/>
    <cellStyle name="常规 2 4 4" xfId="5923"/>
    <cellStyle name="常规 2 4 4 2" xfId="5924"/>
    <cellStyle name="常规 2 4 4 2 3 2" xfId="5925"/>
    <cellStyle name="常规 2 4 4 2 5" xfId="5926"/>
    <cellStyle name="常规 2 4 4 3" xfId="5927"/>
    <cellStyle name="常规 2 4 4 3 2 2" xfId="5928"/>
    <cellStyle name="常规 2 4 4 3 3" xfId="5929"/>
    <cellStyle name="常规 2 4 4 3 4" xfId="5930"/>
    <cellStyle name="常规 2 4 4 4" xfId="5931"/>
    <cellStyle name="常规 2 4 4 4 2" xfId="5932"/>
    <cellStyle name="常规 2 4 4 4 2 2" xfId="5933"/>
    <cellStyle name="常规 2 4 4 4 3" xfId="5934"/>
    <cellStyle name="常规 2 4 4 4 4" xfId="5935"/>
    <cellStyle name="常规 2 4 4 4 5" xfId="5936"/>
    <cellStyle name="常规 2 4 5" xfId="5937"/>
    <cellStyle name="常规 2 4 5 2" xfId="5938"/>
    <cellStyle name="常规 2 4 5 2 3" xfId="5939"/>
    <cellStyle name="常规 2 4 5 2 4" xfId="5940"/>
    <cellStyle name="常规 2 4 5 3" xfId="5941"/>
    <cellStyle name="常规 2 4 5 3 2" xfId="5942"/>
    <cellStyle name="常规 2 4 5 3 3" xfId="5943"/>
    <cellStyle name="常规 2 4 5 3 4" xfId="5944"/>
    <cellStyle name="常规 2 4 5 4" xfId="5945"/>
    <cellStyle name="常规 2 4 6" xfId="5946"/>
    <cellStyle name="常规 2 4 6 2" xfId="5947"/>
    <cellStyle name="常规 2 4 6 3" xfId="5948"/>
    <cellStyle name="常规 2 4 6 3 2" xfId="5949"/>
    <cellStyle name="常规 5 2 2 8" xfId="5950"/>
    <cellStyle name="常规 2 4 6 4" xfId="5951"/>
    <cellStyle name="常规 2 5 2" xfId="5952"/>
    <cellStyle name="常规 2 4 6 5" xfId="5953"/>
    <cellStyle name="常规 2 4 7 2" xfId="5954"/>
    <cellStyle name="常规 2 40 10" xfId="5955"/>
    <cellStyle name="常规 2 40 6 2 2" xfId="5956"/>
    <cellStyle name="常规 2 40 6 2 3" xfId="5957"/>
    <cellStyle name="常规 2 40 6 3" xfId="5958"/>
    <cellStyle name="常规 5 17 6 4" xfId="5959"/>
    <cellStyle name="常规 5 22 6 4" xfId="5960"/>
    <cellStyle name="常规 2 40 7 3" xfId="5961"/>
    <cellStyle name="常规 4 3 3 2 2" xfId="5962"/>
    <cellStyle name="常规 2 40 8" xfId="5963"/>
    <cellStyle name="常规 5 5 2 2" xfId="5964"/>
    <cellStyle name="常规 4 3 3 2 2 2" xfId="5965"/>
    <cellStyle name="常规 2 40 8 2" xfId="5966"/>
    <cellStyle name="常规 5 17 8 3" xfId="5967"/>
    <cellStyle name="常规 5 22 8 3" xfId="5968"/>
    <cellStyle name="常规 5 5 2 2 2" xfId="5969"/>
    <cellStyle name="常规 4 3 3 2 3" xfId="5970"/>
    <cellStyle name="常规 2 40 9" xfId="5971"/>
    <cellStyle name="常规 5 5 2 3" xfId="5972"/>
    <cellStyle name="常规 4 3 3 2 3 2" xfId="5973"/>
    <cellStyle name="常规 2 40 9 2" xfId="5974"/>
    <cellStyle name="常规 5 5 2 3 2" xfId="5975"/>
    <cellStyle name="常规 4 3 3 2 3 3" xfId="5976"/>
    <cellStyle name="常规 2 40 9 3" xfId="5977"/>
    <cellStyle name="常规 5 5 2 3 3" xfId="5978"/>
    <cellStyle name="常规 2 41 5 2 3" xfId="5979"/>
    <cellStyle name="常规 2 41 6 3" xfId="5980"/>
    <cellStyle name="常规 5 18 6 4" xfId="5981"/>
    <cellStyle name="常规 5 23 6 4" xfId="5982"/>
    <cellStyle name="常规 2 41 6 4" xfId="5983"/>
    <cellStyle name="常规 4 3 3 3 2" xfId="5984"/>
    <cellStyle name="常规 2 41 8" xfId="5985"/>
    <cellStyle name="常规 5 5 3 2" xfId="5986"/>
    <cellStyle name="常规 4 3 3 3 2 2" xfId="5987"/>
    <cellStyle name="常规 6 16 8" xfId="5988"/>
    <cellStyle name="常规 6 21 8" xfId="5989"/>
    <cellStyle name="常规 2 41 8 2" xfId="5990"/>
    <cellStyle name="常规 5 18 8 3" xfId="5991"/>
    <cellStyle name="常规 5 23 8 3" xfId="5992"/>
    <cellStyle name="常规 5 5 3 2 2" xfId="5993"/>
    <cellStyle name="常规 4 3 3 3 2 3" xfId="5994"/>
    <cellStyle name="常规 6 16 9" xfId="5995"/>
    <cellStyle name="常规 6 21 9" xfId="5996"/>
    <cellStyle name="常规 2 41 8 3" xfId="5997"/>
    <cellStyle name="常规 5 5 3 2 3" xfId="5998"/>
    <cellStyle name="常规 4 3 3 3 3" xfId="5999"/>
    <cellStyle name="常规 2 41 9" xfId="6000"/>
    <cellStyle name="常规 5 5 3 3" xfId="6001"/>
    <cellStyle name="常规 2 42 4 5" xfId="6002"/>
    <cellStyle name="常规 2 42 5 2 3" xfId="6003"/>
    <cellStyle name="常规 2 42 6 4" xfId="6004"/>
    <cellStyle name="常规 2 42 8 3" xfId="6005"/>
    <cellStyle name="常规 5 5 4 2 3" xfId="6006"/>
    <cellStyle name="常规 2 43 4 3 2" xfId="6007"/>
    <cellStyle name="常规 2 43 4 5" xfId="6008"/>
    <cellStyle name="常规 2 43 5 2 3" xfId="6009"/>
    <cellStyle name="常规 2 43 6 4" xfId="6010"/>
    <cellStyle name="常规 25 4" xfId="6011"/>
    <cellStyle name="常规 30 4" xfId="6012"/>
    <cellStyle name="常规 2 44 4 5" xfId="6013"/>
    <cellStyle name="常规 2 44 5 2 3" xfId="6014"/>
    <cellStyle name="常规 2 6 9 3" xfId="6015"/>
    <cellStyle name="常规 27 3" xfId="6016"/>
    <cellStyle name="常规 32 3" xfId="6017"/>
    <cellStyle name="常规 2 44 6 4" xfId="6018"/>
    <cellStyle name="常规 2 5 4 4 2 2" xfId="6019"/>
    <cellStyle name="常规 2 50" xfId="6020"/>
    <cellStyle name="常规 2 45" xfId="6021"/>
    <cellStyle name="常规 2 48 2 5" xfId="6022"/>
    <cellStyle name="常规 5 35 2 6" xfId="6023"/>
    <cellStyle name="常规 2 50 2" xfId="6024"/>
    <cellStyle name="常规 2 45 2" xfId="6025"/>
    <cellStyle name="常规 5 12 3 2 4" xfId="6026"/>
    <cellStyle name="常规 2 45 2 2 2" xfId="6027"/>
    <cellStyle name="常规 5 27 2 3 2" xfId="6028"/>
    <cellStyle name="常规 5 32 2 3 2" xfId="6029"/>
    <cellStyle name="常规 7 3 3 3 2" xfId="6030"/>
    <cellStyle name="常规 2 45 2 2 3" xfId="6031"/>
    <cellStyle name="常规 5 27 2 3 3" xfId="6032"/>
    <cellStyle name="常规 5 32 2 3 3" xfId="6033"/>
    <cellStyle name="常规 7 3 3 3 3" xfId="6034"/>
    <cellStyle name="常规 2 45 2 2 4" xfId="6035"/>
    <cellStyle name="常规 2 45 2 3 3" xfId="6036"/>
    <cellStyle name="常规 2 45 2 5" xfId="6037"/>
    <cellStyle name="常规 5 27 2 6" xfId="6038"/>
    <cellStyle name="常规 5 32 2 6" xfId="6039"/>
    <cellStyle name="常规 2 48 2 6" xfId="6040"/>
    <cellStyle name="常规 2 50 3" xfId="6041"/>
    <cellStyle name="常规 2 45 3" xfId="6042"/>
    <cellStyle name="常规 2 45 3 2 2" xfId="6043"/>
    <cellStyle name="常规 7 3 4 3 2" xfId="6044"/>
    <cellStyle name="常规 2 45 3 2 3" xfId="6045"/>
    <cellStyle name="常规 7 3 4 3 3" xfId="6046"/>
    <cellStyle name="常规 2 45 3 2 4" xfId="6047"/>
    <cellStyle name="常规 2 45 3 4" xfId="6048"/>
    <cellStyle name="常规 2 50 4" xfId="6049"/>
    <cellStyle name="常规 2 45 4" xfId="6050"/>
    <cellStyle name="常规 2 45 4 2" xfId="6051"/>
    <cellStyle name="常规 5 27 4 3" xfId="6052"/>
    <cellStyle name="常规 5 32 4 3" xfId="6053"/>
    <cellStyle name="常规 2 45 4 3" xfId="6054"/>
    <cellStyle name="常规 5 27 4 4" xfId="6055"/>
    <cellStyle name="常规 5 32 4 4" xfId="6056"/>
    <cellStyle name="常规 2 45 4 3 2" xfId="6057"/>
    <cellStyle name="常规 2 45 4 4" xfId="6058"/>
    <cellStyle name="常规 5 27 4 5" xfId="6059"/>
    <cellStyle name="常规 5 32 4 5" xfId="6060"/>
    <cellStyle name="常规 2 45 4 5" xfId="6061"/>
    <cellStyle name="常规 2 45 5" xfId="6062"/>
    <cellStyle name="常规 2 45 5 2" xfId="6063"/>
    <cellStyle name="常规 5 27 5 3" xfId="6064"/>
    <cellStyle name="常规 5 32 5 3" xfId="6065"/>
    <cellStyle name="常规 2 45 5 2 2" xfId="6066"/>
    <cellStyle name="常规 2 45 5 2 3" xfId="6067"/>
    <cellStyle name="常规 2 45 5 3" xfId="6068"/>
    <cellStyle name="常规 2 45 6" xfId="6069"/>
    <cellStyle name="常规 2 45 6 2" xfId="6070"/>
    <cellStyle name="常规 5 27 6 3" xfId="6071"/>
    <cellStyle name="常规 5 32 6 3" xfId="6072"/>
    <cellStyle name="常规 2 45 6 3" xfId="6073"/>
    <cellStyle name="常规 5 27 6 4" xfId="6074"/>
    <cellStyle name="常规 5 32 6 4" xfId="6075"/>
    <cellStyle name="常规 2 45 6 4" xfId="6076"/>
    <cellStyle name="常规 6 34 10" xfId="6077"/>
    <cellStyle name="常规 2 45 7" xfId="6078"/>
    <cellStyle name="常规 2 45 7 2" xfId="6079"/>
    <cellStyle name="常规 2 45 8" xfId="6080"/>
    <cellStyle name="常规 5 5 7 2" xfId="6081"/>
    <cellStyle name="常规 2 45 8 2" xfId="6082"/>
    <cellStyle name="常规 5 27 8 3" xfId="6083"/>
    <cellStyle name="常规 5 32 8 3" xfId="6084"/>
    <cellStyle name="常规 2 45 8 3" xfId="6085"/>
    <cellStyle name="常规 2 45 9" xfId="6086"/>
    <cellStyle name="常规 9 2 5 2 2" xfId="6087"/>
    <cellStyle name="常规 2 51" xfId="6088"/>
    <cellStyle name="常规 2 46" xfId="6089"/>
    <cellStyle name="常规 2 51 2 2" xfId="6090"/>
    <cellStyle name="常规 2 46 2 2" xfId="6091"/>
    <cellStyle name="常规 5 28 2 3" xfId="6092"/>
    <cellStyle name="常规 5 33 2 3" xfId="6093"/>
    <cellStyle name="常规 2 46 2 2 4" xfId="6094"/>
    <cellStyle name="常规 2 51 2 3" xfId="6095"/>
    <cellStyle name="常规 2 46 2 3" xfId="6096"/>
    <cellStyle name="常规 5 28 2 4" xfId="6097"/>
    <cellStyle name="常规 5 33 2 4" xfId="6098"/>
    <cellStyle name="常规 2 51 2 4" xfId="6099"/>
    <cellStyle name="常规 2 46 2 4" xfId="6100"/>
    <cellStyle name="常规 5 28 2 5" xfId="6101"/>
    <cellStyle name="常规 5 33 2 5" xfId="6102"/>
    <cellStyle name="常规 2 46 2 5" xfId="6103"/>
    <cellStyle name="常规 5 28 2 6" xfId="6104"/>
    <cellStyle name="常规 5 33 2 6" xfId="6105"/>
    <cellStyle name="常规 2 51 3 2" xfId="6106"/>
    <cellStyle name="常规 2 46 3 2" xfId="6107"/>
    <cellStyle name="常规 5 28 3 3" xfId="6108"/>
    <cellStyle name="常规 5 33 3 3" xfId="6109"/>
    <cellStyle name="常规 6 39 5 2" xfId="6110"/>
    <cellStyle name="常规 2 46 3 6" xfId="6111"/>
    <cellStyle name="常规 2 46 3 2 2 2" xfId="6112"/>
    <cellStyle name="常规 2 46 3 2 4" xfId="6113"/>
    <cellStyle name="常规 2 46 3 3" xfId="6114"/>
    <cellStyle name="常规 5 28 3 4" xfId="6115"/>
    <cellStyle name="常规 5 33 3 4" xfId="6116"/>
    <cellStyle name="常规 2 46 3 3 3" xfId="6117"/>
    <cellStyle name="常规 2 46 3 3 4" xfId="6118"/>
    <cellStyle name="常规 2 46 3 4" xfId="6119"/>
    <cellStyle name="常规 2 46 3 5" xfId="6120"/>
    <cellStyle name="常规 2 51 4" xfId="6121"/>
    <cellStyle name="常规 2 46 4" xfId="6122"/>
    <cellStyle name="常规 2 46 4 2" xfId="6123"/>
    <cellStyle name="常规 5 28 4 3" xfId="6124"/>
    <cellStyle name="常规 5 33 4 3" xfId="6125"/>
    <cellStyle name="常规 2 46 4 3" xfId="6126"/>
    <cellStyle name="常规 5 28 4 4" xfId="6127"/>
    <cellStyle name="常规 5 33 4 4" xfId="6128"/>
    <cellStyle name="常规 2 46 4 4" xfId="6129"/>
    <cellStyle name="常规 5 28 4 5" xfId="6130"/>
    <cellStyle name="常规 5 33 4 5" xfId="6131"/>
    <cellStyle name="常规 2 46 4 5" xfId="6132"/>
    <cellStyle name="常规 2 51 5" xfId="6133"/>
    <cellStyle name="常规 2 46 5" xfId="6134"/>
    <cellStyle name="常规 2 46 5 2" xfId="6135"/>
    <cellStyle name="常规 4 6 9" xfId="6136"/>
    <cellStyle name="常规 5 28 5 3" xfId="6137"/>
    <cellStyle name="常规 5 33 5 3" xfId="6138"/>
    <cellStyle name="常规 2 46 6" xfId="6139"/>
    <cellStyle name="常规 2 46 6 2" xfId="6140"/>
    <cellStyle name="常规 5 28 6 3" xfId="6141"/>
    <cellStyle name="常规 5 33 6 3" xfId="6142"/>
    <cellStyle name="常规 9 2 5 2 3" xfId="6143"/>
    <cellStyle name="常规 2 52" xfId="6144"/>
    <cellStyle name="常规 2 47" xfId="6145"/>
    <cellStyle name="常规 2 52 2 2" xfId="6146"/>
    <cellStyle name="常规 2 47 2 2" xfId="6147"/>
    <cellStyle name="常规 5 29 2 3" xfId="6148"/>
    <cellStyle name="常规 5 3 9" xfId="6149"/>
    <cellStyle name="常规 5 34 2 3" xfId="6150"/>
    <cellStyle name="常规 5 14 3 2 4" xfId="6151"/>
    <cellStyle name="常规 2 47 2 2 2" xfId="6152"/>
    <cellStyle name="常规 5 29 2 3 2" xfId="6153"/>
    <cellStyle name="常规 5 34 2 3 2" xfId="6154"/>
    <cellStyle name="常规 2 47 2 2 3" xfId="6155"/>
    <cellStyle name="常规 5 29 2 3 3" xfId="6156"/>
    <cellStyle name="常规 5 34 2 3 3" xfId="6157"/>
    <cellStyle name="常规 2 47 2 2 4" xfId="6158"/>
    <cellStyle name="常规 2 52 2 3" xfId="6159"/>
    <cellStyle name="常规 2 47 2 3" xfId="6160"/>
    <cellStyle name="常规 5 29 2 4" xfId="6161"/>
    <cellStyle name="常规 5 34 2 4" xfId="6162"/>
    <cellStyle name="常规 2 47 2 3 3" xfId="6163"/>
    <cellStyle name="常规 2 52 2 4" xfId="6164"/>
    <cellStyle name="常规 2 47 2 4" xfId="6165"/>
    <cellStyle name="常规 5 29 2 5" xfId="6166"/>
    <cellStyle name="常规 5 34 2 5" xfId="6167"/>
    <cellStyle name="常规 2 47 2 4 2" xfId="6168"/>
    <cellStyle name="常规 2 47 2 5" xfId="6169"/>
    <cellStyle name="常规 5 34 2 6" xfId="6170"/>
    <cellStyle name="常规 2 47 2 6" xfId="6171"/>
    <cellStyle name="常规 2 52 3 2" xfId="6172"/>
    <cellStyle name="常规 2 47 3 2" xfId="6173"/>
    <cellStyle name="常规 5 29 3 3" xfId="6174"/>
    <cellStyle name="常规 5 34 3 3" xfId="6175"/>
    <cellStyle name="常规 5 4 9" xfId="6176"/>
    <cellStyle name="常规 2 47 3 2 2" xfId="6177"/>
    <cellStyle name="常规 5 29 3 3 2" xfId="6178"/>
    <cellStyle name="常规 2 47 3 2 3" xfId="6179"/>
    <cellStyle name="常规 5 29 3 3 3" xfId="6180"/>
    <cellStyle name="常规 2 47 3 2 4" xfId="6181"/>
    <cellStyle name="常规 5 29 3 3 4" xfId="6182"/>
    <cellStyle name="常规 2 47 3 3" xfId="6183"/>
    <cellStyle name="常规 5 29 3 4" xfId="6184"/>
    <cellStyle name="常规 5 34 3 4" xfId="6185"/>
    <cellStyle name="常规 2 47 3 4" xfId="6186"/>
    <cellStyle name="常规 5 29 3 5" xfId="6187"/>
    <cellStyle name="常规 2 48 8" xfId="6188"/>
    <cellStyle name="常规 2 47 4 3 2" xfId="6189"/>
    <cellStyle name="常规 2 47 4 5" xfId="6190"/>
    <cellStyle name="常规 5 14 5 2 3" xfId="6191"/>
    <cellStyle name="常规 2 47 7" xfId="6192"/>
    <cellStyle name="常规 2 47 7 2" xfId="6193"/>
    <cellStyle name="常规 5 8 9" xfId="6194"/>
    <cellStyle name="常规 2 47 8 2" xfId="6195"/>
    <cellStyle name="常规 5 34 8 3" xfId="6196"/>
    <cellStyle name="常规 5 9 9" xfId="6197"/>
    <cellStyle name="常规 2 47 8 3" xfId="6198"/>
    <cellStyle name="常规 2 53" xfId="6199"/>
    <cellStyle name="常规 2 48" xfId="6200"/>
    <cellStyle name="常规 5 37 3 2 2" xfId="6201"/>
    <cellStyle name="常规 5 42 3 2 2" xfId="6202"/>
    <cellStyle name="常规 8 4 8 2" xfId="6203"/>
    <cellStyle name="常规 2 5 4 2 3 2" xfId="6204"/>
    <cellStyle name="常规 2 48 2 2" xfId="6205"/>
    <cellStyle name="常规 5 35 2 3" xfId="6206"/>
    <cellStyle name="常规 5 40 2 3" xfId="6207"/>
    <cellStyle name="常规 6 3 9" xfId="6208"/>
    <cellStyle name="常规 5 15 3 2 4" xfId="6209"/>
    <cellStyle name="常规 5 20 3 2 4" xfId="6210"/>
    <cellStyle name="常规 2 48 2 2 2" xfId="6211"/>
    <cellStyle name="常规 5 35 2 3 2" xfId="6212"/>
    <cellStyle name="常规 5 40 2 3 2" xfId="6213"/>
    <cellStyle name="常规 5 2 3 2 2" xfId="6214"/>
    <cellStyle name="常规 2 48 2 2 4" xfId="6215"/>
    <cellStyle name="常规 65 3" xfId="6216"/>
    <cellStyle name="常规 70 3" xfId="6217"/>
    <cellStyle name="常规 2 5 4 2 3 3" xfId="6218"/>
    <cellStyle name="常规 5 17 2 2 2" xfId="6219"/>
    <cellStyle name="常规 5 22 2 2 2" xfId="6220"/>
    <cellStyle name="常规 2 48 2 3" xfId="6221"/>
    <cellStyle name="常规 5 35 2 4" xfId="6222"/>
    <cellStyle name="常规 5 40 2 4" xfId="6223"/>
    <cellStyle name="常规 2 48 2 3 3" xfId="6224"/>
    <cellStyle name="常规 66 2" xfId="6225"/>
    <cellStyle name="常规 71 2" xfId="6226"/>
    <cellStyle name="常规 2 48 2 4" xfId="6227"/>
    <cellStyle name="常规 5 35 2 5" xfId="6228"/>
    <cellStyle name="常规 5 40 2 5" xfId="6229"/>
    <cellStyle name="常规 2 53 3 2" xfId="6230"/>
    <cellStyle name="常规 2 48 3 2" xfId="6231"/>
    <cellStyle name="常规 5 35 3 3" xfId="6232"/>
    <cellStyle name="常规 5 40 3 3" xfId="6233"/>
    <cellStyle name="常规 6 4 9" xfId="6234"/>
    <cellStyle name="常规 2 48 3 2 2" xfId="6235"/>
    <cellStyle name="常规 5 40 3 3 2" xfId="6236"/>
    <cellStyle name="常规 2 48 3 2 3" xfId="6237"/>
    <cellStyle name="常规 5 40 3 3 3" xfId="6238"/>
    <cellStyle name="常规 5 2 4 2 2" xfId="6239"/>
    <cellStyle name="常规 2 48 3 2 4" xfId="6240"/>
    <cellStyle name="常规 5 40 3 3 4" xfId="6241"/>
    <cellStyle name="常规 2 5 4 2 5" xfId="6242"/>
    <cellStyle name="常规 2 48 4" xfId="6243"/>
    <cellStyle name="常规 2 48 4 2 2" xfId="6244"/>
    <cellStyle name="常规 5 35 4 3 2" xfId="6245"/>
    <cellStyle name="常规 5 40 4 3 2" xfId="6246"/>
    <cellStyle name="常规 2 5 4 2 6" xfId="6247"/>
    <cellStyle name="常规 2 48 5" xfId="6248"/>
    <cellStyle name="常规 2 48 5 2 2" xfId="6249"/>
    <cellStyle name="常规 2 48 5 2 3" xfId="6250"/>
    <cellStyle name="常规 2 48 6 2" xfId="6251"/>
    <cellStyle name="常规 5 35 6 3" xfId="6252"/>
    <cellStyle name="常规 6 7 9" xfId="6253"/>
    <cellStyle name="常规 2 5 4 3 2" xfId="6254"/>
    <cellStyle name="常规 2 48 6 4" xfId="6255"/>
    <cellStyle name="常规 2 48 7" xfId="6256"/>
    <cellStyle name="常规 2 48 7 2" xfId="6257"/>
    <cellStyle name="常规 6 8 9" xfId="6258"/>
    <cellStyle name="常规 2 48 8 2" xfId="6259"/>
    <cellStyle name="常规 5 35 8 3" xfId="6260"/>
    <cellStyle name="常规 6 9 9" xfId="6261"/>
    <cellStyle name="常规 2 48 8 3" xfId="6262"/>
    <cellStyle name="常规 2 48 9" xfId="6263"/>
    <cellStyle name="强调文字颜色 4 2" xfId="6264"/>
    <cellStyle name="常规 2 54" xfId="6265"/>
    <cellStyle name="常规 2 49" xfId="6266"/>
    <cellStyle name="常规 5 37 3 2 3" xfId="6267"/>
    <cellStyle name="常规 5 42 3 2 3" xfId="6268"/>
    <cellStyle name="强调文字颜色 4 2 2" xfId="6269"/>
    <cellStyle name="常规 2 54 2" xfId="6270"/>
    <cellStyle name="常规 2 49 2" xfId="6271"/>
    <cellStyle name="常规 2 5 4 3 3" xfId="6272"/>
    <cellStyle name="常规 5 16 3 2 4" xfId="6273"/>
    <cellStyle name="常规 5 21 3 2 4" xfId="6274"/>
    <cellStyle name="常规 2 49 2 2 2" xfId="6275"/>
    <cellStyle name="常规 5 36 2 3 2" xfId="6276"/>
    <cellStyle name="常规 5 41 2 3 2" xfId="6277"/>
    <cellStyle name="常规 2 49 2 2 4" xfId="6278"/>
    <cellStyle name="常规 2 49 2 3 3" xfId="6279"/>
    <cellStyle name="常规 2 49 2 4" xfId="6280"/>
    <cellStyle name="常规 5 36 2 5" xfId="6281"/>
    <cellStyle name="常规 5 41 2 5" xfId="6282"/>
    <cellStyle name="常规 2 49 2 5" xfId="6283"/>
    <cellStyle name="常规 5 36 2 6" xfId="6284"/>
    <cellStyle name="常规 5 41 2 6" xfId="6285"/>
    <cellStyle name="常规 2 5 4 3 4" xfId="6286"/>
    <cellStyle name="常规 2 49 3" xfId="6287"/>
    <cellStyle name="常规 2 49 3 2 4" xfId="6288"/>
    <cellStyle name="常规 2 49 3 3 4" xfId="6289"/>
    <cellStyle name="常规 2 49 3 6" xfId="6290"/>
    <cellStyle name="常规 2 49 4 5" xfId="6291"/>
    <cellStyle name="常规 2 49 5 2" xfId="6292"/>
    <cellStyle name="常规 5 36 5 3" xfId="6293"/>
    <cellStyle name="常规 5 41 5 3" xfId="6294"/>
    <cellStyle name="常规 2 49 6 2" xfId="6295"/>
    <cellStyle name="常规 5 36 6 3" xfId="6296"/>
    <cellStyle name="常规 5 41 6 3" xfId="6297"/>
    <cellStyle name="常规 2 5" xfId="6298"/>
    <cellStyle name="常规 37 7 2" xfId="6299"/>
    <cellStyle name="常规 2 5 11" xfId="6300"/>
    <cellStyle name="常规 6 39 2 2 2" xfId="6301"/>
    <cellStyle name="常规 2 5 11 3" xfId="6302"/>
    <cellStyle name="常规 2 5 12" xfId="6303"/>
    <cellStyle name="常规 2 5 2 2" xfId="6304"/>
    <cellStyle name="常规 49 2 6" xfId="6305"/>
    <cellStyle name="常规 54 2 6" xfId="6306"/>
    <cellStyle name="常规 2 5 2 2 2" xfId="6307"/>
    <cellStyle name="常规 2 5 2 2 2 3" xfId="6308"/>
    <cellStyle name="常规 2 5 2 2 3" xfId="6309"/>
    <cellStyle name="常规 2 5 2 2 3 2" xfId="6310"/>
    <cellStyle name="常规 2 5 2 2 3 3" xfId="6311"/>
    <cellStyle name="常规 5 15 2 2 2" xfId="6312"/>
    <cellStyle name="常规 5 20 2 2 2" xfId="6313"/>
    <cellStyle name="常规 2 5 2 2 4" xfId="6314"/>
    <cellStyle name="常规 2 5 2 2 5" xfId="6315"/>
    <cellStyle name="常规 2 5 2 3" xfId="6316"/>
    <cellStyle name="常规 2 5 2 3 2" xfId="6317"/>
    <cellStyle name="常规 2 5 2 3 2 3" xfId="6318"/>
    <cellStyle name="常规 2 5 2 3 2 4" xfId="6319"/>
    <cellStyle name="常规 2 5 2 3 3" xfId="6320"/>
    <cellStyle name="常规 2 5 2 3 3 2" xfId="6321"/>
    <cellStyle name="常规 2 5 2 3 3 3" xfId="6322"/>
    <cellStyle name="常规 5 15 3 2 2" xfId="6323"/>
    <cellStyle name="常规 5 20 3 2 2" xfId="6324"/>
    <cellStyle name="常规 2 5 2 3 3 4" xfId="6325"/>
    <cellStyle name="常规 5 15 3 2 3" xfId="6326"/>
    <cellStyle name="常规 5 20 3 2 3" xfId="6327"/>
    <cellStyle name="常规 2 5 2 3 4" xfId="6328"/>
    <cellStyle name="常规 2 5 2 4" xfId="6329"/>
    <cellStyle name="常规 2 5 2 4 2" xfId="6330"/>
    <cellStyle name="常规 2 8 6 2 2 3" xfId="6331"/>
    <cellStyle name="常规 2 8" xfId="6332"/>
    <cellStyle name="输入 2" xfId="6333"/>
    <cellStyle name="常规 2 5 2 4 3 2" xfId="6334"/>
    <cellStyle name="常规 2 5 2 4 4" xfId="6335"/>
    <cellStyle name="常规 2 5 2 4 5" xfId="6336"/>
    <cellStyle name="常规 2 5 2 6 2" xfId="6337"/>
    <cellStyle name="常规 2 6 2 2 3 2" xfId="6338"/>
    <cellStyle name="常规 2 5 3" xfId="6339"/>
    <cellStyle name="常规 2 5 3 2" xfId="6340"/>
    <cellStyle name="常规 2 5 3 2 2 2" xfId="6341"/>
    <cellStyle name="常规 54 2 3 2 4" xfId="6342"/>
    <cellStyle name="常规 2 5 3 2 2 3" xfId="6343"/>
    <cellStyle name="常规 54 2 3 2 5" xfId="6344"/>
    <cellStyle name="常规 2 5 3 2 2 4" xfId="6345"/>
    <cellStyle name="常规 2 5 3 2 3 2" xfId="6346"/>
    <cellStyle name="常规 54 2 3 3 4" xfId="6347"/>
    <cellStyle name="常规 2 5 3 2 3 3" xfId="6348"/>
    <cellStyle name="常规 5 16 2 2 2" xfId="6349"/>
    <cellStyle name="常规 5 21 2 2 2" xfId="6350"/>
    <cellStyle name="常规 54 2 3 3 5" xfId="6351"/>
    <cellStyle name="常规 2 5 3 2 4" xfId="6352"/>
    <cellStyle name="常规 2 5 3 3" xfId="6353"/>
    <cellStyle name="常规 2 5 3 3 3" xfId="6354"/>
    <cellStyle name="常规 2 5 3 3 4" xfId="6355"/>
    <cellStyle name="常规 2 5 3 3 6" xfId="6356"/>
    <cellStyle name="常规 20 2 4 3" xfId="6357"/>
    <cellStyle name="常规 2 5 3 4" xfId="6358"/>
    <cellStyle name="常规 2 5 3 4 2" xfId="6359"/>
    <cellStyle name="常规 2 8 6 3 2 3" xfId="6360"/>
    <cellStyle name="常规 2 5 3 5 2" xfId="6361"/>
    <cellStyle name="常规 2 8 6 3 3 3" xfId="6362"/>
    <cellStyle name="常规 2 6 2 3 2 2" xfId="6363"/>
    <cellStyle name="常规 2 5 3 6 2" xfId="6364"/>
    <cellStyle name="常规 2 6 2 3 3 2" xfId="6365"/>
    <cellStyle name="常规 2 5 4" xfId="6366"/>
    <cellStyle name="常规 2 5 4 2" xfId="6367"/>
    <cellStyle name="常规 2 5 4 2 2 3" xfId="6368"/>
    <cellStyle name="常规 2 5 4 2 2 4" xfId="6369"/>
    <cellStyle name="常规 2 5 4 3" xfId="6370"/>
    <cellStyle name="常规 2 5 4 3 2 2" xfId="6371"/>
    <cellStyle name="常规 2 5 4 3 2 3" xfId="6372"/>
    <cellStyle name="常规 2 5 4 3 2 4" xfId="6373"/>
    <cellStyle name="常规 2 8 7 2 2 2" xfId="6374"/>
    <cellStyle name="常规 2 5 4 4" xfId="6375"/>
    <cellStyle name="常规 6 29 2 2 2" xfId="6376"/>
    <cellStyle name="常规 6 34 2 2 2" xfId="6377"/>
    <cellStyle name="常规 2 5 4 4 2" xfId="6378"/>
    <cellStyle name="常规 2 55 2" xfId="6379"/>
    <cellStyle name="常规 2 5 4 4 3" xfId="6380"/>
    <cellStyle name="常规 2 5 4 4 4" xfId="6381"/>
    <cellStyle name="常规 2 5 4 4 5" xfId="6382"/>
    <cellStyle name="常规 2 6 2 4 2" xfId="6383"/>
    <cellStyle name="常规 2 8 7 2 2 3" xfId="6384"/>
    <cellStyle name="常规 2 5 4 5" xfId="6385"/>
    <cellStyle name="常规 6 29 2 2 3" xfId="6386"/>
    <cellStyle name="常规 6 34 2 2 3" xfId="6387"/>
    <cellStyle name="常规 2 5 4 5 2" xfId="6388"/>
    <cellStyle name="常规 6 33 4 3 3" xfId="6389"/>
    <cellStyle name="常规 6 28 4 3 3" xfId="6390"/>
    <cellStyle name="常规 2 6 2 4 2 2" xfId="6391"/>
    <cellStyle name="常规 38 5" xfId="6392"/>
    <cellStyle name="常规 43 5" xfId="6393"/>
    <cellStyle name="常规 2 5 4 5 2 2" xfId="6394"/>
    <cellStyle name="常规 9 2 6 2 2" xfId="6395"/>
    <cellStyle name="常规 38 6" xfId="6396"/>
    <cellStyle name="常规 43 6" xfId="6397"/>
    <cellStyle name="常规 2 5 4 5 2 3" xfId="6398"/>
    <cellStyle name="常规 2 56 2" xfId="6399"/>
    <cellStyle name="常规 3 3 2 3" xfId="6400"/>
    <cellStyle name="常规 2 5 4 5 3" xfId="6401"/>
    <cellStyle name="常规 2 5 4 6 2" xfId="6402"/>
    <cellStyle name="常规 2 6 2 4 3 2" xfId="6403"/>
    <cellStyle name="常规 2 5 4 6 3" xfId="6404"/>
    <cellStyle name="常规 2 5 4 6 4" xfId="6405"/>
    <cellStyle name="常规 2 5 4 7" xfId="6406"/>
    <cellStyle name="常规 6 29 2 2 5" xfId="6407"/>
    <cellStyle name="常规 6 34 2 2 5" xfId="6408"/>
    <cellStyle name="常规 2 6 2 4 4" xfId="6409"/>
    <cellStyle name="常规 2 5 4 7 2" xfId="6410"/>
    <cellStyle name="常规 2 5 4 8 3" xfId="6411"/>
    <cellStyle name="常规 2 5 4 9" xfId="6412"/>
    <cellStyle name="常规 2 5 5" xfId="6413"/>
    <cellStyle name="常规 2 5 5 2" xfId="6414"/>
    <cellStyle name="常规 2 5 5 2 4" xfId="6415"/>
    <cellStyle name="常规 2 5 5 3 3" xfId="6416"/>
    <cellStyle name="常规 2 8 7 2 3 2" xfId="6417"/>
    <cellStyle name="常规 6 14 3 2 4" xfId="6418"/>
    <cellStyle name="常规 2 5 5 4" xfId="6419"/>
    <cellStyle name="常规 6 29 2 3 2" xfId="6420"/>
    <cellStyle name="常规 6 34 2 3 2" xfId="6421"/>
    <cellStyle name="常规 2 6 2 5 2" xfId="6422"/>
    <cellStyle name="常规 2 8 7 2 3 3" xfId="6423"/>
    <cellStyle name="常规 2 6 3 2 2 2" xfId="6424"/>
    <cellStyle name="常规 2 5 5 5" xfId="6425"/>
    <cellStyle name="常规 6 29 2 3 3" xfId="6426"/>
    <cellStyle name="常规 6 34 2 3 3" xfId="6427"/>
    <cellStyle name="常规 2 5 6" xfId="6428"/>
    <cellStyle name="常规 2 5 6 2" xfId="6429"/>
    <cellStyle name="常规 2 5 6 2 4" xfId="6430"/>
    <cellStyle name="常规 2 5 6 3" xfId="6431"/>
    <cellStyle name="常规 2 5 6 4" xfId="6432"/>
    <cellStyle name="常规 2 5 7 2 2" xfId="6433"/>
    <cellStyle name="常规 47 7" xfId="6434"/>
    <cellStyle name="常规 2 5 7 3 2" xfId="6435"/>
    <cellStyle name="常规 48 7" xfId="6436"/>
    <cellStyle name="常规 2 5 8 2 2" xfId="6437"/>
    <cellStyle name="常规 2 5 8 2 3" xfId="6438"/>
    <cellStyle name="常规 2 5 8 3" xfId="6439"/>
    <cellStyle name="常规 2 55" xfId="6440"/>
    <cellStyle name="常规 5 37 3 2 4" xfId="6441"/>
    <cellStyle name="常规 5 42 3 2 4" xfId="6442"/>
    <cellStyle name="常规 2 56" xfId="6443"/>
    <cellStyle name="常规 2 6" xfId="6444"/>
    <cellStyle name="常规 2 6 10 2" xfId="6445"/>
    <cellStyle name="常规 2 6 11 2" xfId="6446"/>
    <cellStyle name="常规 2 6 11 3" xfId="6447"/>
    <cellStyle name="常规 2 6 2 2 2 3" xfId="6448"/>
    <cellStyle name="常规 2 6 2 2 2 4" xfId="6449"/>
    <cellStyle name="常规 2 6 2 2 3 3" xfId="6450"/>
    <cellStyle name="常规 2 6 2 6 2" xfId="6451"/>
    <cellStyle name="常规 2 6 3 2 3 2" xfId="6452"/>
    <cellStyle name="常规 2 6 3 2 2 4" xfId="6453"/>
    <cellStyle name="常规 2 6 3 2 3 3" xfId="6454"/>
    <cellStyle name="常规 2 6 3 2 4" xfId="6455"/>
    <cellStyle name="常规 2 6 3 2 5" xfId="6456"/>
    <cellStyle name="常规 21 2 3 2" xfId="6457"/>
    <cellStyle name="常规 2 6 3 5 2" xfId="6458"/>
    <cellStyle name="常规 2 8 7 3 3 3" xfId="6459"/>
    <cellStyle name="常规 2 6 3 3 2 2" xfId="6460"/>
    <cellStyle name="常规 2 6 5 5" xfId="6461"/>
    <cellStyle name="常规 6 29 3 3 3" xfId="6462"/>
    <cellStyle name="常规 6 29 3 3 5" xfId="6463"/>
    <cellStyle name="常规 2 6 3 3 2 4" xfId="6464"/>
    <cellStyle name="常规 2 6 3 3 3" xfId="6465"/>
    <cellStyle name="常规 2 6 3 6" xfId="6466"/>
    <cellStyle name="常规 2 6 3 3 3 2" xfId="6467"/>
    <cellStyle name="常规 2 6 3 6 2" xfId="6468"/>
    <cellStyle name="常规 2 6 3 3 3 3" xfId="6469"/>
    <cellStyle name="常规 2 6 3 3 3 4" xfId="6470"/>
    <cellStyle name="常规 2 6 3 3 4" xfId="6471"/>
    <cellStyle name="常规 2 6 3 3 6" xfId="6472"/>
    <cellStyle name="常规 2 6 3 4 2" xfId="6473"/>
    <cellStyle name="常规 2 8 7 3 2 3" xfId="6474"/>
    <cellStyle name="常规 2 6 4 5" xfId="6475"/>
    <cellStyle name="常规 6 29 3 2 3" xfId="6476"/>
    <cellStyle name="常规 6 34 3 2 3" xfId="6477"/>
    <cellStyle name="常规 2 6 3 4 3" xfId="6478"/>
    <cellStyle name="常规 2 8 7 3 2 4" xfId="6479"/>
    <cellStyle name="常规 2 6 4 6" xfId="6480"/>
    <cellStyle name="常规 6 29 3 2 4" xfId="6481"/>
    <cellStyle name="常规 6 34 3 2 4" xfId="6482"/>
    <cellStyle name="常规 2 6 4 6 2" xfId="6483"/>
    <cellStyle name="常规 2 6 3 4 3 2" xfId="6484"/>
    <cellStyle name="常规 2 6 4 7" xfId="6485"/>
    <cellStyle name="常规 6 29 3 2 5" xfId="6486"/>
    <cellStyle name="常规 2 6 3 4 4" xfId="6487"/>
    <cellStyle name="常规 2 6 4 2 2 3" xfId="6488"/>
    <cellStyle name="常规 2 6 4 2 3 3" xfId="6489"/>
    <cellStyle name="常规 2 6 4 2 5" xfId="6490"/>
    <cellStyle name="常规 2 9 2 2 2 2" xfId="6491"/>
    <cellStyle name="常规 2 6 4 2 6" xfId="6492"/>
    <cellStyle name="常规 2 9 2 2 2 3" xfId="6493"/>
    <cellStyle name="常规 2 6 4 3" xfId="6494"/>
    <cellStyle name="常规 2 7 3 5" xfId="6495"/>
    <cellStyle name="常规 2 6 4 3 2" xfId="6496"/>
    <cellStyle name="常规 2 7 3 5 2" xfId="6497"/>
    <cellStyle name="常规 2 8 8 3 3 3" xfId="6498"/>
    <cellStyle name="常规 6 40 3 3 3" xfId="6499"/>
    <cellStyle name="常规 2 6 4 3 2 2" xfId="6500"/>
    <cellStyle name="常规 2 8 8 3 3 4" xfId="6501"/>
    <cellStyle name="常规 6 40 3 3 4" xfId="6502"/>
    <cellStyle name="常规 2 6 4 3 2 3" xfId="6503"/>
    <cellStyle name="常规 2 7 3 6" xfId="6504"/>
    <cellStyle name="常规 2 6 4 3 3" xfId="6505"/>
    <cellStyle name="常规 2 6 4 3 4" xfId="6506"/>
    <cellStyle name="常规 2 8 7 3 2 2" xfId="6507"/>
    <cellStyle name="常规 2 6 4 4" xfId="6508"/>
    <cellStyle name="常规 6 29 3 2 2" xfId="6509"/>
    <cellStyle name="常规 6 34 3 2 2" xfId="6510"/>
    <cellStyle name="常规 2 7 4 5" xfId="6511"/>
    <cellStyle name="常规 2 8 7 3 2 2 2" xfId="6512"/>
    <cellStyle name="常规 6 29 4 2 3" xfId="6513"/>
    <cellStyle name="常规 6 34 4 2 3" xfId="6514"/>
    <cellStyle name="常规 2 6 4 4 2" xfId="6515"/>
    <cellStyle name="常规 6 29 3 2 2 2" xfId="6516"/>
    <cellStyle name="常规 2 6 4 4 2 2" xfId="6517"/>
    <cellStyle name="常规 3 14 4" xfId="6518"/>
    <cellStyle name="常规 6 35 4 3 3" xfId="6519"/>
    <cellStyle name="常规 6 40 4 3 3" xfId="6520"/>
    <cellStyle name="常规 2 7 4 5 2" xfId="6521"/>
    <cellStyle name="常规 2 7 4 6" xfId="6522"/>
    <cellStyle name="常规 2 6 4 4 3" xfId="6523"/>
    <cellStyle name="常规 6 29 3 2 2 3" xfId="6524"/>
    <cellStyle name="常规 2 7 4 6 2" xfId="6525"/>
    <cellStyle name="常规 2 6 4 4 3 2" xfId="6526"/>
    <cellStyle name="常规 2 7 4 7" xfId="6527"/>
    <cellStyle name="常规 2 6 4 4 4" xfId="6528"/>
    <cellStyle name="常规 2 7 4 8" xfId="6529"/>
    <cellStyle name="常规 2 6 4 4 5" xfId="6530"/>
    <cellStyle name="常规 2 6 4 5 2 2" xfId="6531"/>
    <cellStyle name="常规 2 6 4 5 2 3" xfId="6532"/>
    <cellStyle name="常规 2 7 5 6" xfId="6533"/>
    <cellStyle name="常规 2 6 4 5 3" xfId="6534"/>
    <cellStyle name="常规 2 6 4 6 3" xfId="6535"/>
    <cellStyle name="常规 2 6 4 6 4" xfId="6536"/>
    <cellStyle name="常规 2 7 7 5" xfId="6537"/>
    <cellStyle name="常规 2 6 4 7 2" xfId="6538"/>
    <cellStyle name="常规 2 6 4 8 2" xfId="6539"/>
    <cellStyle name="常规 2 6 4 8 3" xfId="6540"/>
    <cellStyle name="常规 2 6 4 9" xfId="6541"/>
    <cellStyle name="常规 2 8 2 5" xfId="6542"/>
    <cellStyle name="常规 2 6 5 2 2" xfId="6543"/>
    <cellStyle name="常规 6 19 5" xfId="6544"/>
    <cellStyle name="常规 6 24 5" xfId="6545"/>
    <cellStyle name="常规 2 8 2 6" xfId="6546"/>
    <cellStyle name="常规 2 6 5 2 3" xfId="6547"/>
    <cellStyle name="常规 6 19 6" xfId="6548"/>
    <cellStyle name="常规 6 24 6" xfId="6549"/>
    <cellStyle name="常规 2 6 5 2 4" xfId="6550"/>
    <cellStyle name="常规 6 19 7" xfId="6551"/>
    <cellStyle name="常规 6 24 7" xfId="6552"/>
    <cellStyle name="常规 2 6 5 3" xfId="6553"/>
    <cellStyle name="常规 2 8 3 5" xfId="6554"/>
    <cellStyle name="常规 2 6 5 3 2" xfId="6555"/>
    <cellStyle name="常规 6 25 5" xfId="6556"/>
    <cellStyle name="常规 6 30 5" xfId="6557"/>
    <cellStyle name="常规 2 8 3 6" xfId="6558"/>
    <cellStyle name="常规 2 6 5 3 3" xfId="6559"/>
    <cellStyle name="常规 6 25 6" xfId="6560"/>
    <cellStyle name="常规 6 30 6" xfId="6561"/>
    <cellStyle name="常规 2 8 7 3 3 2" xfId="6562"/>
    <cellStyle name="常规 2 6 5 4" xfId="6563"/>
    <cellStyle name="常规 6 29 3 3 2" xfId="6564"/>
    <cellStyle name="常规 2 6 6" xfId="6565"/>
    <cellStyle name="常规 2 6 6 2" xfId="6566"/>
    <cellStyle name="常规 2 9 2 5" xfId="6567"/>
    <cellStyle name="常规 2 6 6 2 2" xfId="6568"/>
    <cellStyle name="常规 2 9 2 6" xfId="6569"/>
    <cellStyle name="常规 2 6 6 2 3" xfId="6570"/>
    <cellStyle name="常规 2 6 6 2 4" xfId="6571"/>
    <cellStyle name="常规 2 6 6 3" xfId="6572"/>
    <cellStyle name="常规 2 6 6 4" xfId="6573"/>
    <cellStyle name="常规 9 2 2 3 2 2 3" xfId="6574"/>
    <cellStyle name="常规 6 14 4 4" xfId="6575"/>
    <cellStyle name="常规 2 8 4 4 3 2" xfId="6576"/>
    <cellStyle name="常规 6 31 4 3 2" xfId="6577"/>
    <cellStyle name="常规 6 26 4 3 2" xfId="6578"/>
    <cellStyle name="常规 2 6 7" xfId="6579"/>
    <cellStyle name="常规 2 6 7 2" xfId="6580"/>
    <cellStyle name="常规 2 6 7 2 2" xfId="6581"/>
    <cellStyle name="常规 2 6 7 3" xfId="6582"/>
    <cellStyle name="常规 2 6 7 4" xfId="6583"/>
    <cellStyle name="常规 2 6 7 5" xfId="6584"/>
    <cellStyle name="常规 2 6 8 2 2" xfId="6585"/>
    <cellStyle name="常规 2 6 8 2 3" xfId="6586"/>
    <cellStyle name="常规 2 6 9 4" xfId="6587"/>
    <cellStyle name="常规 2 7" xfId="6588"/>
    <cellStyle name="常规 21 5 2 2" xfId="6589"/>
    <cellStyle name="常规 2 7 10 2" xfId="6590"/>
    <cellStyle name="常规 2 9 2 4 2 2" xfId="6591"/>
    <cellStyle name="常规 2 7 11 2" xfId="6592"/>
    <cellStyle name="常规 2 7 11 3" xfId="6593"/>
    <cellStyle name="常规 2 7 2 2 2" xfId="6594"/>
    <cellStyle name="常规 2 7 2 2 2 2" xfId="6595"/>
    <cellStyle name="常规 2 7 2 2 2 3" xfId="6596"/>
    <cellStyle name="常规 2 7 2 2 2 4" xfId="6597"/>
    <cellStyle name="常规 2 7 2 2 3" xfId="6598"/>
    <cellStyle name="常规 2 7 2 2 3 2" xfId="6599"/>
    <cellStyle name="常规 2 7 2 2 3 3" xfId="6600"/>
    <cellStyle name="常规 2 7 2 2 4" xfId="6601"/>
    <cellStyle name="常规 2 7 2 3 2" xfId="6602"/>
    <cellStyle name="常规 2 7 2 3 2 2" xfId="6603"/>
    <cellStyle name="常规 2 7 2 3 2 2 2" xfId="6604"/>
    <cellStyle name="常规 2 7 2 3 2 3" xfId="6605"/>
    <cellStyle name="常规 2 7 2 3 2 4" xfId="6606"/>
    <cellStyle name="常规 2 7 2 3 3" xfId="6607"/>
    <cellStyle name="常规 2 7 2 3 3 2" xfId="6608"/>
    <cellStyle name="常规 2 7 2 3 3 3" xfId="6609"/>
    <cellStyle name="常规 2 7 2 3 3 4" xfId="6610"/>
    <cellStyle name="常规 2 7 2 3 4" xfId="6611"/>
    <cellStyle name="常规 2 7 2 3 6" xfId="6612"/>
    <cellStyle name="常规 2 7 2 4 2 2" xfId="6613"/>
    <cellStyle name="常规 2 7 2 4 3" xfId="6614"/>
    <cellStyle name="常规 2 8 8 2 2 4" xfId="6615"/>
    <cellStyle name="常规 2 7 2 4 3 2" xfId="6616"/>
    <cellStyle name="常规 2 7 2 4 4" xfId="6617"/>
    <cellStyle name="常规 2 7 2 4 5" xfId="6618"/>
    <cellStyle name="常规 2 7 3 2" xfId="6619"/>
    <cellStyle name="常规 2 7 3 2 2 2" xfId="6620"/>
    <cellStyle name="常规 2 7 3 2 2 3" xfId="6621"/>
    <cellStyle name="常规 2 8 13 2" xfId="6622"/>
    <cellStyle name="常规 2 7 3 2 2 4" xfId="6623"/>
    <cellStyle name="常规 2 7 3 2 3 2" xfId="6624"/>
    <cellStyle name="常规 2 7 3 2 3 3" xfId="6625"/>
    <cellStyle name="常规 2 7 3 2 4" xfId="6626"/>
    <cellStyle name="常规 2 7 3 3" xfId="6627"/>
    <cellStyle name="常规 2 7 3 3 2 2" xfId="6628"/>
    <cellStyle name="常规 2 7 3 3 2 2 2" xfId="6629"/>
    <cellStyle name="常规 2 7 3 3 2 3" xfId="6630"/>
    <cellStyle name="常规 2 7 3 3 2 4" xfId="6631"/>
    <cellStyle name="常规 2 7 3 3 3 2" xfId="6632"/>
    <cellStyle name="常规 2 7 3 3 3 3" xfId="6633"/>
    <cellStyle name="常规 2 7 3 3 3 4" xfId="6634"/>
    <cellStyle name="常规 2 7 3 3 4" xfId="6635"/>
    <cellStyle name="常规 2 7 3 4 2" xfId="6636"/>
    <cellStyle name="常规 2 8 8 3 2 3" xfId="6637"/>
    <cellStyle name="常规 2 7 3 4 2 2" xfId="6638"/>
    <cellStyle name="常规 2 7 3 4 3" xfId="6639"/>
    <cellStyle name="常规 2 8 8 3 2 4" xfId="6640"/>
    <cellStyle name="常规 2 7 3 4 3 2" xfId="6641"/>
    <cellStyle name="常规 2 7 3 4 4" xfId="6642"/>
    <cellStyle name="常规 2 7 3 4 5" xfId="6643"/>
    <cellStyle name="常规 2 7 3 6 2" xfId="6644"/>
    <cellStyle name="常规 2 7 4 2" xfId="6645"/>
    <cellStyle name="常规 3 11 4 4" xfId="6646"/>
    <cellStyle name="常规 2 7 4 2 2 4" xfId="6647"/>
    <cellStyle name="常规 5 10 5 2" xfId="6648"/>
    <cellStyle name="常规 3 11 5 2" xfId="6649"/>
    <cellStyle name="常规 2 7 4 2 3 2" xfId="6650"/>
    <cellStyle name="常规 2 7 4 2 5" xfId="6651"/>
    <cellStyle name="常规 2 7 4 3" xfId="6652"/>
    <cellStyle name="常规 2 7 4 3 2 2" xfId="6653"/>
    <cellStyle name="常规 2 7 4 3 2 3" xfId="6654"/>
    <cellStyle name="常规 2 7 4 3 2 4" xfId="6655"/>
    <cellStyle name="常规 5 11 5 2" xfId="6656"/>
    <cellStyle name="常规 3 14 2 2 2" xfId="6657"/>
    <cellStyle name="常规 2 7 4 3 3" xfId="6658"/>
    <cellStyle name="常规 2 7 4 3 4" xfId="6659"/>
    <cellStyle name="常规 2 7 4 4 2 2" xfId="6660"/>
    <cellStyle name="常规 2 7 4 4 3" xfId="6661"/>
    <cellStyle name="常规 2 7 4 4 3 2" xfId="6662"/>
    <cellStyle name="常规 2 7 4 4 4" xfId="6663"/>
    <cellStyle name="常规 2 7 4 4 5" xfId="6664"/>
    <cellStyle name="常规 3 14 4 2" xfId="6665"/>
    <cellStyle name="常规 5 13 5" xfId="6666"/>
    <cellStyle name="常规 2 7 4 5 2 2" xfId="6667"/>
    <cellStyle name="常规 3 14 4 3" xfId="6668"/>
    <cellStyle name="常规 5 13 6" xfId="6669"/>
    <cellStyle name="常规 2 7 4 5 2 3" xfId="6670"/>
    <cellStyle name="常规 3 14 5" xfId="6671"/>
    <cellStyle name="常规 2 7 4 5 3" xfId="6672"/>
    <cellStyle name="常规 2 7 4 6 3" xfId="6673"/>
    <cellStyle name="常规 2 7 4 6 4" xfId="6674"/>
    <cellStyle name="常规 2 7 4 7 2" xfId="6675"/>
    <cellStyle name="常规 2 7 4 8 2" xfId="6676"/>
    <cellStyle name="常规 2 7 4 8 3" xfId="6677"/>
    <cellStyle name="常规 2 7 4 9" xfId="6678"/>
    <cellStyle name="常规 2 7 5 2" xfId="6679"/>
    <cellStyle name="常规 2 7 5 2 2" xfId="6680"/>
    <cellStyle name="常规 2 7 5 2 3" xfId="6681"/>
    <cellStyle name="常规 2 7 5 2 4" xfId="6682"/>
    <cellStyle name="常规 2 7 5 3" xfId="6683"/>
    <cellStyle name="常规 2 7 5 3 2" xfId="6684"/>
    <cellStyle name="常规 2 7 5 3 3" xfId="6685"/>
    <cellStyle name="常规 2 8 7 4 3 2" xfId="6686"/>
    <cellStyle name="常规 2 7 5 4" xfId="6687"/>
    <cellStyle name="常规 6 29 4 3 2" xfId="6688"/>
    <cellStyle name="常规 6 34 4 3 2" xfId="6689"/>
    <cellStyle name="常规 2 7 6" xfId="6690"/>
    <cellStyle name="常规 2 7 6 2" xfId="6691"/>
    <cellStyle name="常规 3 9 2 5" xfId="6692"/>
    <cellStyle name="常规 2 7 6 2 2" xfId="6693"/>
    <cellStyle name="常规 2 7 6 2 3" xfId="6694"/>
    <cellStyle name="常规 2 7 6 2 4" xfId="6695"/>
    <cellStyle name="常规 2 7 6 3" xfId="6696"/>
    <cellStyle name="常规 2 7 6 4" xfId="6697"/>
    <cellStyle name="常规 2 7 7" xfId="6698"/>
    <cellStyle name="常规 2 7 7 2" xfId="6699"/>
    <cellStyle name="常规 2 7 7 2 2" xfId="6700"/>
    <cellStyle name="常规 2 7 7 3" xfId="6701"/>
    <cellStyle name="常规 2 7 7 3 2" xfId="6702"/>
    <cellStyle name="常规 2 7 7 4" xfId="6703"/>
    <cellStyle name="常规 2 7 8 2" xfId="6704"/>
    <cellStyle name="常规 2 7 8 2 2" xfId="6705"/>
    <cellStyle name="常规 2 7 8 2 3" xfId="6706"/>
    <cellStyle name="常规 2 7 8 3" xfId="6707"/>
    <cellStyle name="常规 2 7 9 4" xfId="6708"/>
    <cellStyle name="常规 2 8 10" xfId="6709"/>
    <cellStyle name="常规 2 8 10 2 2" xfId="6710"/>
    <cellStyle name="常规 2 8 10 2 2 2" xfId="6711"/>
    <cellStyle name="常规 2 8 10 2 2 3" xfId="6712"/>
    <cellStyle name="常规 2 8 10 2 2 4" xfId="6713"/>
    <cellStyle name="常规 2 8 10 2 3" xfId="6714"/>
    <cellStyle name="常规 2 8 10 2 3 2" xfId="6715"/>
    <cellStyle name="常规 2 8 10 2 3 3" xfId="6716"/>
    <cellStyle name="常规 2 8 10 2 4" xfId="6717"/>
    <cellStyle name="常规 2 8 10 2 5" xfId="6718"/>
    <cellStyle name="常规 2 8 10 3" xfId="6719"/>
    <cellStyle name="常规 2 8 10 3 2" xfId="6720"/>
    <cellStyle name="常规 5 6 4 2 3" xfId="6721"/>
    <cellStyle name="常规 2 8 10 3 2 2" xfId="6722"/>
    <cellStyle name="常规 2 8 10 3 2 3" xfId="6723"/>
    <cellStyle name="常规 2 8 10 3 2 4" xfId="6724"/>
    <cellStyle name="常规 2 8 10 3 3" xfId="6725"/>
    <cellStyle name="常规 2 8 10 3 3 2" xfId="6726"/>
    <cellStyle name="常规 2 8 10 3 3 3" xfId="6727"/>
    <cellStyle name="常规 77 2 2 2" xfId="6728"/>
    <cellStyle name="常规 2 8 10 3 3 4" xfId="6729"/>
    <cellStyle name="常规 2 8 10 3 4" xfId="6730"/>
    <cellStyle name="常规 2 8 10 3 5" xfId="6731"/>
    <cellStyle name="常规 2 8 10 3 6" xfId="6732"/>
    <cellStyle name="常规 3 2 4 2" xfId="6733"/>
    <cellStyle name="常规 2 8 10 4" xfId="6734"/>
    <cellStyle name="常规 3 2 4 2 2" xfId="6735"/>
    <cellStyle name="常规 2 8 10 4 2" xfId="6736"/>
    <cellStyle name="常规 5 6 4 3 3" xfId="6737"/>
    <cellStyle name="常规 2 8 10 4 3" xfId="6738"/>
    <cellStyle name="常规 37 4 2 2" xfId="6739"/>
    <cellStyle name="常规 42 4 2 2" xfId="6740"/>
    <cellStyle name="常规 2 8 10 4 4" xfId="6741"/>
    <cellStyle name="常规 2 8 10 4 5" xfId="6742"/>
    <cellStyle name="常规 2 8 11" xfId="6743"/>
    <cellStyle name="常规 2 8 11 2 2" xfId="6744"/>
    <cellStyle name="常规 2 8 11 2 2 2" xfId="6745"/>
    <cellStyle name="常规 2 8 11 2 3" xfId="6746"/>
    <cellStyle name="常规 2 8 11 3" xfId="6747"/>
    <cellStyle name="常规 2 8 11 3 2" xfId="6748"/>
    <cellStyle name="常规 5 6 5 2 3" xfId="6749"/>
    <cellStyle name="常规 2 8 11 3 3" xfId="6750"/>
    <cellStyle name="常规 3 2 5 2" xfId="6751"/>
    <cellStyle name="常规 2 8 11 4" xfId="6752"/>
    <cellStyle name="常规 2 8 12" xfId="6753"/>
    <cellStyle name="常规 2 8 12 2" xfId="6754"/>
    <cellStyle name="常规 2 8 12 2 2" xfId="6755"/>
    <cellStyle name="常规 2 8 12 3" xfId="6756"/>
    <cellStyle name="常规 2 8 12 3 2" xfId="6757"/>
    <cellStyle name="常规 3 2 6 2" xfId="6758"/>
    <cellStyle name="常规 2 8 12 4" xfId="6759"/>
    <cellStyle name="常规 2 8 14 2" xfId="6760"/>
    <cellStyle name="常规 2 8 2 2" xfId="6761"/>
    <cellStyle name="输入 2 2 2" xfId="6762"/>
    <cellStyle name="常规 6 24 2 2" xfId="6763"/>
    <cellStyle name="常规 6 19 2 2" xfId="6764"/>
    <cellStyle name="常规 4 5 2 5" xfId="6765"/>
    <cellStyle name="常规 7 4 5" xfId="6766"/>
    <cellStyle name="常规 2 8 2 2 2" xfId="6767"/>
    <cellStyle name="常规 4 2 3 2 5" xfId="6768"/>
    <cellStyle name="常规 2 8 2 2 2 2" xfId="6769"/>
    <cellStyle name="常规 2 8 2 2 2 3" xfId="6770"/>
    <cellStyle name="常规 2 8 2 2 2 4" xfId="6771"/>
    <cellStyle name="常规 7 4 6" xfId="6772"/>
    <cellStyle name="常规 2 8 2 2 3" xfId="6773"/>
    <cellStyle name="常规 2 8 2 2 3 2" xfId="6774"/>
    <cellStyle name="常规 2 8 2 2 3 3" xfId="6775"/>
    <cellStyle name="常规 7 4 7" xfId="6776"/>
    <cellStyle name="常规 2 8 2 2 4" xfId="6777"/>
    <cellStyle name="常规 2 8 2 3" xfId="6778"/>
    <cellStyle name="常规 6 24 3 2" xfId="6779"/>
    <cellStyle name="常规 6 19 3 2" xfId="6780"/>
    <cellStyle name="常规 4 5 3 5" xfId="6781"/>
    <cellStyle name="常规 2 8 2 3 2" xfId="6782"/>
    <cellStyle name="常规 4 2 3 3 5" xfId="6783"/>
    <cellStyle name="常规 2 8 2 3 2 2" xfId="6784"/>
    <cellStyle name="常规 2 8 2 3 2 2 2" xfId="6785"/>
    <cellStyle name="常规 5 5 8 3" xfId="6786"/>
    <cellStyle name="常规 2 8 2 3 2 3" xfId="6787"/>
    <cellStyle name="常规 6 39 2 3 2" xfId="6788"/>
    <cellStyle name="常规 2 8 2 3 2 4" xfId="6789"/>
    <cellStyle name="常规 6 24 3 3" xfId="6790"/>
    <cellStyle name="常规 6 19 3 3" xfId="6791"/>
    <cellStyle name="常规 4 5 3 6" xfId="6792"/>
    <cellStyle name="常规 2 8 2 3 3" xfId="6793"/>
    <cellStyle name="常规 4 2 3 3 6" xfId="6794"/>
    <cellStyle name="常规 2 8 2 3 3 2" xfId="6795"/>
    <cellStyle name="常规 2 8 2 3 3 3" xfId="6796"/>
    <cellStyle name="常规 2 8 2 3 3 4" xfId="6797"/>
    <cellStyle name="常规 2 8 2 3 4" xfId="6798"/>
    <cellStyle name="常规 5 41 4 2" xfId="6799"/>
    <cellStyle name="常规 5 36 4 2" xfId="6800"/>
    <cellStyle name="常规 2 8 2 3 5" xfId="6801"/>
    <cellStyle name="常规 2 8 2 4" xfId="6802"/>
    <cellStyle name="常规 7 6 6" xfId="6803"/>
    <cellStyle name="常规 2 8 2 4 3" xfId="6804"/>
    <cellStyle name="常规 2 8 2 4 3 2" xfId="6805"/>
    <cellStyle name="常规 2 8 2 4 4" xfId="6806"/>
    <cellStyle name="常规 5 41 5 2" xfId="6807"/>
    <cellStyle name="常规 5 36 5 2" xfId="6808"/>
    <cellStyle name="常规 2 8 2 4 5" xfId="6809"/>
    <cellStyle name="常规 2 8 3 2" xfId="6810"/>
    <cellStyle name="输入 2 3 2" xfId="6811"/>
    <cellStyle name="常规 6 30 2 2 2" xfId="6812"/>
    <cellStyle name="常规 6 25 2 2 2" xfId="6813"/>
    <cellStyle name="常规 4 6 2 5 2" xfId="6814"/>
    <cellStyle name="常规 8 4 5 2" xfId="6815"/>
    <cellStyle name="常规 2 8 3 2 2 2" xfId="6816"/>
    <cellStyle name="常规 6 30 2 3 2" xfId="6817"/>
    <cellStyle name="常规 6 25 2 3 2" xfId="6818"/>
    <cellStyle name="常规 4 6 2 6 2" xfId="6819"/>
    <cellStyle name="常规 8 4 6 2" xfId="6820"/>
    <cellStyle name="常规 2 8 3 2 3 2" xfId="6821"/>
    <cellStyle name="常规 6 10 3 2 4" xfId="6822"/>
    <cellStyle name="常规 8 4 7" xfId="6823"/>
    <cellStyle name="常规 2 8 3 2 4" xfId="6824"/>
    <cellStyle name="常规 2 8 3 3" xfId="6825"/>
    <cellStyle name="常规 2 8 3 3 2 2" xfId="6826"/>
    <cellStyle name="常规 35 8" xfId="6827"/>
    <cellStyle name="常规 40 8" xfId="6828"/>
    <cellStyle name="常规 2 8 3 3 2 2 2" xfId="6829"/>
    <cellStyle name="常规 35 8 2" xfId="6830"/>
    <cellStyle name="常规 40 8 2" xfId="6831"/>
    <cellStyle name="常规 6 30 3 3" xfId="6832"/>
    <cellStyle name="常规 6 25 3 3" xfId="6833"/>
    <cellStyle name="常规 6 2 2 4 3 2" xfId="6834"/>
    <cellStyle name="常规 4 6 3 6" xfId="6835"/>
    <cellStyle name="常规 8 5 6" xfId="6836"/>
    <cellStyle name="常规 2 8 3 3 3" xfId="6837"/>
    <cellStyle name="常规 4 2 4 3 6" xfId="6838"/>
    <cellStyle name="常规 2 8 3 3 3 2" xfId="6839"/>
    <cellStyle name="常规 36 8" xfId="6840"/>
    <cellStyle name="常规 8 5 7" xfId="6841"/>
    <cellStyle name="常规 2 8 3 3 4" xfId="6842"/>
    <cellStyle name="常规 5 42 4 2" xfId="6843"/>
    <cellStyle name="常规 5 37 4 2" xfId="6844"/>
    <cellStyle name="常规 2 8 3 3 5" xfId="6845"/>
    <cellStyle name="常规 5 42 4 3" xfId="6846"/>
    <cellStyle name="常规 5 37 4 3" xfId="6847"/>
    <cellStyle name="常规 2 8 3 3 6" xfId="6848"/>
    <cellStyle name="常规 2 8 3 4" xfId="6849"/>
    <cellStyle name="常规 2 8 3 4 3" xfId="6850"/>
    <cellStyle name="常规 2 8 3 4 3 2" xfId="6851"/>
    <cellStyle name="常规 2 8 3 4 4" xfId="6852"/>
    <cellStyle name="常规 5 42 5 2" xfId="6853"/>
    <cellStyle name="常规 5 37 5 2" xfId="6854"/>
    <cellStyle name="常规 2 8 3 4 5" xfId="6855"/>
    <cellStyle name="常规 2 8 3 6 2" xfId="6856"/>
    <cellStyle name="常规 2 8 4" xfId="6857"/>
    <cellStyle name="输入 2 4" xfId="6858"/>
    <cellStyle name="常规 2 8 4 2" xfId="6859"/>
    <cellStyle name="输入 2 4 2" xfId="6860"/>
    <cellStyle name="常规 6 12 4 4" xfId="6861"/>
    <cellStyle name="常规 2 8 4 2 3 2" xfId="6862"/>
    <cellStyle name="常规 6 11 3 2 4" xfId="6863"/>
    <cellStyle name="常规 5 43 3 3" xfId="6864"/>
    <cellStyle name="常规 5 38 3 3" xfId="6865"/>
    <cellStyle name="常规 2 8 4 2 6" xfId="6866"/>
    <cellStyle name="常规 2 8 4 3" xfId="6867"/>
    <cellStyle name="常规 9 5 5" xfId="6868"/>
    <cellStyle name="常规 2 8 4 3 2" xfId="6869"/>
    <cellStyle name="常规 6 13 3 4" xfId="6870"/>
    <cellStyle name="常规 2 8 4 3 2 2" xfId="6871"/>
    <cellStyle name="常规 9 5 6" xfId="6872"/>
    <cellStyle name="常规 2 8 4 3 3" xfId="6873"/>
    <cellStyle name="常规 9 5 7" xfId="6874"/>
    <cellStyle name="常规 2 8 4 3 4" xfId="6875"/>
    <cellStyle name="常规 2 8 4 4" xfId="6876"/>
    <cellStyle name="常规 6 34 5 2 2" xfId="6877"/>
    <cellStyle name="常规 9 6 6" xfId="6878"/>
    <cellStyle name="常规 2 8 4 4 3" xfId="6879"/>
    <cellStyle name="常规 2 8 4 4 4" xfId="6880"/>
    <cellStyle name="常规 5 38 5 2" xfId="6881"/>
    <cellStyle name="常规 2 8 4 4 5" xfId="6882"/>
    <cellStyle name="常规 2 8 4 5" xfId="6883"/>
    <cellStyle name="常规 6 34 5 2 3" xfId="6884"/>
    <cellStyle name="常规 6 20 3 4" xfId="6885"/>
    <cellStyle name="常规 6 15 3 4" xfId="6886"/>
    <cellStyle name="常规 2 8 4 5 2 2" xfId="6887"/>
    <cellStyle name="常规 2 8 4 5 2 3" xfId="6888"/>
    <cellStyle name="常规 2 8 4 5 3" xfId="6889"/>
    <cellStyle name="常规 2 8 4 6" xfId="6890"/>
    <cellStyle name="常规 2 8 4 6 2" xfId="6891"/>
    <cellStyle name="常规 2 8 4 6 3" xfId="6892"/>
    <cellStyle name="常规 2 8 4 6 4" xfId="6893"/>
    <cellStyle name="常规 2 8 4 7" xfId="6894"/>
    <cellStyle name="常规 2 8 4 7 2" xfId="6895"/>
    <cellStyle name="常规 2 8 4 8" xfId="6896"/>
    <cellStyle name="常规 2 8 4 8 2" xfId="6897"/>
    <cellStyle name="常规 2 8 4 8 3" xfId="6898"/>
    <cellStyle name="常规 2 8 4 9" xfId="6899"/>
    <cellStyle name="常规 2 8 5" xfId="6900"/>
    <cellStyle name="输入 2 5" xfId="6901"/>
    <cellStyle name="常规 2 8 5 2" xfId="6902"/>
    <cellStyle name="常规 6 32 2 2" xfId="6903"/>
    <cellStyle name="常规 6 27 2 2" xfId="6904"/>
    <cellStyle name="常规 4 8 2 5" xfId="6905"/>
    <cellStyle name="常规 2 8 5 2 2" xfId="6906"/>
    <cellStyle name="常规 6 32 2 2 2" xfId="6907"/>
    <cellStyle name="常规 6 27 2 2 2" xfId="6908"/>
    <cellStyle name="常规 4 8 2 5 2" xfId="6909"/>
    <cellStyle name="常规 2 8 5 2 2 2" xfId="6910"/>
    <cellStyle name="常规 6 32 2 3" xfId="6911"/>
    <cellStyle name="常规 6 27 2 3" xfId="6912"/>
    <cellStyle name="常规 4 8 2 6" xfId="6913"/>
    <cellStyle name="常规 2 8 5 2 3" xfId="6914"/>
    <cellStyle name="常规 6 32 2 3 2" xfId="6915"/>
    <cellStyle name="常规 6 27 2 3 2" xfId="6916"/>
    <cellStyle name="常规 4 8 2 6 2" xfId="6917"/>
    <cellStyle name="常规 2 8 5 2 3 2" xfId="6918"/>
    <cellStyle name="常规 6 12 3 2 4" xfId="6919"/>
    <cellStyle name="常规 2 8 5 2 4" xfId="6920"/>
    <cellStyle name="常规 2 8 5 2 5" xfId="6921"/>
    <cellStyle name="常规 23 4 3 2" xfId="6922"/>
    <cellStyle name="常规 5 39 3 2" xfId="6923"/>
    <cellStyle name="常规 2 8 5 3" xfId="6924"/>
    <cellStyle name="常规 2 8 5 3 2" xfId="6925"/>
    <cellStyle name="常规 2 8 5 3 2 2" xfId="6926"/>
    <cellStyle name="常规 2 8 5 3 2 2 2" xfId="6927"/>
    <cellStyle name="常规 2 8 5 3 3" xfId="6928"/>
    <cellStyle name="常规 2 8 5 3 3 4" xfId="6929"/>
    <cellStyle name="常规 2 8 5 3 4" xfId="6930"/>
    <cellStyle name="常规 5 39 4 2" xfId="6931"/>
    <cellStyle name="常规 2 8 5 3 5" xfId="6932"/>
    <cellStyle name="常规 5 39 4 3" xfId="6933"/>
    <cellStyle name="常规 2 8 5 3 6" xfId="6934"/>
    <cellStyle name="常规 2 8 5 4" xfId="6935"/>
    <cellStyle name="常规 2 8 5 4 3" xfId="6936"/>
    <cellStyle name="常规 2 8 5 4 3 2" xfId="6937"/>
    <cellStyle name="常规 2 8 5 4 4" xfId="6938"/>
    <cellStyle name="常规 5 39 5 2" xfId="6939"/>
    <cellStyle name="常规 2 8 5 4 5" xfId="6940"/>
    <cellStyle name="常规 2 8 5 6" xfId="6941"/>
    <cellStyle name="常规 2 8 5 6 2" xfId="6942"/>
    <cellStyle name="常规 2 8 6" xfId="6943"/>
    <cellStyle name="常规 2 8 6 2" xfId="6944"/>
    <cellStyle name="常规 2 8 6 2 2" xfId="6945"/>
    <cellStyle name="常规 6 33 2 2 2" xfId="6946"/>
    <cellStyle name="常规 6 28 2 2 2" xfId="6947"/>
    <cellStyle name="常规 49 4 5" xfId="6948"/>
    <cellStyle name="常规 2 8 6 2 2 2" xfId="6949"/>
    <cellStyle name="常规 2 8 6 2 3" xfId="6950"/>
    <cellStyle name="常规 2 8 6 2 3 2" xfId="6951"/>
    <cellStyle name="常规 6 13 3 2 4" xfId="6952"/>
    <cellStyle name="常规 2 8 6 2 4" xfId="6953"/>
    <cellStyle name="常规 5 45 3 2" xfId="6954"/>
    <cellStyle name="常规 2 8 6 2 5" xfId="6955"/>
    <cellStyle name="常规 2 8 6 3" xfId="6956"/>
    <cellStyle name="常规 2 8 6 3 2" xfId="6957"/>
    <cellStyle name="常规 2 8 6 3 2 2" xfId="6958"/>
    <cellStyle name="常规 2 8 6 3 2 2 2" xfId="6959"/>
    <cellStyle name="常规 2 8 6 3 3" xfId="6960"/>
    <cellStyle name="常规 2 8 6 3 3 2" xfId="6961"/>
    <cellStyle name="常规 2 8 6 3 4" xfId="6962"/>
    <cellStyle name="常规 2 8 6 3 5" xfId="6963"/>
    <cellStyle name="常规 2 8 6 3 6" xfId="6964"/>
    <cellStyle name="常规 2 8 6 4" xfId="6965"/>
    <cellStyle name="常规 2 8 6 4 3" xfId="6966"/>
    <cellStyle name="常规 2 8 6 4 3 2" xfId="6967"/>
    <cellStyle name="常规 2 8 6 4 4" xfId="6968"/>
    <cellStyle name="常规 2 8 6 4 5" xfId="6969"/>
    <cellStyle name="常规 2 8 6 5" xfId="6970"/>
    <cellStyle name="常规 2 8 6 6" xfId="6971"/>
    <cellStyle name="常规 2 8 7" xfId="6972"/>
    <cellStyle name="常规 2 8 7 2" xfId="6973"/>
    <cellStyle name="常规 2 8 7 2 2" xfId="6974"/>
    <cellStyle name="常规 2 8 7 2 3" xfId="6975"/>
    <cellStyle name="常规 2 8 7 2 4" xfId="6976"/>
    <cellStyle name="常规 2 8 7 2 5" xfId="6977"/>
    <cellStyle name="常规 2 8 7 3" xfId="6978"/>
    <cellStyle name="常规 2 8 7 3 2" xfId="6979"/>
    <cellStyle name="常规 2 8 7 3 3" xfId="6980"/>
    <cellStyle name="常规 2 8 7 3 4" xfId="6981"/>
    <cellStyle name="常规 2 8 7 3 5" xfId="6982"/>
    <cellStyle name="常规 2 8 7 3 6" xfId="6983"/>
    <cellStyle name="常规 2 8 7 4" xfId="6984"/>
    <cellStyle name="常规 2 8 7 4 3" xfId="6985"/>
    <cellStyle name="常规 2 8 7 4 4" xfId="6986"/>
    <cellStyle name="常规 2 8 7 4 5" xfId="6987"/>
    <cellStyle name="常规 2 8 7 5" xfId="6988"/>
    <cellStyle name="常规 2 8 7 5 2" xfId="6989"/>
    <cellStyle name="常规 2 8 7 6" xfId="6990"/>
    <cellStyle name="常规 2 8 8 2" xfId="6991"/>
    <cellStyle name="常规 2 8 8 2 2" xfId="6992"/>
    <cellStyle name="常规 2 8 8 2 2 2" xfId="6993"/>
    <cellStyle name="常规 2 8 8 2 3" xfId="6994"/>
    <cellStyle name="常规 2 8 8 2 3 2" xfId="6995"/>
    <cellStyle name="常规 6 15 3 2 4" xfId="6996"/>
    <cellStyle name="常规 6 20 3 2 4" xfId="6997"/>
    <cellStyle name="常规 2 8 8 2 4" xfId="6998"/>
    <cellStyle name="常规 2 8 8 2 5" xfId="6999"/>
    <cellStyle name="常规 2 8 8 3" xfId="7000"/>
    <cellStyle name="常规 2 8 8 3 2" xfId="7001"/>
    <cellStyle name="常规 2 8 8 3 2 2" xfId="7002"/>
    <cellStyle name="常规 2 8 8 3 2 2 2" xfId="7003"/>
    <cellStyle name="常规 2 8 8 3 3 2" xfId="7004"/>
    <cellStyle name="常规 2 8 8 3 4" xfId="7005"/>
    <cellStyle name="常规 2 8 8 3 5" xfId="7006"/>
    <cellStyle name="常规 2 8 8 3 6" xfId="7007"/>
    <cellStyle name="常规 2 8 8 4" xfId="7008"/>
    <cellStyle name="常规 2 8 8 4 3" xfId="7009"/>
    <cellStyle name="常规 2 8 8 4 4" xfId="7010"/>
    <cellStyle name="常规 2 8 8 4 5" xfId="7011"/>
    <cellStyle name="常规 2 8 8 5" xfId="7012"/>
    <cellStyle name="常规 2 8 8 6" xfId="7013"/>
    <cellStyle name="常规 2 8 8 6 2" xfId="7014"/>
    <cellStyle name="常规 2 8 9 2 2" xfId="7015"/>
    <cellStyle name="常规 2 8 9 2 3" xfId="7016"/>
    <cellStyle name="常规 2 8 9 2 4" xfId="7017"/>
    <cellStyle name="常规 2 8 9 3 3" xfId="7018"/>
    <cellStyle name="常规 2 8 9 4" xfId="7019"/>
    <cellStyle name="常规 2 8 9 5" xfId="7020"/>
    <cellStyle name="常规 5 15 4 2 2" xfId="7021"/>
    <cellStyle name="常规 5 20 4 2 2" xfId="7022"/>
    <cellStyle name="常规 2 9" xfId="7023"/>
    <cellStyle name="输入 3" xfId="7024"/>
    <cellStyle name="常规 2 9 10" xfId="7025"/>
    <cellStyle name="常规 5 2 2 3 2 4" xfId="7026"/>
    <cellStyle name="常规 5 5 2 6" xfId="7027"/>
    <cellStyle name="常规 2 9 2 2 3" xfId="7028"/>
    <cellStyle name="常规 21 3 4" xfId="7029"/>
    <cellStyle name="常规 2 9 2 2 3 2" xfId="7030"/>
    <cellStyle name="常规 2 9 2 2 3 3" xfId="7031"/>
    <cellStyle name="常规 2 9 2 2 4" xfId="7032"/>
    <cellStyle name="常规 2 9 2 2 5" xfId="7033"/>
    <cellStyle name="常规 2 9 2 3" xfId="7034"/>
    <cellStyle name="常规 2 9 2 3 2 2" xfId="7035"/>
    <cellStyle name="常规 6 19 8" xfId="7036"/>
    <cellStyle name="常规 6 24 8" xfId="7037"/>
    <cellStyle name="常规 21 4 3 2" xfId="7038"/>
    <cellStyle name="常规 2 9 2 3 2 2 2" xfId="7039"/>
    <cellStyle name="常规 6 19 8 2" xfId="7040"/>
    <cellStyle name="常规 6 24 8 2" xfId="7041"/>
    <cellStyle name="常规 2 9 2 3 2 3" xfId="7042"/>
    <cellStyle name="常规 6 19 9" xfId="7043"/>
    <cellStyle name="常规 6 24 9" xfId="7044"/>
    <cellStyle name="常规 2 9 2 3 2 4" xfId="7045"/>
    <cellStyle name="常规 2 9 2 3 3" xfId="7046"/>
    <cellStyle name="常规 4 3 3 3 6" xfId="7047"/>
    <cellStyle name="常规 21 4 4" xfId="7048"/>
    <cellStyle name="常规 2 9 2 3 3 2" xfId="7049"/>
    <cellStyle name="常规 6 25 8" xfId="7050"/>
    <cellStyle name="常规 2 9 2 3 3 3" xfId="7051"/>
    <cellStyle name="常规 6 25 9" xfId="7052"/>
    <cellStyle name="常规 2 9 2 3 3 4" xfId="7053"/>
    <cellStyle name="常规 2 9 2 3 4" xfId="7054"/>
    <cellStyle name="常规 21 4 5" xfId="7055"/>
    <cellStyle name="常规 2 9 2 3 5" xfId="7056"/>
    <cellStyle name="常规 2 9 2 3 6" xfId="7057"/>
    <cellStyle name="常规 2 9 2 4" xfId="7058"/>
    <cellStyle name="常规 2 9 2 4 3 2" xfId="7059"/>
    <cellStyle name="常规 2 9 2 4 4" xfId="7060"/>
    <cellStyle name="常规 2 9 2 4 5" xfId="7061"/>
    <cellStyle name="常规 2 9 2 6 2" xfId="7062"/>
    <cellStyle name="常规 2 9 3 2" xfId="7063"/>
    <cellStyle name="常规 2 9 3 2 4" xfId="7064"/>
    <cellStyle name="常规 2 9 3 3" xfId="7065"/>
    <cellStyle name="常规 2 9 3 4" xfId="7066"/>
    <cellStyle name="常规 2 9 3 5" xfId="7067"/>
    <cellStyle name="常规 2 9 3 6" xfId="7068"/>
    <cellStyle name="常规 2 9 4 2" xfId="7069"/>
    <cellStyle name="常规 2 9 4 3" xfId="7070"/>
    <cellStyle name="常规 2 9 4 4" xfId="7071"/>
    <cellStyle name="常规 2 9 5" xfId="7072"/>
    <cellStyle name="常规 2 9 5 2" xfId="7073"/>
    <cellStyle name="常规 2 9 5 2 2" xfId="7074"/>
    <cellStyle name="常规 24 3 3" xfId="7075"/>
    <cellStyle name="常规 2 9 5 3" xfId="7076"/>
    <cellStyle name="常规 2 9 5 3 2" xfId="7077"/>
    <cellStyle name="常规 24 4 3" xfId="7078"/>
    <cellStyle name="常规 2 9 5 4" xfId="7079"/>
    <cellStyle name="常规 2 9 5 5" xfId="7080"/>
    <cellStyle name="常规 2 9 6" xfId="7081"/>
    <cellStyle name="常规 2 9 6 2" xfId="7082"/>
    <cellStyle name="常规 2 9 6 2 2" xfId="7083"/>
    <cellStyle name="常规 25 3 3" xfId="7084"/>
    <cellStyle name="常规 30 3 3" xfId="7085"/>
    <cellStyle name="常规 2 9 6 2 3" xfId="7086"/>
    <cellStyle name="常规 25 3 4" xfId="7087"/>
    <cellStyle name="常规 30 3 4" xfId="7088"/>
    <cellStyle name="常规 2 9 6 3" xfId="7089"/>
    <cellStyle name="常规 2 9 7" xfId="7090"/>
    <cellStyle name="常规 2 9 7 2" xfId="7091"/>
    <cellStyle name="常规 2 9 7 3" xfId="7092"/>
    <cellStyle name="常规 2 9 7 4" xfId="7093"/>
    <cellStyle name="常规 2 9 8 2" xfId="7094"/>
    <cellStyle name="常规 2 9 9 3" xfId="7095"/>
    <cellStyle name="常规 20 2 2 5" xfId="7096"/>
    <cellStyle name="常规 20 2 2 6" xfId="7097"/>
    <cellStyle name="常规 20 2 3 4" xfId="7098"/>
    <cellStyle name="常规 20 2 4 4" xfId="7099"/>
    <cellStyle name="常规 20 2 4 5" xfId="7100"/>
    <cellStyle name="常规 20 2 5 2 2" xfId="7101"/>
    <cellStyle name="常规 20 2 5 2 3" xfId="7102"/>
    <cellStyle name="常规 20 2 5 3" xfId="7103"/>
    <cellStyle name="常规 20 2 6 2" xfId="7104"/>
    <cellStyle name="常规 20 2 6 4" xfId="7105"/>
    <cellStyle name="常规 20 2 7 2" xfId="7106"/>
    <cellStyle name="常规 20 2 8" xfId="7107"/>
    <cellStyle name="常规 20 2 8 2" xfId="7108"/>
    <cellStyle name="常规 20 2 9" xfId="7109"/>
    <cellStyle name="常规 21 12 2" xfId="7110"/>
    <cellStyle name="常规 21 12 2 2" xfId="7111"/>
    <cellStyle name="常规 21 12 2 3" xfId="7112"/>
    <cellStyle name="常规 21 12 3" xfId="7113"/>
    <cellStyle name="常规 21 12 3 2" xfId="7114"/>
    <cellStyle name="常规 21 12 3 3" xfId="7115"/>
    <cellStyle name="常规 48 4 2 2" xfId="7116"/>
    <cellStyle name="常规 21 12 4" xfId="7117"/>
    <cellStyle name="常规 21 12 5" xfId="7118"/>
    <cellStyle name="常规 21 2 2 2" xfId="7119"/>
    <cellStyle name="常规 21 2 2 3" xfId="7120"/>
    <cellStyle name="常规 21 2 2 4" xfId="7121"/>
    <cellStyle name="常规 21 2 3 3" xfId="7122"/>
    <cellStyle name="常规 21 2 4" xfId="7123"/>
    <cellStyle name="常规 21 2 5" xfId="7124"/>
    <cellStyle name="常规 21 2 6" xfId="7125"/>
    <cellStyle name="常规 21 3 2 3" xfId="7126"/>
    <cellStyle name="常规 36 2 3 2" xfId="7127"/>
    <cellStyle name="常规 21 3 2 4" xfId="7128"/>
    <cellStyle name="常规 6 23 8" xfId="7129"/>
    <cellStyle name="常规 6 18 8" xfId="7130"/>
    <cellStyle name="常规 21 4 2 2" xfId="7131"/>
    <cellStyle name="常规 21 5 2 3" xfId="7132"/>
    <cellStyle name="常规 21 7 2" xfId="7133"/>
    <cellStyle name="常规 21 8 2" xfId="7134"/>
    <cellStyle name="常规 21 8 3" xfId="7135"/>
    <cellStyle name="常规 23 3 2 3" xfId="7136"/>
    <cellStyle name="常规 5 38 2 3" xfId="7137"/>
    <cellStyle name="常规 5 43 2 3" xfId="7138"/>
    <cellStyle name="常规 9 3 9" xfId="7139"/>
    <cellStyle name="常规 38 2 3 2" xfId="7140"/>
    <cellStyle name="常规 43 2 3 2" xfId="7141"/>
    <cellStyle name="常规 23 3 2 4" xfId="7142"/>
    <cellStyle name="常规 5 38 2 4" xfId="7143"/>
    <cellStyle name="常规 5 43 2 4" xfId="7144"/>
    <cellStyle name="常规 23 4 2 2" xfId="7145"/>
    <cellStyle name="常规 5 39 2 2" xfId="7146"/>
    <cellStyle name="常规 5 44 2 2" xfId="7147"/>
    <cellStyle name="常规 23 4 3" xfId="7148"/>
    <cellStyle name="常规 5 39 3" xfId="7149"/>
    <cellStyle name="常规 5 44 3" xfId="7150"/>
    <cellStyle name="常规 23 4 4" xfId="7151"/>
    <cellStyle name="常规 5 39 4" xfId="7152"/>
    <cellStyle name="常规 5 44 4" xfId="7153"/>
    <cellStyle name="常规 23 4 5" xfId="7154"/>
    <cellStyle name="常规 5 39 5" xfId="7155"/>
    <cellStyle name="常规 23 5 2 2" xfId="7156"/>
    <cellStyle name="常规 5 45 2 2" xfId="7157"/>
    <cellStyle name="常规 23 5 2 3" xfId="7158"/>
    <cellStyle name="常规 23 5 3" xfId="7159"/>
    <cellStyle name="常规 5 45 3" xfId="7160"/>
    <cellStyle name="常规 23 6" xfId="7161"/>
    <cellStyle name="常规 5 46" xfId="7162"/>
    <cellStyle name="常规 23 6 2" xfId="7163"/>
    <cellStyle name="常规 5 46 2" xfId="7164"/>
    <cellStyle name="常规 23 6 3" xfId="7165"/>
    <cellStyle name="常规 5 46 3" xfId="7166"/>
    <cellStyle name="常规 23 6 4" xfId="7167"/>
    <cellStyle name="常规 23 7" xfId="7168"/>
    <cellStyle name="常规 5 47" xfId="7169"/>
    <cellStyle name="常规 23 7 2" xfId="7170"/>
    <cellStyle name="常规 5 47 2" xfId="7171"/>
    <cellStyle name="常规 23 8" xfId="7172"/>
    <cellStyle name="常规 5 48" xfId="7173"/>
    <cellStyle name="常规 23 8 2" xfId="7174"/>
    <cellStyle name="常规 5 48 2" xfId="7175"/>
    <cellStyle name="常规 23 8 3" xfId="7176"/>
    <cellStyle name="常规 23 9" xfId="7177"/>
    <cellStyle name="常规 5 49" xfId="7178"/>
    <cellStyle name="常规 24 2 2 3" xfId="7179"/>
    <cellStyle name="常规 24 2 2 4" xfId="7180"/>
    <cellStyle name="常规 24 2 3 2" xfId="7181"/>
    <cellStyle name="常规 24 2 3 3" xfId="7182"/>
    <cellStyle name="常规 24 2 5" xfId="7183"/>
    <cellStyle name="常规 24 3 2 2 2" xfId="7184"/>
    <cellStyle name="常规 5 37 6 2" xfId="7185"/>
    <cellStyle name="常规 5 42 6 2" xfId="7186"/>
    <cellStyle name="常规 24 3 2 3" xfId="7187"/>
    <cellStyle name="常规 3 4 2 3 2" xfId="7188"/>
    <cellStyle name="常规 5 37 7" xfId="7189"/>
    <cellStyle name="常规 5 42 7" xfId="7190"/>
    <cellStyle name="常规 39 2 3 2" xfId="7191"/>
    <cellStyle name="常规 44 2 3 2" xfId="7192"/>
    <cellStyle name="常规 24 3 2 4" xfId="7193"/>
    <cellStyle name="常规 3 4 2 3 3" xfId="7194"/>
    <cellStyle name="常规 5 37 8" xfId="7195"/>
    <cellStyle name="常规 5 42 8" xfId="7196"/>
    <cellStyle name="常规 24 3 3 2" xfId="7197"/>
    <cellStyle name="常规 5 38 6" xfId="7198"/>
    <cellStyle name="常规 5 43 6" xfId="7199"/>
    <cellStyle name="常规 24 3 3 3" xfId="7200"/>
    <cellStyle name="常规 5 38 7" xfId="7201"/>
    <cellStyle name="常规 24 3 3 4" xfId="7202"/>
    <cellStyle name="常规 5 38 8" xfId="7203"/>
    <cellStyle name="常规 24 3 4" xfId="7204"/>
    <cellStyle name="常规 24 3 5" xfId="7205"/>
    <cellStyle name="常规 24 3 6" xfId="7206"/>
    <cellStyle name="常规 24 4 3 2" xfId="7207"/>
    <cellStyle name="常规 24 4 2" xfId="7208"/>
    <cellStyle name="常规 24 4 2 2" xfId="7209"/>
    <cellStyle name="常规 24 4 4" xfId="7210"/>
    <cellStyle name="常规 24 4 5" xfId="7211"/>
    <cellStyle name="常规 24 5 2" xfId="7212"/>
    <cellStyle name="常规 24 6" xfId="7213"/>
    <cellStyle name="常规 24 6 2" xfId="7214"/>
    <cellStyle name="常规 25 2 3" xfId="7215"/>
    <cellStyle name="常规 30 2 3" xfId="7216"/>
    <cellStyle name="常规 25 2 4" xfId="7217"/>
    <cellStyle name="常规 30 2 4" xfId="7218"/>
    <cellStyle name="常规 25 2 5" xfId="7219"/>
    <cellStyle name="常规 30 2 5" xfId="7220"/>
    <cellStyle name="常规 25 3 2" xfId="7221"/>
    <cellStyle name="常规 30 3 2" xfId="7222"/>
    <cellStyle name="常规 25 3 2 2" xfId="7223"/>
    <cellStyle name="常规 30 3 2 2" xfId="7224"/>
    <cellStyle name="常规 6 39 4 6" xfId="7225"/>
    <cellStyle name="常规 25 3 2 2 2" xfId="7226"/>
    <cellStyle name="常规 25 3 2 3" xfId="7227"/>
    <cellStyle name="常规 30 3 2 3" xfId="7228"/>
    <cellStyle name="常规 45 2 3 2" xfId="7229"/>
    <cellStyle name="常规 50 2 3 2" xfId="7230"/>
    <cellStyle name="常规 25 3 2 4" xfId="7231"/>
    <cellStyle name="常规 30 3 2 4" xfId="7232"/>
    <cellStyle name="常规 25 3 3 3" xfId="7233"/>
    <cellStyle name="常规 25 3 3 4" xfId="7234"/>
    <cellStyle name="常规 25 3 5" xfId="7235"/>
    <cellStyle name="常规 25 3 6" xfId="7236"/>
    <cellStyle name="常规 25 4 2" xfId="7237"/>
    <cellStyle name="常规 30 4 2" xfId="7238"/>
    <cellStyle name="常规 25 4 2 2" xfId="7239"/>
    <cellStyle name="常规 30 4 2 2" xfId="7240"/>
    <cellStyle name="常规 69 2 6" xfId="7241"/>
    <cellStyle name="常规 25 4 3" xfId="7242"/>
    <cellStyle name="常规 30 4 3" xfId="7243"/>
    <cellStyle name="常规 25 4 3 2" xfId="7244"/>
    <cellStyle name="常规 30 4 3 2" xfId="7245"/>
    <cellStyle name="常规 69 3 6" xfId="7246"/>
    <cellStyle name="常规 25 4 4" xfId="7247"/>
    <cellStyle name="常规 30 4 4" xfId="7248"/>
    <cellStyle name="常规 25 4 5" xfId="7249"/>
    <cellStyle name="常规 30 4 5" xfId="7250"/>
    <cellStyle name="常规 25 5" xfId="7251"/>
    <cellStyle name="常规 30 5" xfId="7252"/>
    <cellStyle name="常规 25 5 2" xfId="7253"/>
    <cellStyle name="常规 30 5 2" xfId="7254"/>
    <cellStyle name="常规 25 6" xfId="7255"/>
    <cellStyle name="常规 30 6" xfId="7256"/>
    <cellStyle name="常规 25 6 2" xfId="7257"/>
    <cellStyle name="常规 30 6 2" xfId="7258"/>
    <cellStyle name="常规 26 2 3 3" xfId="7259"/>
    <cellStyle name="常规 31 2 3 3" xfId="7260"/>
    <cellStyle name="常规 26" xfId="7261"/>
    <cellStyle name="常规 31" xfId="7262"/>
    <cellStyle name="常规 26 2 2 2" xfId="7263"/>
    <cellStyle name="常规 31 2 2 2" xfId="7264"/>
    <cellStyle name="常规 26 2 3" xfId="7265"/>
    <cellStyle name="常规 31 2 3" xfId="7266"/>
    <cellStyle name="常规 26 2 4" xfId="7267"/>
    <cellStyle name="常规 31 2 4" xfId="7268"/>
    <cellStyle name="常规 26 2 5" xfId="7269"/>
    <cellStyle name="常规 31 2 5" xfId="7270"/>
    <cellStyle name="常规 26 2 6" xfId="7271"/>
    <cellStyle name="常规 31 2 6" xfId="7272"/>
    <cellStyle name="常规 26 3 2" xfId="7273"/>
    <cellStyle name="常规 31 3 2" xfId="7274"/>
    <cellStyle name="常规 26 3 2 2" xfId="7275"/>
    <cellStyle name="常规 31 3 2 2" xfId="7276"/>
    <cellStyle name="常规 26 3 3" xfId="7277"/>
    <cellStyle name="常规 31 3 3" xfId="7278"/>
    <cellStyle name="常规 26 3 4" xfId="7279"/>
    <cellStyle name="常规 31 3 4" xfId="7280"/>
    <cellStyle name="常规 26 4 2" xfId="7281"/>
    <cellStyle name="常规 31 4 2" xfId="7282"/>
    <cellStyle name="常规 26 4 2 2" xfId="7283"/>
    <cellStyle name="常规 31 4 2 2" xfId="7284"/>
    <cellStyle name="常规 26 4 3" xfId="7285"/>
    <cellStyle name="常规 31 4 3" xfId="7286"/>
    <cellStyle name="常规 26 4 3 2" xfId="7287"/>
    <cellStyle name="常规 31 4 3 2" xfId="7288"/>
    <cellStyle name="常规 26 4 4" xfId="7289"/>
    <cellStyle name="常规 31 4 4" xfId="7290"/>
    <cellStyle name="常规 26 4 5" xfId="7291"/>
    <cellStyle name="常规 31 4 5" xfId="7292"/>
    <cellStyle name="常规 8 4 4 2 3" xfId="7293"/>
    <cellStyle name="常规 26 5" xfId="7294"/>
    <cellStyle name="常规 31 5" xfId="7295"/>
    <cellStyle name="常规 26 5 2" xfId="7296"/>
    <cellStyle name="常规 31 5 2" xfId="7297"/>
    <cellStyle name="常规 26 5 2 2" xfId="7298"/>
    <cellStyle name="常规 31 5 2 2" xfId="7299"/>
    <cellStyle name="常规 26 5 2 3" xfId="7300"/>
    <cellStyle name="常规 31 5 2 3" xfId="7301"/>
    <cellStyle name="常规 26 5 3" xfId="7302"/>
    <cellStyle name="常规 31 5 3" xfId="7303"/>
    <cellStyle name="常规 26 6" xfId="7304"/>
    <cellStyle name="常规 31 6" xfId="7305"/>
    <cellStyle name="常规 26 6 2" xfId="7306"/>
    <cellStyle name="常规 31 6 2" xfId="7307"/>
    <cellStyle name="常规 26 6 3" xfId="7308"/>
    <cellStyle name="常规 31 6 3" xfId="7309"/>
    <cellStyle name="常规 26 6 4" xfId="7310"/>
    <cellStyle name="常规 31 6 4" xfId="7311"/>
    <cellStyle name="常规 26 7" xfId="7312"/>
    <cellStyle name="常规 31 7" xfId="7313"/>
    <cellStyle name="常规 26 7 2" xfId="7314"/>
    <cellStyle name="常规 31 7 2" xfId="7315"/>
    <cellStyle name="常规 26 8" xfId="7316"/>
    <cellStyle name="常规 31 8" xfId="7317"/>
    <cellStyle name="常规 26 8 2" xfId="7318"/>
    <cellStyle name="常规 31 8 2" xfId="7319"/>
    <cellStyle name="常规 26 8 3" xfId="7320"/>
    <cellStyle name="常规 31 8 3" xfId="7321"/>
    <cellStyle name="常规 26 9" xfId="7322"/>
    <cellStyle name="常规 31 9" xfId="7323"/>
    <cellStyle name="常规 27" xfId="7324"/>
    <cellStyle name="常规 32" xfId="7325"/>
    <cellStyle name="常规 27 2 2" xfId="7326"/>
    <cellStyle name="常规 32 2 2" xfId="7327"/>
    <cellStyle name="常规 27 2 2 2" xfId="7328"/>
    <cellStyle name="常规 32 2 2 2" xfId="7329"/>
    <cellStyle name="常规 27 2 3" xfId="7330"/>
    <cellStyle name="常规 32 2 3" xfId="7331"/>
    <cellStyle name="常规 27 2 4" xfId="7332"/>
    <cellStyle name="常规 32 2 4" xfId="7333"/>
    <cellStyle name="常规 27 2 5" xfId="7334"/>
    <cellStyle name="常规 32 2 5" xfId="7335"/>
    <cellStyle name="常规 27 2 6" xfId="7336"/>
    <cellStyle name="常规 32 2 6" xfId="7337"/>
    <cellStyle name="常规 27 3 2" xfId="7338"/>
    <cellStyle name="常规 32 3 2" xfId="7339"/>
    <cellStyle name="常规 27 3 2 2" xfId="7340"/>
    <cellStyle name="常规 32 3 2 2" xfId="7341"/>
    <cellStyle name="常规 27 3 2 3" xfId="7342"/>
    <cellStyle name="常规 3 11 2 2" xfId="7343"/>
    <cellStyle name="常规 32 3 2 3" xfId="7344"/>
    <cellStyle name="常规 27 3 3" xfId="7345"/>
    <cellStyle name="常规 32 3 3" xfId="7346"/>
    <cellStyle name="常规 27 3 4" xfId="7347"/>
    <cellStyle name="常规 32 3 4" xfId="7348"/>
    <cellStyle name="常规 27 4 2 2" xfId="7349"/>
    <cellStyle name="常规 32 4 2 2" xfId="7350"/>
    <cellStyle name="常规 27 4 3" xfId="7351"/>
    <cellStyle name="常规 32 4 3" xfId="7352"/>
    <cellStyle name="常规 27 4 3 2" xfId="7353"/>
    <cellStyle name="常规 32 4 3 2" xfId="7354"/>
    <cellStyle name="常规 27 4 4" xfId="7355"/>
    <cellStyle name="常规 32 4 4" xfId="7356"/>
    <cellStyle name="常规 27 4 5" xfId="7357"/>
    <cellStyle name="常规 32 4 5" xfId="7358"/>
    <cellStyle name="常规 27 5 2" xfId="7359"/>
    <cellStyle name="常规 32 5 2" xfId="7360"/>
    <cellStyle name="常规 27 5 2 2" xfId="7361"/>
    <cellStyle name="常规 32 5 2 2" xfId="7362"/>
    <cellStyle name="常规 27 5 2 3" xfId="7363"/>
    <cellStyle name="常规 32 5 2 3" xfId="7364"/>
    <cellStyle name="常规 27 5 3" xfId="7365"/>
    <cellStyle name="常规 32 5 3" xfId="7366"/>
    <cellStyle name="常规 27 8 2" xfId="7367"/>
    <cellStyle name="常规 32 8 2" xfId="7368"/>
    <cellStyle name="常规 4 2 4 3 2 2 2" xfId="7369"/>
    <cellStyle name="常规 27 8 3" xfId="7370"/>
    <cellStyle name="常规 32 8 3" xfId="7371"/>
    <cellStyle name="常规 28" xfId="7372"/>
    <cellStyle name="常规 33" xfId="7373"/>
    <cellStyle name="常规 28 2 2" xfId="7374"/>
    <cellStyle name="常规 33 2 2" xfId="7375"/>
    <cellStyle name="常规 6 37 2" xfId="7376"/>
    <cellStyle name="常规 6 42 2" xfId="7377"/>
    <cellStyle name="常规 28 2 3" xfId="7378"/>
    <cellStyle name="常规 33 2 3" xfId="7379"/>
    <cellStyle name="常规 6 37 3" xfId="7380"/>
    <cellStyle name="常规 6 42 3" xfId="7381"/>
    <cellStyle name="常规 28 2 4" xfId="7382"/>
    <cellStyle name="常规 33 2 4" xfId="7383"/>
    <cellStyle name="常规 6 37 4" xfId="7384"/>
    <cellStyle name="常规 6 42 4" xfId="7385"/>
    <cellStyle name="常规 28 2 5" xfId="7386"/>
    <cellStyle name="常规 33 2 5" xfId="7387"/>
    <cellStyle name="常规 6 37 5" xfId="7388"/>
    <cellStyle name="常规 6 42 5" xfId="7389"/>
    <cellStyle name="常规 28 2 6" xfId="7390"/>
    <cellStyle name="常规 33 2 6" xfId="7391"/>
    <cellStyle name="常规 6 37 6" xfId="7392"/>
    <cellStyle name="常规 6 42 6" xfId="7393"/>
    <cellStyle name="常规 28 3 2" xfId="7394"/>
    <cellStyle name="常规 33 3 2" xfId="7395"/>
    <cellStyle name="常规 6 38 2" xfId="7396"/>
    <cellStyle name="常规 6 43 2" xfId="7397"/>
    <cellStyle name="常规 28 3 2 2" xfId="7398"/>
    <cellStyle name="常规 33 3 2 2" xfId="7399"/>
    <cellStyle name="常规 6 38 2 2" xfId="7400"/>
    <cellStyle name="常规 6 43 2 2" xfId="7401"/>
    <cellStyle name="常规 28 3 2 3" xfId="7402"/>
    <cellStyle name="常规 33 3 2 3" xfId="7403"/>
    <cellStyle name="常规 6 38 2 3" xfId="7404"/>
    <cellStyle name="常规 6 43 2 3" xfId="7405"/>
    <cellStyle name="常规 66 7" xfId="7406"/>
    <cellStyle name="常规 48 2 3 2" xfId="7407"/>
    <cellStyle name="常规 28 3 2 4" xfId="7408"/>
    <cellStyle name="常规 33 3 2 4" xfId="7409"/>
    <cellStyle name="常规 6 38 2 4" xfId="7410"/>
    <cellStyle name="常规 6 43 2 4" xfId="7411"/>
    <cellStyle name="常规 28 3 3" xfId="7412"/>
    <cellStyle name="常规 33 3 3" xfId="7413"/>
    <cellStyle name="常规 6 38 3" xfId="7414"/>
    <cellStyle name="常规 6 43 3" xfId="7415"/>
    <cellStyle name="常规 28 3 4" xfId="7416"/>
    <cellStyle name="常规 33 3 4" xfId="7417"/>
    <cellStyle name="常规 6 38 4" xfId="7418"/>
    <cellStyle name="常规 6 43 4" xfId="7419"/>
    <cellStyle name="常规 28 4 2 2" xfId="7420"/>
    <cellStyle name="常规 33 4 2 2" xfId="7421"/>
    <cellStyle name="常规 6 39 2 2" xfId="7422"/>
    <cellStyle name="常规 6 44 2 2" xfId="7423"/>
    <cellStyle name="常规 28 4 3 2" xfId="7424"/>
    <cellStyle name="常规 33 4 3 2" xfId="7425"/>
    <cellStyle name="常规 6 39 3 2" xfId="7426"/>
    <cellStyle name="常规 28 4 4" xfId="7427"/>
    <cellStyle name="常规 33 4 4" xfId="7428"/>
    <cellStyle name="常规 6 39 4" xfId="7429"/>
    <cellStyle name="常规 6 44 4" xfId="7430"/>
    <cellStyle name="常规 28 4 5" xfId="7431"/>
    <cellStyle name="常规 33 4 5" xfId="7432"/>
    <cellStyle name="常规 6 39 5" xfId="7433"/>
    <cellStyle name="常规 28 5 2 2" xfId="7434"/>
    <cellStyle name="常规 33 5 2 2" xfId="7435"/>
    <cellStyle name="常规 6 45 2 2" xfId="7436"/>
    <cellStyle name="常规 28 5 2 3" xfId="7437"/>
    <cellStyle name="常规 33 5 2 3" xfId="7438"/>
    <cellStyle name="常规 6 45 2 3" xfId="7439"/>
    <cellStyle name="常规 28 5 3" xfId="7440"/>
    <cellStyle name="常规 33 5 3" xfId="7441"/>
    <cellStyle name="常规 6 45 3" xfId="7442"/>
    <cellStyle name="常规 28 8 2" xfId="7443"/>
    <cellStyle name="常规 33 8 2" xfId="7444"/>
    <cellStyle name="常规 6 48 2" xfId="7445"/>
    <cellStyle name="常规 28 8 3" xfId="7446"/>
    <cellStyle name="常规 33 8 3" xfId="7447"/>
    <cellStyle name="常规 29" xfId="7448"/>
    <cellStyle name="常规 34" xfId="7449"/>
    <cellStyle name="常规 29 3 3" xfId="7450"/>
    <cellStyle name="常规 34 3 3" xfId="7451"/>
    <cellStyle name="常规 29 2 2 2" xfId="7452"/>
    <cellStyle name="常规 34 2 2 2" xfId="7453"/>
    <cellStyle name="常规 29 3 4" xfId="7454"/>
    <cellStyle name="常规 34 3 4" xfId="7455"/>
    <cellStyle name="常规 29 2 2 3" xfId="7456"/>
    <cellStyle name="常规 34 2 2 3" xfId="7457"/>
    <cellStyle name="常规 29 2 2 4" xfId="7458"/>
    <cellStyle name="常规 34 2 2 4" xfId="7459"/>
    <cellStyle name="常规 29 2 3" xfId="7460"/>
    <cellStyle name="常规 34 2 3" xfId="7461"/>
    <cellStyle name="常规 29 4 4" xfId="7462"/>
    <cellStyle name="常规 34 4 4" xfId="7463"/>
    <cellStyle name="常规 29 2 3 3" xfId="7464"/>
    <cellStyle name="常规 34 2 3 3" xfId="7465"/>
    <cellStyle name="常规 29 2 4" xfId="7466"/>
    <cellStyle name="常规 34 2 4" xfId="7467"/>
    <cellStyle name="常规 29 2 5" xfId="7468"/>
    <cellStyle name="常规 34 2 5" xfId="7469"/>
    <cellStyle name="常规 29 2 6" xfId="7470"/>
    <cellStyle name="常规 34 2 6" xfId="7471"/>
    <cellStyle name="常规 29 3" xfId="7472"/>
    <cellStyle name="常规 34 3" xfId="7473"/>
    <cellStyle name="常规 29 3 2" xfId="7474"/>
    <cellStyle name="常规 34 3 2" xfId="7475"/>
    <cellStyle name="常规 35 3 3" xfId="7476"/>
    <cellStyle name="常规 40 3 3" xfId="7477"/>
    <cellStyle name="常规 29 3 2 2" xfId="7478"/>
    <cellStyle name="常规 34 3 2 2" xfId="7479"/>
    <cellStyle name="常规 35 3 4" xfId="7480"/>
    <cellStyle name="常规 40 3 4" xfId="7481"/>
    <cellStyle name="常规 29 3 2 3" xfId="7482"/>
    <cellStyle name="常规 3 9 2 3 2" xfId="7483"/>
    <cellStyle name="常规 34 3 2 3" xfId="7484"/>
    <cellStyle name="常规 49 2 3 2" xfId="7485"/>
    <cellStyle name="常规 54 2 3 2" xfId="7486"/>
    <cellStyle name="常规 29 3 2 4" xfId="7487"/>
    <cellStyle name="常规 3 9 2 3 3" xfId="7488"/>
    <cellStyle name="常规 34 3 2 4" xfId="7489"/>
    <cellStyle name="常规 29 4" xfId="7490"/>
    <cellStyle name="常规 34 4" xfId="7491"/>
    <cellStyle name="常规 36 3 3" xfId="7492"/>
    <cellStyle name="常规 29 4 2 2" xfId="7493"/>
    <cellStyle name="常规 34 4 2 2" xfId="7494"/>
    <cellStyle name="常规 36 4 3" xfId="7495"/>
    <cellStyle name="常规 29 4 3 2" xfId="7496"/>
    <cellStyle name="常规 34 4 3 2" xfId="7497"/>
    <cellStyle name="常规 29 4 5" xfId="7498"/>
    <cellStyle name="常规 34 4 5" xfId="7499"/>
    <cellStyle name="常规 29 5" xfId="7500"/>
    <cellStyle name="常规 34 5" xfId="7501"/>
    <cellStyle name="常规 37 3 3" xfId="7502"/>
    <cellStyle name="常规 42 3 3" xfId="7503"/>
    <cellStyle name="常规 29 5 2 2" xfId="7504"/>
    <cellStyle name="常规 34 5 2 2" xfId="7505"/>
    <cellStyle name="常规 37 3 4" xfId="7506"/>
    <cellStyle name="常规 42 3 4" xfId="7507"/>
    <cellStyle name="常规 29 5 2 3" xfId="7508"/>
    <cellStyle name="常规 3 9 4 3 2" xfId="7509"/>
    <cellStyle name="常规 34 5 2 3" xfId="7510"/>
    <cellStyle name="常规 29 5 3" xfId="7511"/>
    <cellStyle name="常规 34 5 3" xfId="7512"/>
    <cellStyle name="常规 29 6 3" xfId="7513"/>
    <cellStyle name="常规 34 6 3" xfId="7514"/>
    <cellStyle name="常规 29 6 4" xfId="7515"/>
    <cellStyle name="常规 34 6 4" xfId="7516"/>
    <cellStyle name="常规 29 8 2" xfId="7517"/>
    <cellStyle name="常规 34 8 2" xfId="7518"/>
    <cellStyle name="常规 29 8 3" xfId="7519"/>
    <cellStyle name="常规 34 8 3" xfId="7520"/>
    <cellStyle name="常规 3" xfId="7521"/>
    <cellStyle name="常规 3 11" xfId="7522"/>
    <cellStyle name="常规 3 11 2 2 2" xfId="7523"/>
    <cellStyle name="常规 3 11 2 2 4" xfId="7524"/>
    <cellStyle name="常规 3 11 2 3 3" xfId="7525"/>
    <cellStyle name="常规 47 8 2" xfId="7526"/>
    <cellStyle name="常规 9 2" xfId="7527"/>
    <cellStyle name="常规 47 2 3 3" xfId="7528"/>
    <cellStyle name="常规 5 10 3 2" xfId="7529"/>
    <cellStyle name="常规 3 11 2 4" xfId="7530"/>
    <cellStyle name="常规 3 11 3 2 2" xfId="7531"/>
    <cellStyle name="常规 3 11 3 2 2 2" xfId="7532"/>
    <cellStyle name="常规 3 11 3 2 4" xfId="7533"/>
    <cellStyle name="常规 3 11 3 3 3" xfId="7534"/>
    <cellStyle name="常规 48 8 2" xfId="7535"/>
    <cellStyle name="常规 5 10 4 2" xfId="7536"/>
    <cellStyle name="常规 3 11 3 4" xfId="7537"/>
    <cellStyle name="常规 3 11 4 2 2" xfId="7538"/>
    <cellStyle name="常规 3 11 6 2" xfId="7539"/>
    <cellStyle name="常规 3 14" xfId="7540"/>
    <cellStyle name="常规 3 14 2 2" xfId="7541"/>
    <cellStyle name="常规 5 11 5" xfId="7542"/>
    <cellStyle name="常规 3 14 2 3 2" xfId="7543"/>
    <cellStyle name="常规 5 11 6 2" xfId="7544"/>
    <cellStyle name="常规 5 13 3 2" xfId="7545"/>
    <cellStyle name="常规 3 14 2 4" xfId="7546"/>
    <cellStyle name="常规 5 11 7" xfId="7547"/>
    <cellStyle name="常规 3 14 3 2" xfId="7548"/>
    <cellStyle name="常规 5 12 5" xfId="7549"/>
    <cellStyle name="常规 3 14 3 2 2" xfId="7550"/>
    <cellStyle name="常规 5 12 5 2" xfId="7551"/>
    <cellStyle name="常规 3 14 3 2 2 2" xfId="7552"/>
    <cellStyle name="常规 5 12 5 2 2" xfId="7553"/>
    <cellStyle name="常规 3 14 3 3" xfId="7554"/>
    <cellStyle name="常规 5 12 6" xfId="7555"/>
    <cellStyle name="常规 3 14 3 3 2" xfId="7556"/>
    <cellStyle name="常规 5 12 6 2" xfId="7557"/>
    <cellStyle name="常规 5 13 4 2" xfId="7558"/>
    <cellStyle name="常规 3 14 3 4" xfId="7559"/>
    <cellStyle name="常规 5 12 7" xfId="7560"/>
    <cellStyle name="常规 3 14 4 4" xfId="7561"/>
    <cellStyle name="常规 5 13 7" xfId="7562"/>
    <cellStyle name="常规 3 14 4 2 2" xfId="7563"/>
    <cellStyle name="常规 5 13 5 2" xfId="7564"/>
    <cellStyle name="常规 5 14 7" xfId="7565"/>
    <cellStyle name="常规 3 14 4 3 2" xfId="7566"/>
    <cellStyle name="常规 5 13 6 2" xfId="7567"/>
    <cellStyle name="常规 3 14 5 2" xfId="7568"/>
    <cellStyle name="常规 5 14 5" xfId="7569"/>
    <cellStyle name="常规 3 14 6" xfId="7570"/>
    <cellStyle name="常规 3 14 6 2" xfId="7571"/>
    <cellStyle name="常规 5 15 5" xfId="7572"/>
    <cellStyle name="常规 5 20 5" xfId="7573"/>
    <cellStyle name="常规 3 2" xfId="7574"/>
    <cellStyle name="常规 3 2 2" xfId="7575"/>
    <cellStyle name="常规 3 2 2 2" xfId="7576"/>
    <cellStyle name="常规 8 3 3 3 4" xfId="7577"/>
    <cellStyle name="常规 3 2 2 2 2 2" xfId="7578"/>
    <cellStyle name="常规 8 3 3 3 5" xfId="7579"/>
    <cellStyle name="常规 6 9 2 3 2" xfId="7580"/>
    <cellStyle name="常规 3 2 2 2 2 3" xfId="7581"/>
    <cellStyle name="常规 4 5 2 2 2" xfId="7582"/>
    <cellStyle name="常规 3 2 2 2 2 4" xfId="7583"/>
    <cellStyle name="常规 7 4 2 2" xfId="7584"/>
    <cellStyle name="常规 4 2 3 2 2 2" xfId="7585"/>
    <cellStyle name="常规 6 9 2 3 3" xfId="7586"/>
    <cellStyle name="常规 3 2 2 2 3 2" xfId="7587"/>
    <cellStyle name="常规 3 2 2 2 3 3" xfId="7588"/>
    <cellStyle name="常规 37 2 2 3" xfId="7589"/>
    <cellStyle name="常规 42 2 2 3" xfId="7590"/>
    <cellStyle name="常规 3 2 2 2 4" xfId="7591"/>
    <cellStyle name="常规 37 2 2 4" xfId="7592"/>
    <cellStyle name="常规 42 2 2 4" xfId="7593"/>
    <cellStyle name="常规 3 2 2 2 5" xfId="7594"/>
    <cellStyle name="常规 3 2 3 2" xfId="7595"/>
    <cellStyle name="常规 3 2 3 2 2" xfId="7596"/>
    <cellStyle name="常规 37 3 2 2" xfId="7597"/>
    <cellStyle name="常规 42 3 2 2" xfId="7598"/>
    <cellStyle name="常规 3 2 3 2 3" xfId="7599"/>
    <cellStyle name="常规 37 3 2 3" xfId="7600"/>
    <cellStyle name="常规 42 3 2 3" xfId="7601"/>
    <cellStyle name="常规 3 2 3 2 4" xfId="7602"/>
    <cellStyle name="常规 3 2 4" xfId="7603"/>
    <cellStyle name="常规 3 3" xfId="7604"/>
    <cellStyle name="常规 3 3 2" xfId="7605"/>
    <cellStyle name="常规 3 3 2 2" xfId="7606"/>
    <cellStyle name="常规 3 3 3 2" xfId="7607"/>
    <cellStyle name="常规 3 3 3 3" xfId="7608"/>
    <cellStyle name="常规 3 3 4" xfId="7609"/>
    <cellStyle name="常规 3 3 5" xfId="7610"/>
    <cellStyle name="常规 3 4" xfId="7611"/>
    <cellStyle name="常规 3 4 2" xfId="7612"/>
    <cellStyle name="常规 4 4 3 2 3 3" xfId="7613"/>
    <cellStyle name="常规 6 5 2 3 3" xfId="7614"/>
    <cellStyle name="常规 3 4 2 2" xfId="7615"/>
    <cellStyle name="常规 3 4 2 2 2" xfId="7616"/>
    <cellStyle name="常规 5 36 7" xfId="7617"/>
    <cellStyle name="常规 5 41 7" xfId="7618"/>
    <cellStyle name="常规 39 2 2 2" xfId="7619"/>
    <cellStyle name="常规 44 2 2 2" xfId="7620"/>
    <cellStyle name="常规 3 4 2 2 3" xfId="7621"/>
    <cellStyle name="常规 5 36 8" xfId="7622"/>
    <cellStyle name="常规 5 41 8" xfId="7623"/>
    <cellStyle name="链接单元格 2 2" xfId="7624"/>
    <cellStyle name="常规 39 2 2 3" xfId="7625"/>
    <cellStyle name="常规 44 2 2 3" xfId="7626"/>
    <cellStyle name="常规 3 4 2 2 4" xfId="7627"/>
    <cellStyle name="常规 5 36 9" xfId="7628"/>
    <cellStyle name="常规 5 41 9" xfId="7629"/>
    <cellStyle name="常规 3 4 2 3" xfId="7630"/>
    <cellStyle name="常规 3 4 2 4" xfId="7631"/>
    <cellStyle name="常规 3 4 2 5" xfId="7632"/>
    <cellStyle name="常规 3 4 2 6" xfId="7633"/>
    <cellStyle name="常规 3 4 3" xfId="7634"/>
    <cellStyle name="常规 3 4 3 2" xfId="7635"/>
    <cellStyle name="常规 3 4 3 2 2" xfId="7636"/>
    <cellStyle name="常规 39 3 2 2" xfId="7637"/>
    <cellStyle name="常规 44 3 2 2" xfId="7638"/>
    <cellStyle name="常规 3 4 3 2 3" xfId="7639"/>
    <cellStyle name="常规 39 3 2 3" xfId="7640"/>
    <cellStyle name="常规 44 3 2 3" xfId="7641"/>
    <cellStyle name="常规 3 4 3 2 4" xfId="7642"/>
    <cellStyle name="常规 3 4 3 3" xfId="7643"/>
    <cellStyle name="常规 3 4 3 4" xfId="7644"/>
    <cellStyle name="常规 3 4 4" xfId="7645"/>
    <cellStyle name="常规 3 4 4 2" xfId="7646"/>
    <cellStyle name="常规 3 4 4 2 2" xfId="7647"/>
    <cellStyle name="常规 3 4 4 3" xfId="7648"/>
    <cellStyle name="常规 3 4 4 3 2" xfId="7649"/>
    <cellStyle name="常规 3 4 4 4" xfId="7650"/>
    <cellStyle name="常规 3 4 5" xfId="7651"/>
    <cellStyle name="常规 3 4 6" xfId="7652"/>
    <cellStyle name="常规 3 4 7" xfId="7653"/>
    <cellStyle name="常规 3 4 8 2" xfId="7654"/>
    <cellStyle name="常规 5 27 3 2 2" xfId="7655"/>
    <cellStyle name="常规 5 32 3 2 2" xfId="7656"/>
    <cellStyle name="常规 7 3 4 2 2" xfId="7657"/>
    <cellStyle name="常规 3 4 8 3" xfId="7658"/>
    <cellStyle name="常规 5 27 3 2 3" xfId="7659"/>
    <cellStyle name="常规 5 32 3 2 3" xfId="7660"/>
    <cellStyle name="常规 3 5" xfId="7661"/>
    <cellStyle name="常规 37 8 2" xfId="7662"/>
    <cellStyle name="常规 3 5 2" xfId="7663"/>
    <cellStyle name="常规 4 4 3 3 3 3" xfId="7664"/>
    <cellStyle name="常规 3 5 2 2" xfId="7665"/>
    <cellStyle name="常规 3 5 2 2 2" xfId="7666"/>
    <cellStyle name="常规 4 4 3 3 3 4" xfId="7667"/>
    <cellStyle name="常规 3 5 2 3" xfId="7668"/>
    <cellStyle name="常规 3 5 2 4" xfId="7669"/>
    <cellStyle name="常规 3 5 3" xfId="7670"/>
    <cellStyle name="常规 3 5 3 2" xfId="7671"/>
    <cellStyle name="常规 3 5 3 3" xfId="7672"/>
    <cellStyle name="常规 3 5 3 4" xfId="7673"/>
    <cellStyle name="常规 3 5 4" xfId="7674"/>
    <cellStyle name="常规 3 5 5" xfId="7675"/>
    <cellStyle name="常规 3 5 6" xfId="7676"/>
    <cellStyle name="常规 3 6" xfId="7677"/>
    <cellStyle name="常规 37 8 3" xfId="7678"/>
    <cellStyle name="常规 3 7" xfId="7679"/>
    <cellStyle name="常规 3 8" xfId="7680"/>
    <cellStyle name="常规 35 2 4" xfId="7681"/>
    <cellStyle name="常规 40 2 4" xfId="7682"/>
    <cellStyle name="常规 3 9 2 2 2" xfId="7683"/>
    <cellStyle name="常规 35 2 5" xfId="7684"/>
    <cellStyle name="常规 40 2 5" xfId="7685"/>
    <cellStyle name="常规 49 2 2 2" xfId="7686"/>
    <cellStyle name="常规 54 2 2 2" xfId="7687"/>
    <cellStyle name="常规 3 9 2 2 3" xfId="7688"/>
    <cellStyle name="常规 35 2 6" xfId="7689"/>
    <cellStyle name="常规 40 2 6" xfId="7690"/>
    <cellStyle name="常规 49 2 2 3" xfId="7691"/>
    <cellStyle name="常规 54 2 2 3" xfId="7692"/>
    <cellStyle name="常规 3 9 2 2 4" xfId="7693"/>
    <cellStyle name="常规 3 9 2 3" xfId="7694"/>
    <cellStyle name="常规 3 9 2 4" xfId="7695"/>
    <cellStyle name="常规 3 9 3 2" xfId="7696"/>
    <cellStyle name="常规 36 2 4" xfId="7697"/>
    <cellStyle name="常规 3 9 3 2 2" xfId="7698"/>
    <cellStyle name="常规 36 2 5" xfId="7699"/>
    <cellStyle name="常规 49 3 2 2" xfId="7700"/>
    <cellStyle name="常规 54 3 2 2" xfId="7701"/>
    <cellStyle name="常规 3 9 3 2 3" xfId="7702"/>
    <cellStyle name="常规 36 2 6" xfId="7703"/>
    <cellStyle name="常规 49 3 2 3" xfId="7704"/>
    <cellStyle name="常规 3 9 3 2 4" xfId="7705"/>
    <cellStyle name="常规 3 9 3 3" xfId="7706"/>
    <cellStyle name="常规 36 3 4" xfId="7707"/>
    <cellStyle name="常规 3 9 3 3 2" xfId="7708"/>
    <cellStyle name="常规 3 9 3 3 3" xfId="7709"/>
    <cellStyle name="常规 3 9 3 3 4" xfId="7710"/>
    <cellStyle name="常规 3 9 3 4" xfId="7711"/>
    <cellStyle name="常规 3 9 3 5" xfId="7712"/>
    <cellStyle name="常规 3 9 3 6" xfId="7713"/>
    <cellStyle name="常规 3 9 4 2" xfId="7714"/>
    <cellStyle name="常规 37 2 4" xfId="7715"/>
    <cellStyle name="常规 42 2 4" xfId="7716"/>
    <cellStyle name="常规 3 9 4 2 2" xfId="7717"/>
    <cellStyle name="常规 3 9 4 3" xfId="7718"/>
    <cellStyle name="常规 3 9 4 4" xfId="7719"/>
    <cellStyle name="常规 3 9 4 5" xfId="7720"/>
    <cellStyle name="常规 3 9 5" xfId="7721"/>
    <cellStyle name="常规 3 9 5 2" xfId="7722"/>
    <cellStyle name="常规 3 9 6" xfId="7723"/>
    <cellStyle name="常规 3 9 6 2" xfId="7724"/>
    <cellStyle name="常规 30 2 6" xfId="7725"/>
    <cellStyle name="常规 30 5 2 2" xfId="7726"/>
    <cellStyle name="常规 30 5 2 3" xfId="7727"/>
    <cellStyle name="常规 30 5 3" xfId="7728"/>
    <cellStyle name="常规 30 6 3" xfId="7729"/>
    <cellStyle name="常规 30 6 4" xfId="7730"/>
    <cellStyle name="常规 30 7" xfId="7731"/>
    <cellStyle name="常规 30 7 2" xfId="7732"/>
    <cellStyle name="常规 30 8" xfId="7733"/>
    <cellStyle name="常规 30 8 2" xfId="7734"/>
    <cellStyle name="常规 30 8 3" xfId="7735"/>
    <cellStyle name="常规 30 9" xfId="7736"/>
    <cellStyle name="常规 32 10" xfId="7737"/>
    <cellStyle name="常规 35" xfId="7738"/>
    <cellStyle name="常规 40" xfId="7739"/>
    <cellStyle name="常规 35 2 2" xfId="7740"/>
    <cellStyle name="常规 40 2 2" xfId="7741"/>
    <cellStyle name="常规 35 2 2 2" xfId="7742"/>
    <cellStyle name="常规 40 2 2 2" xfId="7743"/>
    <cellStyle name="常规 35 2 2 3" xfId="7744"/>
    <cellStyle name="常规 40 2 2 3" xfId="7745"/>
    <cellStyle name="常规 35 2 3" xfId="7746"/>
    <cellStyle name="常规 40 2 3" xfId="7747"/>
    <cellStyle name="常规 35 2 3 3" xfId="7748"/>
    <cellStyle name="常规 40 2 3 3" xfId="7749"/>
    <cellStyle name="常规 35 3" xfId="7750"/>
    <cellStyle name="常规 40 3" xfId="7751"/>
    <cellStyle name="常规 35 3 2" xfId="7752"/>
    <cellStyle name="常规 40 3 2" xfId="7753"/>
    <cellStyle name="常规 35 3 2 2" xfId="7754"/>
    <cellStyle name="常规 40 3 2 2" xfId="7755"/>
    <cellStyle name="常规 35 3 2 3" xfId="7756"/>
    <cellStyle name="常规 40 3 2 3" xfId="7757"/>
    <cellStyle name="常规 35 4" xfId="7758"/>
    <cellStyle name="常规 40 4" xfId="7759"/>
    <cellStyle name="常规 35 4 2" xfId="7760"/>
    <cellStyle name="常规 40 4 2" xfId="7761"/>
    <cellStyle name="常规 35 4 2 2" xfId="7762"/>
    <cellStyle name="常规 40 4 2 2" xfId="7763"/>
    <cellStyle name="常规 35 4 3" xfId="7764"/>
    <cellStyle name="常规 40 4 3" xfId="7765"/>
    <cellStyle name="常规 35 4 3 2" xfId="7766"/>
    <cellStyle name="常规 40 4 3 2" xfId="7767"/>
    <cellStyle name="常规 35 4 4" xfId="7768"/>
    <cellStyle name="常规 40 4 4" xfId="7769"/>
    <cellStyle name="常规 35 4 5" xfId="7770"/>
    <cellStyle name="常规 40 4 5" xfId="7771"/>
    <cellStyle name="常规 54 2 4 2" xfId="7772"/>
    <cellStyle name="常规 35 5" xfId="7773"/>
    <cellStyle name="常规 40 5" xfId="7774"/>
    <cellStyle name="常规 35 5 2" xfId="7775"/>
    <cellStyle name="常规 40 5 2" xfId="7776"/>
    <cellStyle name="常规 35 5 2 2" xfId="7777"/>
    <cellStyle name="常规 40 5 2 2" xfId="7778"/>
    <cellStyle name="常规 35 5 2 3" xfId="7779"/>
    <cellStyle name="常规 40 5 2 3" xfId="7780"/>
    <cellStyle name="常规 35 5 3" xfId="7781"/>
    <cellStyle name="常规 40 5 3" xfId="7782"/>
    <cellStyle name="常规 35 6 2" xfId="7783"/>
    <cellStyle name="常规 40 6 2" xfId="7784"/>
    <cellStyle name="常规 35 6 3" xfId="7785"/>
    <cellStyle name="常规 40 6 3" xfId="7786"/>
    <cellStyle name="常规 35 6 4" xfId="7787"/>
    <cellStyle name="常规 40 6 4" xfId="7788"/>
    <cellStyle name="常规 35 7" xfId="7789"/>
    <cellStyle name="常规 40 7" xfId="7790"/>
    <cellStyle name="常规 35 7 2" xfId="7791"/>
    <cellStyle name="常规 40 7 2" xfId="7792"/>
    <cellStyle name="常规 35 8 3" xfId="7793"/>
    <cellStyle name="常规 40 8 3" xfId="7794"/>
    <cellStyle name="常规 36" xfId="7795"/>
    <cellStyle name="常规 41" xfId="7796"/>
    <cellStyle name="常规 36 2" xfId="7797"/>
    <cellStyle name="常规 41 2" xfId="7798"/>
    <cellStyle name="常规 36 2 2" xfId="7799"/>
    <cellStyle name="常规 36 2 2 2" xfId="7800"/>
    <cellStyle name="常规 36 2 2 3" xfId="7801"/>
    <cellStyle name="常规 36 2 2 4" xfId="7802"/>
    <cellStyle name="常规 36 2 3" xfId="7803"/>
    <cellStyle name="常规 36 2 3 3" xfId="7804"/>
    <cellStyle name="常规 36 3" xfId="7805"/>
    <cellStyle name="常规 41 3" xfId="7806"/>
    <cellStyle name="常规 36 3 2" xfId="7807"/>
    <cellStyle name="常规 4 3 3 3 3 4" xfId="7808"/>
    <cellStyle name="常规 6 5 10" xfId="7809"/>
    <cellStyle name="常规 36 3 2 2" xfId="7810"/>
    <cellStyle name="常规 36 3 2 3" xfId="7811"/>
    <cellStyle name="常规 36 3 2 4" xfId="7812"/>
    <cellStyle name="常规 36 4" xfId="7813"/>
    <cellStyle name="常规 36 4 2 2" xfId="7814"/>
    <cellStyle name="常规 36 4 3 2" xfId="7815"/>
    <cellStyle name="常规 36 4 4" xfId="7816"/>
    <cellStyle name="常规 36 4 5" xfId="7817"/>
    <cellStyle name="常规 36 5" xfId="7818"/>
    <cellStyle name="常规 36 5 2" xfId="7819"/>
    <cellStyle name="常规 36 5 2 2" xfId="7820"/>
    <cellStyle name="常规 36 5 2 3" xfId="7821"/>
    <cellStyle name="常规 36 5 3" xfId="7822"/>
    <cellStyle name="常规 36 6 2" xfId="7823"/>
    <cellStyle name="常规 36 6 3" xfId="7824"/>
    <cellStyle name="常规 36 6 4" xfId="7825"/>
    <cellStyle name="常规 6 10 4 2 3" xfId="7826"/>
    <cellStyle name="常规 36 7" xfId="7827"/>
    <cellStyle name="常规 36 7 2" xfId="7828"/>
    <cellStyle name="常规 36 8 2" xfId="7829"/>
    <cellStyle name="常规 36 8 3" xfId="7830"/>
    <cellStyle name="常规 37" xfId="7831"/>
    <cellStyle name="常规 42" xfId="7832"/>
    <cellStyle name="常规 37 2" xfId="7833"/>
    <cellStyle name="常规 42 2" xfId="7834"/>
    <cellStyle name="常规 37 2 2" xfId="7835"/>
    <cellStyle name="常规 42 2 2" xfId="7836"/>
    <cellStyle name="常规 37 2 3" xfId="7837"/>
    <cellStyle name="常规 42 2 3" xfId="7838"/>
    <cellStyle name="常规 37 2 5" xfId="7839"/>
    <cellStyle name="常规 42 2 5" xfId="7840"/>
    <cellStyle name="常规 49 4 2 2" xfId="7841"/>
    <cellStyle name="常规 37 2 6" xfId="7842"/>
    <cellStyle name="常规 37 3" xfId="7843"/>
    <cellStyle name="常规 42 3" xfId="7844"/>
    <cellStyle name="常规 37 3 2" xfId="7845"/>
    <cellStyle name="常规 42 3 2" xfId="7846"/>
    <cellStyle name="常规 37 3 2 4" xfId="7847"/>
    <cellStyle name="常规 42 3 2 4" xfId="7848"/>
    <cellStyle name="常规 37 4" xfId="7849"/>
    <cellStyle name="常规 42 4" xfId="7850"/>
    <cellStyle name="常规 37 4 2" xfId="7851"/>
    <cellStyle name="常规 42 4 2" xfId="7852"/>
    <cellStyle name="常规 37 4 3" xfId="7853"/>
    <cellStyle name="常规 42 4 3" xfId="7854"/>
    <cellStyle name="常规 37 4 4" xfId="7855"/>
    <cellStyle name="常规 42 4 4" xfId="7856"/>
    <cellStyle name="常规 37 4 5" xfId="7857"/>
    <cellStyle name="常规 42 4 5" xfId="7858"/>
    <cellStyle name="常规 37 5" xfId="7859"/>
    <cellStyle name="常规 42 5" xfId="7860"/>
    <cellStyle name="常规 37 5 2" xfId="7861"/>
    <cellStyle name="常规 42 5 2" xfId="7862"/>
    <cellStyle name="常规 37 5 2 2" xfId="7863"/>
    <cellStyle name="常规 37 5 3" xfId="7864"/>
    <cellStyle name="常规 6 10 4 3 2" xfId="7865"/>
    <cellStyle name="常规 37 6" xfId="7866"/>
    <cellStyle name="常规 42 6" xfId="7867"/>
    <cellStyle name="常规 37 6 2" xfId="7868"/>
    <cellStyle name="常规 42 6 2" xfId="7869"/>
    <cellStyle name="常规 37 6 3" xfId="7870"/>
    <cellStyle name="常规 37 6 4" xfId="7871"/>
    <cellStyle name="常规 6 10 4 3 3" xfId="7872"/>
    <cellStyle name="常规 37 7" xfId="7873"/>
    <cellStyle name="常规 37 8" xfId="7874"/>
    <cellStyle name="常规 38" xfId="7875"/>
    <cellStyle name="常规 43" xfId="7876"/>
    <cellStyle name="常规 38 2" xfId="7877"/>
    <cellStyle name="常规 43 2" xfId="7878"/>
    <cellStyle name="常规 38 2 2" xfId="7879"/>
    <cellStyle name="常规 43 2 2" xfId="7880"/>
    <cellStyle name="常规 38 2 2 2" xfId="7881"/>
    <cellStyle name="常规 43 2 2 2" xfId="7882"/>
    <cellStyle name="常规 38 2 2 3" xfId="7883"/>
    <cellStyle name="常规 43 2 2 3" xfId="7884"/>
    <cellStyle name="常规 38 2 2 4" xfId="7885"/>
    <cellStyle name="常规 43 2 2 4" xfId="7886"/>
    <cellStyle name="常规 38 2 3" xfId="7887"/>
    <cellStyle name="常规 43 2 3" xfId="7888"/>
    <cellStyle name="常规 38 2 3 3" xfId="7889"/>
    <cellStyle name="常规 43 2 3 3" xfId="7890"/>
    <cellStyle name="常规 38 2 4" xfId="7891"/>
    <cellStyle name="常规 43 2 4" xfId="7892"/>
    <cellStyle name="常规 38 2 5" xfId="7893"/>
    <cellStyle name="常规 43 2 5" xfId="7894"/>
    <cellStyle name="常规 49 5 2 2" xfId="7895"/>
    <cellStyle name="常规 38 3 2" xfId="7896"/>
    <cellStyle name="常规 43 3 2" xfId="7897"/>
    <cellStyle name="常规 38 3 2 2" xfId="7898"/>
    <cellStyle name="常规 43 3 2 2" xfId="7899"/>
    <cellStyle name="常规 38 3 2 3" xfId="7900"/>
    <cellStyle name="常规 43 3 2 3" xfId="7901"/>
    <cellStyle name="常规 38 3 2 4" xfId="7902"/>
    <cellStyle name="常规 43 3 2 4" xfId="7903"/>
    <cellStyle name="常规 38 3 3" xfId="7904"/>
    <cellStyle name="常规 43 3 3" xfId="7905"/>
    <cellStyle name="常规 38 3 4" xfId="7906"/>
    <cellStyle name="常规 43 3 4" xfId="7907"/>
    <cellStyle name="常规 38 4" xfId="7908"/>
    <cellStyle name="常规 43 4" xfId="7909"/>
    <cellStyle name="常规 38 4 2" xfId="7910"/>
    <cellStyle name="常规 43 4 2" xfId="7911"/>
    <cellStyle name="常规 38 4 2 2" xfId="7912"/>
    <cellStyle name="常规 43 4 2 2" xfId="7913"/>
    <cellStyle name="常规 38 4 3" xfId="7914"/>
    <cellStyle name="常规 43 4 3" xfId="7915"/>
    <cellStyle name="常规 38 4 3 2" xfId="7916"/>
    <cellStyle name="常规 43 4 3 2" xfId="7917"/>
    <cellStyle name="常规 38 4 4" xfId="7918"/>
    <cellStyle name="常规 43 4 4" xfId="7919"/>
    <cellStyle name="常规 38 4 5" xfId="7920"/>
    <cellStyle name="常规 43 4 5" xfId="7921"/>
    <cellStyle name="常规 38 5 2" xfId="7922"/>
    <cellStyle name="常规 43 5 2" xfId="7923"/>
    <cellStyle name="常规 38 5 2 2" xfId="7924"/>
    <cellStyle name="常规 43 5 2 2" xfId="7925"/>
    <cellStyle name="常规 38 5 2 3" xfId="7926"/>
    <cellStyle name="常规 43 5 2 3" xfId="7927"/>
    <cellStyle name="常规 38 5 3" xfId="7928"/>
    <cellStyle name="常规 43 5 3" xfId="7929"/>
    <cellStyle name="常规 38 6 2" xfId="7930"/>
    <cellStyle name="常规 43 6 2" xfId="7931"/>
    <cellStyle name="常规 38 6 3" xfId="7932"/>
    <cellStyle name="常规 43 6 3" xfId="7933"/>
    <cellStyle name="常规 38 6 4" xfId="7934"/>
    <cellStyle name="常规 43 6 4" xfId="7935"/>
    <cellStyle name="常规 9 2 6 2 3" xfId="7936"/>
    <cellStyle name="常规 38 7" xfId="7937"/>
    <cellStyle name="常规 43 7" xfId="7938"/>
    <cellStyle name="常规 38 7 2" xfId="7939"/>
    <cellStyle name="常规 43 7 2" xfId="7940"/>
    <cellStyle name="常规 38 8" xfId="7941"/>
    <cellStyle name="常规 43 8" xfId="7942"/>
    <cellStyle name="常规 5 37 4 2 2" xfId="7943"/>
    <cellStyle name="常规 5 42 4 2 2" xfId="7944"/>
    <cellStyle name="常规 38 8 2" xfId="7945"/>
    <cellStyle name="常规 43 8 2" xfId="7946"/>
    <cellStyle name="常规 38 8 3" xfId="7947"/>
    <cellStyle name="常规 43 8 3" xfId="7948"/>
    <cellStyle name="常规 39" xfId="7949"/>
    <cellStyle name="常规 44" xfId="7950"/>
    <cellStyle name="常规 39 2" xfId="7951"/>
    <cellStyle name="常规 44 2" xfId="7952"/>
    <cellStyle name="常规 39 2 2" xfId="7953"/>
    <cellStyle name="常规 44 2 2" xfId="7954"/>
    <cellStyle name="常规 39 2 2 4" xfId="7955"/>
    <cellStyle name="常规 44 2 2 4" xfId="7956"/>
    <cellStyle name="常规 39 2 3" xfId="7957"/>
    <cellStyle name="常规 44 2 3" xfId="7958"/>
    <cellStyle name="常规 39 2 3 3" xfId="7959"/>
    <cellStyle name="常规 44 2 3 3" xfId="7960"/>
    <cellStyle name="常规 39 2 4" xfId="7961"/>
    <cellStyle name="常规 44 2 4" xfId="7962"/>
    <cellStyle name="常规 39 2 5" xfId="7963"/>
    <cellStyle name="常规 44 2 5" xfId="7964"/>
    <cellStyle name="常规 39 3" xfId="7965"/>
    <cellStyle name="常规 44 3" xfId="7966"/>
    <cellStyle name="常规 39 3 2" xfId="7967"/>
    <cellStyle name="常规 44 3 2" xfId="7968"/>
    <cellStyle name="常规 39 3 2 2 2" xfId="7969"/>
    <cellStyle name="常规 39 3 2 4" xfId="7970"/>
    <cellStyle name="常规 44 3 2 4" xfId="7971"/>
    <cellStyle name="常规 47 4 2" xfId="7972"/>
    <cellStyle name="常规 39 3 3" xfId="7973"/>
    <cellStyle name="常规 44 3 3" xfId="7974"/>
    <cellStyle name="常规 39 3 3 2" xfId="7975"/>
    <cellStyle name="常规 39 3 3 3" xfId="7976"/>
    <cellStyle name="常规 39 3 3 4" xfId="7977"/>
    <cellStyle name="常规 47 5 2" xfId="7978"/>
    <cellStyle name="常规 39 3 4" xfId="7979"/>
    <cellStyle name="常规 44 3 4" xfId="7980"/>
    <cellStyle name="常规 39 3 5" xfId="7981"/>
    <cellStyle name="常规 39 3 6" xfId="7982"/>
    <cellStyle name="常规 39 4" xfId="7983"/>
    <cellStyle name="常规 44 4" xfId="7984"/>
    <cellStyle name="常规 39 4 2" xfId="7985"/>
    <cellStyle name="常规 44 4 2" xfId="7986"/>
    <cellStyle name="常规 39 4 2 2" xfId="7987"/>
    <cellStyle name="常规 44 4 2 2" xfId="7988"/>
    <cellStyle name="常规 39 4 3" xfId="7989"/>
    <cellStyle name="常规 44 4 3" xfId="7990"/>
    <cellStyle name="常规 39 4 3 2" xfId="7991"/>
    <cellStyle name="常规 44 4 3 2" xfId="7992"/>
    <cellStyle name="常规 39 4 4" xfId="7993"/>
    <cellStyle name="常规 44 4 4" xfId="7994"/>
    <cellStyle name="常规 39 4 5" xfId="7995"/>
    <cellStyle name="常规 44 4 5" xfId="7996"/>
    <cellStyle name="常规 39 5" xfId="7997"/>
    <cellStyle name="常规 44 5" xfId="7998"/>
    <cellStyle name="常规 39 5 2" xfId="7999"/>
    <cellStyle name="常规 44 5 2" xfId="8000"/>
    <cellStyle name="常规 5 17 5 2 2" xfId="8001"/>
    <cellStyle name="常规 5 22 5 2 2" xfId="8002"/>
    <cellStyle name="常规 39 6" xfId="8003"/>
    <cellStyle name="常规 44 6" xfId="8004"/>
    <cellStyle name="常规 39 6 2" xfId="8005"/>
    <cellStyle name="常规 44 6 2" xfId="8006"/>
    <cellStyle name="常规 4" xfId="8007"/>
    <cellStyle name="常规 4 10" xfId="8008"/>
    <cellStyle name="常规 4 10 2" xfId="8009"/>
    <cellStyle name="常规 4 2" xfId="8010"/>
    <cellStyle name="常规 4 4" xfId="8011"/>
    <cellStyle name="常规 4 2 2" xfId="8012"/>
    <cellStyle name="常规 4 4 2" xfId="8013"/>
    <cellStyle name="常规 6 4" xfId="8014"/>
    <cellStyle name="常规 4 2 2 2" xfId="8015"/>
    <cellStyle name="常规 4 4 2 2 3" xfId="8016"/>
    <cellStyle name="常规 6 4 2 3" xfId="8017"/>
    <cellStyle name="常规 4 2 2 2 2 3" xfId="8018"/>
    <cellStyle name="常规 70 3 2" xfId="8019"/>
    <cellStyle name="常规 65 3 2" xfId="8020"/>
    <cellStyle name="常规 4 4 2 2 4" xfId="8021"/>
    <cellStyle name="常规 6 4 2 4" xfId="8022"/>
    <cellStyle name="常规 4 2 2 2 2 4" xfId="8023"/>
    <cellStyle name="常规 4 4 2 3 2" xfId="8024"/>
    <cellStyle name="常规 69 3 2 3" xfId="8025"/>
    <cellStyle name="常规 6 4 3 2" xfId="8026"/>
    <cellStyle name="常规 4 2 2 2 3 2" xfId="8027"/>
    <cellStyle name="常规 4 4 2 3 3" xfId="8028"/>
    <cellStyle name="常规 69 3 2 4" xfId="8029"/>
    <cellStyle name="常规 6 4 3 3" xfId="8030"/>
    <cellStyle name="常规 4 2 2 2 3 3" xfId="8031"/>
    <cellStyle name="常规 4 4 2 4" xfId="8032"/>
    <cellStyle name="常规 6 4 4" xfId="8033"/>
    <cellStyle name="常规 4 2 2 2 4" xfId="8034"/>
    <cellStyle name="常规 6 23 2 2" xfId="8035"/>
    <cellStyle name="常规 6 18 2 2" xfId="8036"/>
    <cellStyle name="常规 4 4 2 5" xfId="8037"/>
    <cellStyle name="常规 6 4 5" xfId="8038"/>
    <cellStyle name="常规 4 2 2 2 5" xfId="8039"/>
    <cellStyle name="警告文本 2" xfId="8040"/>
    <cellStyle name="常规 4 4 3 2" xfId="8041"/>
    <cellStyle name="常规 6 5 2" xfId="8042"/>
    <cellStyle name="常规 4 2 2 3 2" xfId="8043"/>
    <cellStyle name="常规 67 3 2 3" xfId="8044"/>
    <cellStyle name="常规 4 4 3 2 2 2" xfId="8045"/>
    <cellStyle name="常规 6 5 2 2 2" xfId="8046"/>
    <cellStyle name="常规 4 2 2 3 2 2 2" xfId="8047"/>
    <cellStyle name="常规 71 3 2" xfId="8048"/>
    <cellStyle name="常规 66 3 2" xfId="8049"/>
    <cellStyle name="常规 4 4 3 2 4" xfId="8050"/>
    <cellStyle name="常规 6 5 2 4" xfId="8051"/>
    <cellStyle name="常规 4 2 2 3 2 4" xfId="8052"/>
    <cellStyle name="常规 4 4 3 3" xfId="8053"/>
    <cellStyle name="常规 6 5 3" xfId="8054"/>
    <cellStyle name="常规 4 2 2 3 3" xfId="8055"/>
    <cellStyle name="常规 67 3 2 4" xfId="8056"/>
    <cellStyle name="常规 4 4 3 4" xfId="8057"/>
    <cellStyle name="常规 6 5 4" xfId="8058"/>
    <cellStyle name="常规 4 2 2 3 4" xfId="8059"/>
    <cellStyle name="常规 67 3 2 5" xfId="8060"/>
    <cellStyle name="常规 6 23 3 2" xfId="8061"/>
    <cellStyle name="常规 6 18 3 2" xfId="8062"/>
    <cellStyle name="常规 4 4 3 5" xfId="8063"/>
    <cellStyle name="常规 6 5 5" xfId="8064"/>
    <cellStyle name="常规 4 2 2 3 5" xfId="8065"/>
    <cellStyle name="常规 6 23 3 3" xfId="8066"/>
    <cellStyle name="常规 6 2 2 2 3 2" xfId="8067"/>
    <cellStyle name="常规 6 18 3 3" xfId="8068"/>
    <cellStyle name="常规 4 4 3 6" xfId="8069"/>
    <cellStyle name="常规 6 5 6" xfId="8070"/>
    <cellStyle name="常规 4 2 2 3 6" xfId="8071"/>
    <cellStyle name="常规 4 4 4" xfId="8072"/>
    <cellStyle name="常规 6 6" xfId="8073"/>
    <cellStyle name="常规 4 2 2 4" xfId="8074"/>
    <cellStyle name="常规 4 4 5" xfId="8075"/>
    <cellStyle name="常规 6 7" xfId="8076"/>
    <cellStyle name="常规 6 21 2 2" xfId="8077"/>
    <cellStyle name="常规 6 16 2 2" xfId="8078"/>
    <cellStyle name="常规 4 2 2 5" xfId="8079"/>
    <cellStyle name="常规 4 4 6" xfId="8080"/>
    <cellStyle name="常规 6 8" xfId="8081"/>
    <cellStyle name="常规 6 21 2 3" xfId="8082"/>
    <cellStyle name="常规 6 16 2 3" xfId="8083"/>
    <cellStyle name="常规 4 2 2 6" xfId="8084"/>
    <cellStyle name="常规 4 5" xfId="8085"/>
    <cellStyle name="常规 4 2 3" xfId="8086"/>
    <cellStyle name="常规 4 5 2" xfId="8087"/>
    <cellStyle name="常规 7 4" xfId="8088"/>
    <cellStyle name="常规 4 2 3 2" xfId="8089"/>
    <cellStyle name="常规 4 5 2 2" xfId="8090"/>
    <cellStyle name="常规 7 4 2" xfId="8091"/>
    <cellStyle name="常规 4 2 3 2 2" xfId="8092"/>
    <cellStyle name="常规 4 5 2 3" xfId="8093"/>
    <cellStyle name="常规 7 4 3" xfId="8094"/>
    <cellStyle name="常规 4 2 3 2 3" xfId="8095"/>
    <cellStyle name="常规 4 5 2 3 2" xfId="8096"/>
    <cellStyle name="常规 7 4 3 2" xfId="8097"/>
    <cellStyle name="常规 4 2 3 2 3 2" xfId="8098"/>
    <cellStyle name="常规 4 5 2 3 3" xfId="8099"/>
    <cellStyle name="常规 7 4 3 3" xfId="8100"/>
    <cellStyle name="常规 4 2 3 2 3 3" xfId="8101"/>
    <cellStyle name="常规 4 5 2 4" xfId="8102"/>
    <cellStyle name="常规 7 4 4" xfId="8103"/>
    <cellStyle name="常规 4 2 3 2 4" xfId="8104"/>
    <cellStyle name="常规 4 5 3" xfId="8105"/>
    <cellStyle name="常规 7 5" xfId="8106"/>
    <cellStyle name="常规 4 2 3 3" xfId="8107"/>
    <cellStyle name="常规 4 5 3 2" xfId="8108"/>
    <cellStyle name="常规 7 5 2" xfId="8109"/>
    <cellStyle name="常规 4 2 3 3 2" xfId="8110"/>
    <cellStyle name="常规 67 4 2 3" xfId="8111"/>
    <cellStyle name="常规 4 5 3 2 2 2" xfId="8112"/>
    <cellStyle name="常规 4 2 3 3 2 2 2" xfId="8113"/>
    <cellStyle name="常规 4 5 3 3" xfId="8114"/>
    <cellStyle name="常规 7 5 3" xfId="8115"/>
    <cellStyle name="常规 4 2 3 3 3" xfId="8116"/>
    <cellStyle name="常规 4 5 3 4" xfId="8117"/>
    <cellStyle name="常规 7 5 4" xfId="8118"/>
    <cellStyle name="常规 4 2 3 3 4" xfId="8119"/>
    <cellStyle name="常规 4 5 4" xfId="8120"/>
    <cellStyle name="常规 7 6" xfId="8121"/>
    <cellStyle name="常规 4 2 3 4" xfId="8122"/>
    <cellStyle name="常规 4 5 5" xfId="8123"/>
    <cellStyle name="常规 7 7" xfId="8124"/>
    <cellStyle name="常规 6 21 3 2" xfId="8125"/>
    <cellStyle name="常规 6 16 3 2" xfId="8126"/>
    <cellStyle name="常规 4 2 3 5" xfId="8127"/>
    <cellStyle name="常规 4 5 6" xfId="8128"/>
    <cellStyle name="常规 7 8" xfId="8129"/>
    <cellStyle name="常规 6 21 3 3" xfId="8130"/>
    <cellStyle name="常规 6 16 3 3" xfId="8131"/>
    <cellStyle name="常规 4 2 3 6" xfId="8132"/>
    <cellStyle name="常规 4 6" xfId="8133"/>
    <cellStyle name="常规 4 2 4" xfId="8134"/>
    <cellStyle name="常规 4 6 3 2 4" xfId="8135"/>
    <cellStyle name="常规 8 5 2 4" xfId="8136"/>
    <cellStyle name="常规 6 10" xfId="8137"/>
    <cellStyle name="常规 4 2 4 3 2 4" xfId="8138"/>
    <cellStyle name="常规 4 6 6" xfId="8139"/>
    <cellStyle name="常规 8 8" xfId="8140"/>
    <cellStyle name="常规 6 21 4 3" xfId="8141"/>
    <cellStyle name="常规 6 16 4 3" xfId="8142"/>
    <cellStyle name="常规 4 2 4 6" xfId="8143"/>
    <cellStyle name="常规 4 7 3 2" xfId="8144"/>
    <cellStyle name="常规 9 5 2" xfId="8145"/>
    <cellStyle name="常规 4 2 5 3 2" xfId="8146"/>
    <cellStyle name="常规 4 8" xfId="8147"/>
    <cellStyle name="常规 4 2 6" xfId="8148"/>
    <cellStyle name="常规 4 8 2 2" xfId="8149"/>
    <cellStyle name="常规 4 2 6 2 2" xfId="8150"/>
    <cellStyle name="常规 4 8 2 2 2" xfId="8151"/>
    <cellStyle name="常规 6 2 3 2 5" xfId="8152"/>
    <cellStyle name="常规 4 2 6 2 2 2" xfId="8153"/>
    <cellStyle name="常规 4 8 2 3" xfId="8154"/>
    <cellStyle name="常规 4 2 6 2 3" xfId="8155"/>
    <cellStyle name="常规 4 8 2 4" xfId="8156"/>
    <cellStyle name="常规 4 2 6 2 4" xfId="8157"/>
    <cellStyle name="常规 4 8 3 2" xfId="8158"/>
    <cellStyle name="常规 4 2 6 3 2" xfId="8159"/>
    <cellStyle name="常规 4 2 6 3 4" xfId="8160"/>
    <cellStyle name="常规 4 8 4" xfId="8161"/>
    <cellStyle name="常规 4 2 6 4" xfId="8162"/>
    <cellStyle name="常规 4 8 5" xfId="8163"/>
    <cellStyle name="常规 6 21 6 2" xfId="8164"/>
    <cellStyle name="常规 6 16 6 2" xfId="8165"/>
    <cellStyle name="常规 4 2 6 5" xfId="8166"/>
    <cellStyle name="常规 4 8 6" xfId="8167"/>
    <cellStyle name="常规 6 21 6 3" xfId="8168"/>
    <cellStyle name="常规 6 16 6 3" xfId="8169"/>
    <cellStyle name="常规 4 2 6 6" xfId="8170"/>
    <cellStyle name="常规 4 9" xfId="8171"/>
    <cellStyle name="常规 4 2 7" xfId="8172"/>
    <cellStyle name="常规 9 2 2 5" xfId="8173"/>
    <cellStyle name="常规 4 2 7 3 2" xfId="8174"/>
    <cellStyle name="常规 6 21 7 2" xfId="8175"/>
    <cellStyle name="常规 6 16 7 2" xfId="8176"/>
    <cellStyle name="常规 4 2 7 5" xfId="8177"/>
    <cellStyle name="常规 4 2 8" xfId="8178"/>
    <cellStyle name="常规 4 2 9" xfId="8179"/>
    <cellStyle name="常规 4 3" xfId="8180"/>
    <cellStyle name="常规 4 3 2" xfId="8181"/>
    <cellStyle name="常规 4 3 2 2 3" xfId="8182"/>
    <cellStyle name="常规 4 3 2 3" xfId="8183"/>
    <cellStyle name="常规 4 3 2 3 2" xfId="8184"/>
    <cellStyle name="常规 4 3 2 3 3" xfId="8185"/>
    <cellStyle name="常规 4 3 2 4" xfId="8186"/>
    <cellStyle name="常规 6 22 2 2" xfId="8187"/>
    <cellStyle name="常规 6 17 2 2" xfId="8188"/>
    <cellStyle name="常规 4 3 2 5" xfId="8189"/>
    <cellStyle name="常规 4 3 3" xfId="8190"/>
    <cellStyle name="常规 4 3 3 2" xfId="8191"/>
    <cellStyle name="常规 4 3 3 2 2 3" xfId="8192"/>
    <cellStyle name="常规 4 3 3 2 2 4" xfId="8193"/>
    <cellStyle name="常规 4 3 3 3" xfId="8194"/>
    <cellStyle name="常规 4 3 3 3 2 2 2" xfId="8195"/>
    <cellStyle name="常规 6 16 8 2" xfId="8196"/>
    <cellStyle name="常规 6 21 8 2" xfId="8197"/>
    <cellStyle name="常规 4 3 3 3 2 4" xfId="8198"/>
    <cellStyle name="常规 4 3 3 3 3 2" xfId="8199"/>
    <cellStyle name="常规 6 17 8" xfId="8200"/>
    <cellStyle name="常规 6 22 8" xfId="8201"/>
    <cellStyle name="常规 4 3 3 3 3 3" xfId="8202"/>
    <cellStyle name="常规 6 17 9" xfId="8203"/>
    <cellStyle name="常规 6 22 9" xfId="8204"/>
    <cellStyle name="常规 4 3 3 4" xfId="8205"/>
    <cellStyle name="常规 6 22 3 2" xfId="8206"/>
    <cellStyle name="常规 6 17 3 2" xfId="8207"/>
    <cellStyle name="常规 4 3 3 5" xfId="8208"/>
    <cellStyle name="常规 6 22 3 3" xfId="8209"/>
    <cellStyle name="常规 6 17 3 3" xfId="8210"/>
    <cellStyle name="常规 4 3 3 6" xfId="8211"/>
    <cellStyle name="常规 4 3 4" xfId="8212"/>
    <cellStyle name="常规 6 22 4 3" xfId="8213"/>
    <cellStyle name="常规 6 17 4 3" xfId="8214"/>
    <cellStyle name="常规 4 3 4 6" xfId="8215"/>
    <cellStyle name="常规 4 3 5 3 2" xfId="8216"/>
    <cellStyle name="常规 4 3 6" xfId="8217"/>
    <cellStyle name="常规 4 3 7" xfId="8218"/>
    <cellStyle name="常规 4 4 3 2 2 3" xfId="8219"/>
    <cellStyle name="常规 4 4 3 2 2 4" xfId="8220"/>
    <cellStyle name="常规 4 4 3 2 3 2" xfId="8221"/>
    <cellStyle name="常规 71 3 3" xfId="8222"/>
    <cellStyle name="常规 66 3 3" xfId="8223"/>
    <cellStyle name="常规 4 4 3 2 5" xfId="8224"/>
    <cellStyle name="常规 4 4 3 3 2 2" xfId="8225"/>
    <cellStyle name="常规 4 4 3 3 2 3" xfId="8226"/>
    <cellStyle name="常规 4 4 3 3 2 4" xfId="8227"/>
    <cellStyle name="常规 4 4 3 3 3 2" xfId="8228"/>
    <cellStyle name="常规 66 4 3" xfId="8229"/>
    <cellStyle name="常规 4 4 3 3 5" xfId="8230"/>
    <cellStyle name="常规 4 4 3 4 2 2" xfId="8231"/>
    <cellStyle name="常规 4 4 3 4 3 2" xfId="8232"/>
    <cellStyle name="常规 66 5 2" xfId="8233"/>
    <cellStyle name="常规 4 4 3 4 4" xfId="8234"/>
    <cellStyle name="常规 66 5 3" xfId="8235"/>
    <cellStyle name="常规 4 4 3 4 5" xfId="8236"/>
    <cellStyle name="常规 6 23 3 2 2" xfId="8237"/>
    <cellStyle name="常规 6 18 3 2 2" xfId="8238"/>
    <cellStyle name="常规 4 4 3 5 2" xfId="8239"/>
    <cellStyle name="常规 4 4 3 6 2" xfId="8240"/>
    <cellStyle name="常规 6 23 4 3" xfId="8241"/>
    <cellStyle name="常规 6 18 4 3" xfId="8242"/>
    <cellStyle name="常规 4 4 4 6" xfId="8243"/>
    <cellStyle name="常规 4 4 5 3 2" xfId="8244"/>
    <cellStyle name="常规 4 4 7" xfId="8245"/>
    <cellStyle name="常规 6 35 7 2" xfId="8246"/>
    <cellStyle name="常规 4 6 2 2 2 3" xfId="8247"/>
    <cellStyle name="常规 4 6 2 2 2 4" xfId="8248"/>
    <cellStyle name="常规 4 6 2 2 3 2" xfId="8249"/>
    <cellStyle name="常规 6 35 8 2" xfId="8250"/>
    <cellStyle name="常规 4 6 2 2 3 3" xfId="8251"/>
    <cellStyle name="常规 4 6 2 2 5" xfId="8252"/>
    <cellStyle name="常规 4 6 2 3 2 2 2" xfId="8253"/>
    <cellStyle name="常规 6 41 7 2" xfId="8254"/>
    <cellStyle name="常规 6 36 7 2" xfId="8255"/>
    <cellStyle name="常规 4 6 2 3 2 3" xfId="8256"/>
    <cellStyle name="常规 4 6 2 3 2 4" xfId="8257"/>
    <cellStyle name="常规 4 6 2 4 2" xfId="8258"/>
    <cellStyle name="常规 4 6 5 3 2" xfId="8259"/>
    <cellStyle name="常规 4 6 6 2 2" xfId="8260"/>
    <cellStyle name="常规 4 6 6 2 3" xfId="8261"/>
    <cellStyle name="常规 4 6 7" xfId="8262"/>
    <cellStyle name="常规 4 6 8" xfId="8263"/>
    <cellStyle name="常规 5 28 5 2" xfId="8264"/>
    <cellStyle name="常规 5 33 5 2" xfId="8265"/>
    <cellStyle name="常规 4 7 2 2 2" xfId="8266"/>
    <cellStyle name="常规 4 7 6" xfId="8267"/>
    <cellStyle name="常规 4 8 2 2 2 3" xfId="8268"/>
    <cellStyle name="常规 4 8 2 2 2 4" xfId="8269"/>
    <cellStyle name="常规 4 8 2 2 3" xfId="8270"/>
    <cellStyle name="常规 4 8 2 2 3 2" xfId="8271"/>
    <cellStyle name="常规 4 8 2 2 3 3" xfId="8272"/>
    <cellStyle name="常规 4 8 2 2 4" xfId="8273"/>
    <cellStyle name="常规 4 8 2 2 5" xfId="8274"/>
    <cellStyle name="常规 4 8 2 3 2" xfId="8275"/>
    <cellStyle name="常规 4 8 2 3 2 3" xfId="8276"/>
    <cellStyle name="常规 4 8 2 3 2 4" xfId="8277"/>
    <cellStyle name="常规 4 8 2 4 2" xfId="8278"/>
    <cellStyle name="常规 42 3 2 2 2" xfId="8279"/>
    <cellStyle name="常规 42 3 5" xfId="8280"/>
    <cellStyle name="常规 49 4 3 2" xfId="8281"/>
    <cellStyle name="常规 42 3 6" xfId="8282"/>
    <cellStyle name="常规 44 2 6" xfId="8283"/>
    <cellStyle name="常规 44 5 2 3" xfId="8284"/>
    <cellStyle name="常规 44 5 3" xfId="8285"/>
    <cellStyle name="常规 44 6 3" xfId="8286"/>
    <cellStyle name="常规 44 6 4" xfId="8287"/>
    <cellStyle name="常规 5 17 5 2 3" xfId="8288"/>
    <cellStyle name="常规 5 22 5 2 3" xfId="8289"/>
    <cellStyle name="常规 44 7" xfId="8290"/>
    <cellStyle name="常规 44 7 2" xfId="8291"/>
    <cellStyle name="常规 44 8" xfId="8292"/>
    <cellStyle name="常规 5 37 4 3 2" xfId="8293"/>
    <cellStyle name="常规 5 42 4 3 2" xfId="8294"/>
    <cellStyle name="常规 44 8 2" xfId="8295"/>
    <cellStyle name="常规 44 8 3" xfId="8296"/>
    <cellStyle name="常规 44 9" xfId="8297"/>
    <cellStyle name="常规 45" xfId="8298"/>
    <cellStyle name="常规 50" xfId="8299"/>
    <cellStyle name="常规 45 2" xfId="8300"/>
    <cellStyle name="常规 50 2" xfId="8301"/>
    <cellStyle name="常规 45 2 2" xfId="8302"/>
    <cellStyle name="常规 50 2 2" xfId="8303"/>
    <cellStyle name="常规 45 2 2 2" xfId="8304"/>
    <cellStyle name="常规 50 2 2 2" xfId="8305"/>
    <cellStyle name="常规 45 2 2 3" xfId="8306"/>
    <cellStyle name="常规 50 2 2 3" xfId="8307"/>
    <cellStyle name="常规 45 2 2 4" xfId="8308"/>
    <cellStyle name="常规 50 2 2 4" xfId="8309"/>
    <cellStyle name="常规 45 2 3" xfId="8310"/>
    <cellStyle name="常规 50 2 3" xfId="8311"/>
    <cellStyle name="常规 45 2 3 3" xfId="8312"/>
    <cellStyle name="常规 50 2 3 3" xfId="8313"/>
    <cellStyle name="常规 45 2 4" xfId="8314"/>
    <cellStyle name="常规 50 2 4" xfId="8315"/>
    <cellStyle name="常规 45 2 5" xfId="8316"/>
    <cellStyle name="常规 50 2 5" xfId="8317"/>
    <cellStyle name="常规 45 2 6" xfId="8318"/>
    <cellStyle name="常规 50 2 6" xfId="8319"/>
    <cellStyle name="常规 45 3" xfId="8320"/>
    <cellStyle name="常规 50 3" xfId="8321"/>
    <cellStyle name="常规 45 3 2" xfId="8322"/>
    <cellStyle name="常规 50 3 2" xfId="8323"/>
    <cellStyle name="常规 45 3 2 2" xfId="8324"/>
    <cellStyle name="常规 50 3 2 2" xfId="8325"/>
    <cellStyle name="常规 45 3 2 3" xfId="8326"/>
    <cellStyle name="常规 50 3 2 3" xfId="8327"/>
    <cellStyle name="常规 45 3 2 4" xfId="8328"/>
    <cellStyle name="常规 50 3 2 4" xfId="8329"/>
    <cellStyle name="常规 45 3 3" xfId="8330"/>
    <cellStyle name="常规 50 3 3" xfId="8331"/>
    <cellStyle name="常规 45 3 4" xfId="8332"/>
    <cellStyle name="常规 50 3 4" xfId="8333"/>
    <cellStyle name="常规 45 4" xfId="8334"/>
    <cellStyle name="常规 50 4" xfId="8335"/>
    <cellStyle name="常规 45 4 2" xfId="8336"/>
    <cellStyle name="常规 50 4 2" xfId="8337"/>
    <cellStyle name="常规 45 4 2 2" xfId="8338"/>
    <cellStyle name="常规 50 4 2 2" xfId="8339"/>
    <cellStyle name="常规 45 4 3" xfId="8340"/>
    <cellStyle name="常规 50 4 3" xfId="8341"/>
    <cellStyle name="常规 45 4 3 2" xfId="8342"/>
    <cellStyle name="常规 50 4 3 2" xfId="8343"/>
    <cellStyle name="常规 45 4 4" xfId="8344"/>
    <cellStyle name="常规 50 4 4" xfId="8345"/>
    <cellStyle name="常规 45 4 5" xfId="8346"/>
    <cellStyle name="常规 50 4 5" xfId="8347"/>
    <cellStyle name="常规 45 5" xfId="8348"/>
    <cellStyle name="常规 50 5" xfId="8349"/>
    <cellStyle name="常规 5 2 10" xfId="8350"/>
    <cellStyle name="常规 45 5 2" xfId="8351"/>
    <cellStyle name="常规 50 5 2" xfId="8352"/>
    <cellStyle name="常规 45 5 2 2" xfId="8353"/>
    <cellStyle name="常规 50 5 2 2" xfId="8354"/>
    <cellStyle name="常规 45 5 2 3" xfId="8355"/>
    <cellStyle name="常规 50 5 2 3" xfId="8356"/>
    <cellStyle name="常规 45 5 3" xfId="8357"/>
    <cellStyle name="常规 50 5 3" xfId="8358"/>
    <cellStyle name="常规 45 6 2" xfId="8359"/>
    <cellStyle name="常规 50 6 2" xfId="8360"/>
    <cellStyle name="常规 45 6 3" xfId="8361"/>
    <cellStyle name="常规 50 6 3" xfId="8362"/>
    <cellStyle name="常规 45 6 4" xfId="8363"/>
    <cellStyle name="常规 50 6 4" xfId="8364"/>
    <cellStyle name="常规 45 7" xfId="8365"/>
    <cellStyle name="常规 50 7" xfId="8366"/>
    <cellStyle name="常规 45 7 2" xfId="8367"/>
    <cellStyle name="常规 50 7 2" xfId="8368"/>
    <cellStyle name="常规 45 8" xfId="8369"/>
    <cellStyle name="常规 50 8" xfId="8370"/>
    <cellStyle name="常规 45 8 2" xfId="8371"/>
    <cellStyle name="常规 50 8 2" xfId="8372"/>
    <cellStyle name="常规 45 8 3" xfId="8373"/>
    <cellStyle name="常规 45 9" xfId="8374"/>
    <cellStyle name="常规 50 9" xfId="8375"/>
    <cellStyle name="常规 46" xfId="8376"/>
    <cellStyle name="常规 51" xfId="8377"/>
    <cellStyle name="常规 6 16 10" xfId="8378"/>
    <cellStyle name="常规 6 21 10" xfId="8379"/>
    <cellStyle name="常规 46 2" xfId="8380"/>
    <cellStyle name="常规 51 2" xfId="8381"/>
    <cellStyle name="常规 46 2 2" xfId="8382"/>
    <cellStyle name="常规 46 2 3" xfId="8383"/>
    <cellStyle name="常规 46 2 4" xfId="8384"/>
    <cellStyle name="常规 46 3" xfId="8385"/>
    <cellStyle name="常规 46 3 2" xfId="8386"/>
    <cellStyle name="常规 47" xfId="8387"/>
    <cellStyle name="常规 52" xfId="8388"/>
    <cellStyle name="常规 47 2" xfId="8389"/>
    <cellStyle name="常规 52 2" xfId="8390"/>
    <cellStyle name="常规 47 3" xfId="8391"/>
    <cellStyle name="常规 47 3 2" xfId="8392"/>
    <cellStyle name="常规 47 3 2 2" xfId="8393"/>
    <cellStyle name="常规 47 3 3" xfId="8394"/>
    <cellStyle name="常规 47 3 4" xfId="8395"/>
    <cellStyle name="常规 47 4" xfId="8396"/>
    <cellStyle name="常规 47 4 3" xfId="8397"/>
    <cellStyle name="常规 47 4 3 2" xfId="8398"/>
    <cellStyle name="常规 47 4 4" xfId="8399"/>
    <cellStyle name="常规 47 4 5" xfId="8400"/>
    <cellStyle name="常规 47 5" xfId="8401"/>
    <cellStyle name="常规 5 10 6" xfId="8402"/>
    <cellStyle name="常规 47 5 2 2" xfId="8403"/>
    <cellStyle name="常规 5 10 7" xfId="8404"/>
    <cellStyle name="常规 47 5 2 3" xfId="8405"/>
    <cellStyle name="常规 5 13 2 2" xfId="8406"/>
    <cellStyle name="常规 47 6" xfId="8407"/>
    <cellStyle name="常规 47 6 2" xfId="8408"/>
    <cellStyle name="常规 47 8" xfId="8409"/>
    <cellStyle name="常规 47 9" xfId="8410"/>
    <cellStyle name="常规 48" xfId="8411"/>
    <cellStyle name="常规 53" xfId="8412"/>
    <cellStyle name="常规 48 2" xfId="8413"/>
    <cellStyle name="常规 53 2" xfId="8414"/>
    <cellStyle name="常规 6 3 2 3" xfId="8415"/>
    <cellStyle name="常规 65 7" xfId="8416"/>
    <cellStyle name="常规 48 2 2 2" xfId="8417"/>
    <cellStyle name="常规 53 2 2 2" xfId="8418"/>
    <cellStyle name="常规 48 2 2 3" xfId="8419"/>
    <cellStyle name="常规 48 2 2 4" xfId="8420"/>
    <cellStyle name="常规 48 2 3" xfId="8421"/>
    <cellStyle name="常规 53 2 3" xfId="8422"/>
    <cellStyle name="常规 6 3 2 3 3" xfId="8423"/>
    <cellStyle name="常规 48 2 3 3" xfId="8424"/>
    <cellStyle name="常规 48 2 4" xfId="8425"/>
    <cellStyle name="常规 79 2 2 2" xfId="8426"/>
    <cellStyle name="常规 48 2 5" xfId="8427"/>
    <cellStyle name="常规 48 2 6" xfId="8428"/>
    <cellStyle name="常规 48 3" xfId="8429"/>
    <cellStyle name="常规 53 3" xfId="8430"/>
    <cellStyle name="常规 6 3 2 4" xfId="8431"/>
    <cellStyle name="常规 48 3 2" xfId="8432"/>
    <cellStyle name="常规 53 3 2" xfId="8433"/>
    <cellStyle name="常规 48 3 2 2" xfId="8434"/>
    <cellStyle name="常规 48 3 2 3" xfId="8435"/>
    <cellStyle name="常规 48 3 2 4" xfId="8436"/>
    <cellStyle name="常规 48 3 3" xfId="8437"/>
    <cellStyle name="常规 48 3 4" xfId="8438"/>
    <cellStyle name="常规 48 4" xfId="8439"/>
    <cellStyle name="常规 53 4" xfId="8440"/>
    <cellStyle name="常规 6 3 2 5" xfId="8441"/>
    <cellStyle name="常规 48 4 2" xfId="8442"/>
    <cellStyle name="常规 48 4 3" xfId="8443"/>
    <cellStyle name="常规 48 4 3 2" xfId="8444"/>
    <cellStyle name="常规 48 4 4" xfId="8445"/>
    <cellStyle name="常规 48 4 5" xfId="8446"/>
    <cellStyle name="常规 48 5" xfId="8447"/>
    <cellStyle name="常规 6 3 2 6" xfId="8448"/>
    <cellStyle name="常规 48 5 2" xfId="8449"/>
    <cellStyle name="常规 48 6" xfId="8450"/>
    <cellStyle name="常规 6 3 2 7" xfId="8451"/>
    <cellStyle name="常规 48 6 2" xfId="8452"/>
    <cellStyle name="常规 48 6 4" xfId="8453"/>
    <cellStyle name="常规 48 8" xfId="8454"/>
    <cellStyle name="常规 48 9" xfId="8455"/>
    <cellStyle name="常规 49" xfId="8456"/>
    <cellStyle name="常规 54" xfId="8457"/>
    <cellStyle name="常规 49 2" xfId="8458"/>
    <cellStyle name="常规 54 2" xfId="8459"/>
    <cellStyle name="常规 6 3 3 3" xfId="8460"/>
    <cellStyle name="常规 49 2 2 4" xfId="8461"/>
    <cellStyle name="常规 54 2 2 4" xfId="8462"/>
    <cellStyle name="常规 49 2 3" xfId="8463"/>
    <cellStyle name="常规 54 2 3" xfId="8464"/>
    <cellStyle name="常规 49 2 3 3" xfId="8465"/>
    <cellStyle name="常规 54 2 3 3" xfId="8466"/>
    <cellStyle name="常规 49 2 4" xfId="8467"/>
    <cellStyle name="常规 54 2 4" xfId="8468"/>
    <cellStyle name="常规 79 3 2 2" xfId="8469"/>
    <cellStyle name="常规 49 2 5" xfId="8470"/>
    <cellStyle name="常规 54 2 5" xfId="8471"/>
    <cellStyle name="常规 49 3" xfId="8472"/>
    <cellStyle name="常规 54 3" xfId="8473"/>
    <cellStyle name="常规 6 3 3 4" xfId="8474"/>
    <cellStyle name="常规 49 3 2" xfId="8475"/>
    <cellStyle name="常规 54 3 2" xfId="8476"/>
    <cellStyle name="常规 49 3 2 4" xfId="8477"/>
    <cellStyle name="常规 49 3 3" xfId="8478"/>
    <cellStyle name="常规 54 3 3" xfId="8479"/>
    <cellStyle name="常规 49 3 4" xfId="8480"/>
    <cellStyle name="常规 49 4" xfId="8481"/>
    <cellStyle name="常规 54 4" xfId="8482"/>
    <cellStyle name="常规 49 4 2" xfId="8483"/>
    <cellStyle name="常规 54 4 2" xfId="8484"/>
    <cellStyle name="常规 49 4 3" xfId="8485"/>
    <cellStyle name="常规 49 4 4" xfId="8486"/>
    <cellStyle name="常规 49 5" xfId="8487"/>
    <cellStyle name="常规 49 5 2" xfId="8488"/>
    <cellStyle name="常规 49 5 3" xfId="8489"/>
    <cellStyle name="常规 49 6" xfId="8490"/>
    <cellStyle name="常规 49 6 2" xfId="8491"/>
    <cellStyle name="常规 49 6 3" xfId="8492"/>
    <cellStyle name="常规 49 6 4" xfId="8493"/>
    <cellStyle name="常规 49 7" xfId="8494"/>
    <cellStyle name="常规 49 8" xfId="8495"/>
    <cellStyle name="常规 49 8 2" xfId="8496"/>
    <cellStyle name="常规 49 9" xfId="8497"/>
    <cellStyle name="常规 5" xfId="8498"/>
    <cellStyle name="常规 5 10" xfId="8499"/>
    <cellStyle name="常规 8" xfId="8500"/>
    <cellStyle name="常规 5 10 2" xfId="8501"/>
    <cellStyle name="常规 8 2 2" xfId="8502"/>
    <cellStyle name="常规 5 10 2 2 2" xfId="8503"/>
    <cellStyle name="常规 8 2 3" xfId="8504"/>
    <cellStyle name="常规 5 10 2 2 3" xfId="8505"/>
    <cellStyle name="常规 8 2 4" xfId="8506"/>
    <cellStyle name="常规 5 10 2 2 4" xfId="8507"/>
    <cellStyle name="常规 9" xfId="8508"/>
    <cellStyle name="常规 5 10 3" xfId="8509"/>
    <cellStyle name="常规 9 2 2" xfId="8510"/>
    <cellStyle name="常规 5 10 3 2 2" xfId="8511"/>
    <cellStyle name="常规 9 2 3" xfId="8512"/>
    <cellStyle name="常规 5 10 3 2 3" xfId="8513"/>
    <cellStyle name="常规 5 10 4" xfId="8514"/>
    <cellStyle name="常规 5 10 4 2 2" xfId="8515"/>
    <cellStyle name="常规 5 10 5" xfId="8516"/>
    <cellStyle name="常规 5 10 5 2 2" xfId="8517"/>
    <cellStyle name="常规 5 10 5 2 3" xfId="8518"/>
    <cellStyle name="常规 5 10 6 2" xfId="8519"/>
    <cellStyle name="常规 5 13 2 2 2" xfId="8520"/>
    <cellStyle name="常规 5 10 7 2" xfId="8521"/>
    <cellStyle name="常规 5 11" xfId="8522"/>
    <cellStyle name="常规 5 11 2" xfId="8523"/>
    <cellStyle name="常规 5 11 3" xfId="8524"/>
    <cellStyle name="常规 5 11 3 2" xfId="8525"/>
    <cellStyle name="常规 5 11 3 2 2" xfId="8526"/>
    <cellStyle name="常规 5 11 3 2 3" xfId="8527"/>
    <cellStyle name="常规 5 11 4" xfId="8528"/>
    <cellStyle name="常规 5 11 4 2" xfId="8529"/>
    <cellStyle name="常规 5 11 4 2 2" xfId="8530"/>
    <cellStyle name="常规 5 11 5 2 2" xfId="8531"/>
    <cellStyle name="常规 5 11 5 2 3" xfId="8532"/>
    <cellStyle name="常规 5 13 3 2 2" xfId="8533"/>
    <cellStyle name="常规 5 11 7 2" xfId="8534"/>
    <cellStyle name="常规 5 12 2" xfId="8535"/>
    <cellStyle name="常规 5 12 2 2" xfId="8536"/>
    <cellStyle name="常规 5 12 2 2 2" xfId="8537"/>
    <cellStyle name="常规 5 12 2 2 3" xfId="8538"/>
    <cellStyle name="常规 5 12 2 2 4" xfId="8539"/>
    <cellStyle name="常规 5 12 3" xfId="8540"/>
    <cellStyle name="常规 5 12 3 2" xfId="8541"/>
    <cellStyle name="常规 5 12 3 2 2" xfId="8542"/>
    <cellStyle name="常规 5 12 3 2 3" xfId="8543"/>
    <cellStyle name="常规 5 12 4" xfId="8544"/>
    <cellStyle name="常规 5 12 4 2" xfId="8545"/>
    <cellStyle name="常规 5 12 4 2 2" xfId="8546"/>
    <cellStyle name="常规 5 12 5 2 3" xfId="8547"/>
    <cellStyle name="常规 5 13 4 2 2" xfId="8548"/>
    <cellStyle name="常规 5 12 7 2" xfId="8549"/>
    <cellStyle name="常规 5 13" xfId="8550"/>
    <cellStyle name="常规 5 13 2" xfId="8551"/>
    <cellStyle name="常规 5 13 3" xfId="8552"/>
    <cellStyle name="常规 5 13 4" xfId="8553"/>
    <cellStyle name="常规 5 13 5 2 2" xfId="8554"/>
    <cellStyle name="常规 5 15 7" xfId="8555"/>
    <cellStyle name="常规 5 20 7" xfId="8556"/>
    <cellStyle name="常规 5 13 7 2" xfId="8557"/>
    <cellStyle name="常规 5 14" xfId="8558"/>
    <cellStyle name="常规 5 14 2" xfId="8559"/>
    <cellStyle name="常规 5 14 2 2" xfId="8560"/>
    <cellStyle name="常规 5 14 2 2 2" xfId="8561"/>
    <cellStyle name="常规 6 38 6 5" xfId="8562"/>
    <cellStyle name="常规 5 14 2 2 3" xfId="8563"/>
    <cellStyle name="常规 5 2 9 2" xfId="8564"/>
    <cellStyle name="常规 5 14 2 2 4" xfId="8565"/>
    <cellStyle name="常规 5 14 3" xfId="8566"/>
    <cellStyle name="常规 5 14 3 2" xfId="8567"/>
    <cellStyle name="常规 5 14 3 2 2" xfId="8568"/>
    <cellStyle name="常规 6 39 6 5" xfId="8569"/>
    <cellStyle name="常规 5 14 3 2 3" xfId="8570"/>
    <cellStyle name="常规 5 14 4" xfId="8571"/>
    <cellStyle name="常规 5 14 4 2" xfId="8572"/>
    <cellStyle name="常规 5 14 4 2 2" xfId="8573"/>
    <cellStyle name="常规 5 14 5 2" xfId="8574"/>
    <cellStyle name="常规 5 14 6" xfId="8575"/>
    <cellStyle name="常规 5 14 6 2" xfId="8576"/>
    <cellStyle name="常规 5 14 7 2" xfId="8577"/>
    <cellStyle name="常规 5 15" xfId="8578"/>
    <cellStyle name="常规 5 20" xfId="8579"/>
    <cellStyle name="常规 5 15 2" xfId="8580"/>
    <cellStyle name="常规 5 20 2" xfId="8581"/>
    <cellStyle name="常规 5 15 2 2" xfId="8582"/>
    <cellStyle name="常规 5 20 2 2" xfId="8583"/>
    <cellStyle name="常规 5 15 2 2 3" xfId="8584"/>
    <cellStyle name="常规 5 20 2 2 3" xfId="8585"/>
    <cellStyle name="常规 5 15 2 2 4" xfId="8586"/>
    <cellStyle name="常规 5 20 2 2 4" xfId="8587"/>
    <cellStyle name="常规 5 15 3" xfId="8588"/>
    <cellStyle name="常规 5 20 3" xfId="8589"/>
    <cellStyle name="常规 5 15 3 2" xfId="8590"/>
    <cellStyle name="常规 5 20 3 2" xfId="8591"/>
    <cellStyle name="常规 5 15 4" xfId="8592"/>
    <cellStyle name="常规 5 20 4" xfId="8593"/>
    <cellStyle name="常规 5 15 4 2" xfId="8594"/>
    <cellStyle name="常规 5 20 4 2" xfId="8595"/>
    <cellStyle name="常规 5 15 5 2" xfId="8596"/>
    <cellStyle name="常规 5 20 5 2" xfId="8597"/>
    <cellStyle name="常规 5 15 5 2 2" xfId="8598"/>
    <cellStyle name="常规 5 20 5 2 2" xfId="8599"/>
    <cellStyle name="常规 5 15 5 2 3" xfId="8600"/>
    <cellStyle name="常规 5 20 5 2 3" xfId="8601"/>
    <cellStyle name="常规 5 15 6" xfId="8602"/>
    <cellStyle name="常规 5 20 6" xfId="8603"/>
    <cellStyle name="常规 5 15 6 2" xfId="8604"/>
    <cellStyle name="常规 5 20 6 2" xfId="8605"/>
    <cellStyle name="常规 5 15 7 2" xfId="8606"/>
    <cellStyle name="常规 5 20 7 2" xfId="8607"/>
    <cellStyle name="常规 5 16" xfId="8608"/>
    <cellStyle name="常规 5 21" xfId="8609"/>
    <cellStyle name="常规 5 16 2" xfId="8610"/>
    <cellStyle name="常规 5 21 2" xfId="8611"/>
    <cellStyle name="常规 5 16 2 2" xfId="8612"/>
    <cellStyle name="常规 5 21 2 2" xfId="8613"/>
    <cellStyle name="常规 5 16 2 2 3" xfId="8614"/>
    <cellStyle name="常规 5 21 2 2 3" xfId="8615"/>
    <cellStyle name="常规 5 16 2 2 4" xfId="8616"/>
    <cellStyle name="常规 5 21 2 2 4" xfId="8617"/>
    <cellStyle name="常规 5 16 3" xfId="8618"/>
    <cellStyle name="常规 5 21 3" xfId="8619"/>
    <cellStyle name="常规 5 16 3 2" xfId="8620"/>
    <cellStyle name="常规 5 21 3 2" xfId="8621"/>
    <cellStyle name="常规 5 16 4" xfId="8622"/>
    <cellStyle name="常规 5 21 4" xfId="8623"/>
    <cellStyle name="常规 5 16 4 2" xfId="8624"/>
    <cellStyle name="常规 5 21 4 2" xfId="8625"/>
    <cellStyle name="常规 5 16 4 2 2" xfId="8626"/>
    <cellStyle name="常规 5 21 4 2 2" xfId="8627"/>
    <cellStyle name="常规 5 16 5" xfId="8628"/>
    <cellStyle name="常规 5 21 5" xfId="8629"/>
    <cellStyle name="常规 5 16 5 2" xfId="8630"/>
    <cellStyle name="常规 5 21 5 2" xfId="8631"/>
    <cellStyle name="常规 5 16 5 2 2" xfId="8632"/>
    <cellStyle name="常规 5 21 5 2 2" xfId="8633"/>
    <cellStyle name="常规 5 16 5 2 3" xfId="8634"/>
    <cellStyle name="常规 5 21 5 2 3" xfId="8635"/>
    <cellStyle name="常规 5 16 6 2" xfId="8636"/>
    <cellStyle name="常规 5 21 6 2" xfId="8637"/>
    <cellStyle name="常规 5 16 7 2" xfId="8638"/>
    <cellStyle name="常规 5 21 7 2" xfId="8639"/>
    <cellStyle name="常规 5 16 8 2" xfId="8640"/>
    <cellStyle name="常规 5 21 8 2" xfId="8641"/>
    <cellStyle name="常规 5 17" xfId="8642"/>
    <cellStyle name="常规 5 22" xfId="8643"/>
    <cellStyle name="常规 5 17 2" xfId="8644"/>
    <cellStyle name="常规 5 22 2" xfId="8645"/>
    <cellStyle name="常规 5 17 2 2" xfId="8646"/>
    <cellStyle name="常规 5 22 2 2" xfId="8647"/>
    <cellStyle name="常规 5 17 2 2 3" xfId="8648"/>
    <cellStyle name="常规 5 22 2 2 3" xfId="8649"/>
    <cellStyle name="常规 5 17 2 2 4" xfId="8650"/>
    <cellStyle name="常规 5 22 2 2 4" xfId="8651"/>
    <cellStyle name="常规 5 17 3" xfId="8652"/>
    <cellStyle name="常规 5 22 3" xfId="8653"/>
    <cellStyle name="常规 5 17 3 2 2" xfId="8654"/>
    <cellStyle name="常规 5 22 3 2 2" xfId="8655"/>
    <cellStyle name="常规 5 17 3 2 3" xfId="8656"/>
    <cellStyle name="常规 5 22 3 2 3" xfId="8657"/>
    <cellStyle name="常规 5 17 3 2 4" xfId="8658"/>
    <cellStyle name="常规 5 22 3 2 4" xfId="8659"/>
    <cellStyle name="常规 5 17 4" xfId="8660"/>
    <cellStyle name="常规 5 22 4" xfId="8661"/>
    <cellStyle name="常规 5 17 4 2 2" xfId="8662"/>
    <cellStyle name="常规 5 22 4 2 2" xfId="8663"/>
    <cellStyle name="常规 5 17 5 2" xfId="8664"/>
    <cellStyle name="常规 5 22 5 2" xfId="8665"/>
    <cellStyle name="常规 5 17 6 2" xfId="8666"/>
    <cellStyle name="常规 5 22 6 2" xfId="8667"/>
    <cellStyle name="常规 5 17 7 2" xfId="8668"/>
    <cellStyle name="常规 5 22 7 2" xfId="8669"/>
    <cellStyle name="常规 5 17 8 2" xfId="8670"/>
    <cellStyle name="常规 5 22 8 2" xfId="8671"/>
    <cellStyle name="常规 5 18" xfId="8672"/>
    <cellStyle name="常规 5 23" xfId="8673"/>
    <cellStyle name="常规 5 18 2" xfId="8674"/>
    <cellStyle name="常规 5 23 2" xfId="8675"/>
    <cellStyle name="常规 5 18 2 2" xfId="8676"/>
    <cellStyle name="常规 5 23 2 2" xfId="8677"/>
    <cellStyle name="常规 5 18 2 2 2" xfId="8678"/>
    <cellStyle name="常规 5 23 2 2 2" xfId="8679"/>
    <cellStyle name="常规 5 18 2 2 3" xfId="8680"/>
    <cellStyle name="常规 5 23 2 2 3" xfId="8681"/>
    <cellStyle name="常规 5 18 2 2 4" xfId="8682"/>
    <cellStyle name="常规 5 23 2 2 4" xfId="8683"/>
    <cellStyle name="常规 5 18 3" xfId="8684"/>
    <cellStyle name="常规 5 23 3" xfId="8685"/>
    <cellStyle name="常规 5 18 3 2 2" xfId="8686"/>
    <cellStyle name="常规 5 23 3 2 2" xfId="8687"/>
    <cellStyle name="常规 5 18 3 2 3" xfId="8688"/>
    <cellStyle name="常规 5 23 3 2 3" xfId="8689"/>
    <cellStyle name="常规 5 18 3 2 4" xfId="8690"/>
    <cellStyle name="常规 5 23 3 2 4" xfId="8691"/>
    <cellStyle name="常规 5 18 4" xfId="8692"/>
    <cellStyle name="常规 5 23 4" xfId="8693"/>
    <cellStyle name="常规 5 18 4 2 2" xfId="8694"/>
    <cellStyle name="常规 5 23 4 2 2" xfId="8695"/>
    <cellStyle name="常规 5 18 5" xfId="8696"/>
    <cellStyle name="常规 5 23 5" xfId="8697"/>
    <cellStyle name="常规 5 18 5 2" xfId="8698"/>
    <cellStyle name="常规 5 23 5 2" xfId="8699"/>
    <cellStyle name="常规 5 18 5 2 2" xfId="8700"/>
    <cellStyle name="常规 5 23 5 2 2" xfId="8701"/>
    <cellStyle name="常规 5 18 5 2 3" xfId="8702"/>
    <cellStyle name="常规 5 23 5 2 3" xfId="8703"/>
    <cellStyle name="常规 5 18 6" xfId="8704"/>
    <cellStyle name="常规 5 23 6" xfId="8705"/>
    <cellStyle name="常规 5 18 6 2" xfId="8706"/>
    <cellStyle name="常规 5 23 6 2" xfId="8707"/>
    <cellStyle name="常规 5 18 7" xfId="8708"/>
    <cellStyle name="常规 5 23 7" xfId="8709"/>
    <cellStyle name="常规 5 18 7 2" xfId="8710"/>
    <cellStyle name="常规 5 23 7 2" xfId="8711"/>
    <cellStyle name="常规 5 18 8" xfId="8712"/>
    <cellStyle name="常规 5 23 8" xfId="8713"/>
    <cellStyle name="常规 5 18 8 2" xfId="8714"/>
    <cellStyle name="常规 5 23 8 2" xfId="8715"/>
    <cellStyle name="常规 5 18 9" xfId="8716"/>
    <cellStyle name="常规 5 23 9" xfId="8717"/>
    <cellStyle name="常规 5 19 5 2 2" xfId="8718"/>
    <cellStyle name="常规 5 24 5 2 2" xfId="8719"/>
    <cellStyle name="常规 5 19 5 2 3" xfId="8720"/>
    <cellStyle name="常规 5 24 5 2 3" xfId="8721"/>
    <cellStyle name="常规 5 19 7" xfId="8722"/>
    <cellStyle name="常规 5 24 7" xfId="8723"/>
    <cellStyle name="常规 5 19 7 2" xfId="8724"/>
    <cellStyle name="常规 5 24 7 2" xfId="8725"/>
    <cellStyle name="常规 5 19 8" xfId="8726"/>
    <cellStyle name="常规 5 24 8" xfId="8727"/>
    <cellStyle name="常规 5 19 8 2" xfId="8728"/>
    <cellStyle name="常规 5 24 8 2" xfId="8729"/>
    <cellStyle name="常规 5 19 9" xfId="8730"/>
    <cellStyle name="常规 5 24 9" xfId="8731"/>
    <cellStyle name="常规 5 2" xfId="8732"/>
    <cellStyle name="常规 5 2 2" xfId="8733"/>
    <cellStyle name="常规 5 2 2 2" xfId="8734"/>
    <cellStyle name="常规 5 2 2 3" xfId="8735"/>
    <cellStyle name="常规 5 2 2 7" xfId="8736"/>
    <cellStyle name="常规 5 2 2 9" xfId="8737"/>
    <cellStyle name="常规 5 2 3" xfId="8738"/>
    <cellStyle name="常规 5 2 3 2" xfId="8739"/>
    <cellStyle name="常规 5 2 3 2 3" xfId="8740"/>
    <cellStyle name="常规 5 2 3 2 4" xfId="8741"/>
    <cellStyle name="常规 5 2 3 3" xfId="8742"/>
    <cellStyle name="常规 5 2 3 3 2" xfId="8743"/>
    <cellStyle name="常规 5 2 3 3 3" xfId="8744"/>
    <cellStyle name="常规 5 2 4" xfId="8745"/>
    <cellStyle name="常规 5 2 4 2" xfId="8746"/>
    <cellStyle name="常规 5 2 4 2 3" xfId="8747"/>
    <cellStyle name="常规 5 2 4 2 4" xfId="8748"/>
    <cellStyle name="常规 5 2 4 3" xfId="8749"/>
    <cellStyle name="常规 5 2 5 2" xfId="8750"/>
    <cellStyle name="常规 5 2 5 2 2" xfId="8751"/>
    <cellStyle name="常规 5 2 5 3" xfId="8752"/>
    <cellStyle name="常规 5 2 5 3 2" xfId="8753"/>
    <cellStyle name="常规 5 2 6 2" xfId="8754"/>
    <cellStyle name="常规 5 2 6 2 2" xfId="8755"/>
    <cellStyle name="常规 5 2 7 2" xfId="8756"/>
    <cellStyle name="常规 5 2 8" xfId="8757"/>
    <cellStyle name="常规 5 2 8 2" xfId="8758"/>
    <cellStyle name="常规 5 2 9" xfId="8759"/>
    <cellStyle name="常规 5 2 9 3" xfId="8760"/>
    <cellStyle name="常规 5 30 3 2 3" xfId="8761"/>
    <cellStyle name="常规 5 25 3 2 3" xfId="8762"/>
    <cellStyle name="常规 5 30 3 2 4" xfId="8763"/>
    <cellStyle name="常规 5 25 3 2 4" xfId="8764"/>
    <cellStyle name="常规 65 2 2 5" xfId="8765"/>
    <cellStyle name="常规 5 30 4" xfId="8766"/>
    <cellStyle name="常规 5 25 4" xfId="8767"/>
    <cellStyle name="常规 6 31 3 2 3" xfId="8768"/>
    <cellStyle name="常规 6 26 3 2 3" xfId="8769"/>
    <cellStyle name="常规 5 30 4 2" xfId="8770"/>
    <cellStyle name="常规 5 25 4 2" xfId="8771"/>
    <cellStyle name="常规 5 30 5" xfId="8772"/>
    <cellStyle name="常规 5 25 5" xfId="8773"/>
    <cellStyle name="常规 5 30 5 2" xfId="8774"/>
    <cellStyle name="常规 5 25 5 2" xfId="8775"/>
    <cellStyle name="常规 5 25 5 2 2" xfId="8776"/>
    <cellStyle name="常规 5 25 5 2 3" xfId="8777"/>
    <cellStyle name="常规 5 30 6" xfId="8778"/>
    <cellStyle name="常规 5 25 6" xfId="8779"/>
    <cellStyle name="常规 5 30 6 2" xfId="8780"/>
    <cellStyle name="常规 5 25 6 2" xfId="8781"/>
    <cellStyle name="常规 5 25 7" xfId="8782"/>
    <cellStyle name="常规 5 25 7 2" xfId="8783"/>
    <cellStyle name="常规 5 25 8" xfId="8784"/>
    <cellStyle name="常规 5 25 8 2" xfId="8785"/>
    <cellStyle name="常规 5 25 9" xfId="8786"/>
    <cellStyle name="常规 65 2 3 3" xfId="8787"/>
    <cellStyle name="常规 5 31 2" xfId="8788"/>
    <cellStyle name="常规 5 26 2" xfId="8789"/>
    <cellStyle name="常规 7 2 3 2 2" xfId="8790"/>
    <cellStyle name="常规 5 31 2 2 3" xfId="8791"/>
    <cellStyle name="常规 5 26 2 2 3" xfId="8792"/>
    <cellStyle name="常规 7 2 3 2 3" xfId="8793"/>
    <cellStyle name="常规 5 31 2 2 4" xfId="8794"/>
    <cellStyle name="常规 5 26 2 2 4" xfId="8795"/>
    <cellStyle name="常规 5 31 3" xfId="8796"/>
    <cellStyle name="常规 5 26 3" xfId="8797"/>
    <cellStyle name="常规 7 2 4 2 2" xfId="8798"/>
    <cellStyle name="常规 5 31 3 2 3" xfId="8799"/>
    <cellStyle name="常规 5 26 3 2 3" xfId="8800"/>
    <cellStyle name="常规 7 2 4 2 3" xfId="8801"/>
    <cellStyle name="常规 5 31 3 2 4" xfId="8802"/>
    <cellStyle name="常规 5 26 3 2 4" xfId="8803"/>
    <cellStyle name="常规 5 31 4" xfId="8804"/>
    <cellStyle name="常规 5 26 4" xfId="8805"/>
    <cellStyle name="常规 5 31 5" xfId="8806"/>
    <cellStyle name="常规 5 26 5" xfId="8807"/>
    <cellStyle name="常规 5 31 6" xfId="8808"/>
    <cellStyle name="常规 5 26 6" xfId="8809"/>
    <cellStyle name="常规 5 31 7" xfId="8810"/>
    <cellStyle name="常规 5 26 7" xfId="8811"/>
    <cellStyle name="常规 5 31 8" xfId="8812"/>
    <cellStyle name="常规 5 26 8" xfId="8813"/>
    <cellStyle name="常规 5 31 9" xfId="8814"/>
    <cellStyle name="常规 5 26 9" xfId="8815"/>
    <cellStyle name="常规 5 32 2" xfId="8816"/>
    <cellStyle name="常规 5 27 2" xfId="8817"/>
    <cellStyle name="常规 5 32 2 2" xfId="8818"/>
    <cellStyle name="常规 5 27 2 2" xfId="8819"/>
    <cellStyle name="常规 5 32 2 2 2" xfId="8820"/>
    <cellStyle name="常规 5 27 2 2 2" xfId="8821"/>
    <cellStyle name="常规 7 3 3 2 2" xfId="8822"/>
    <cellStyle name="常规 5 32 2 2 3" xfId="8823"/>
    <cellStyle name="常规 5 27 2 2 3" xfId="8824"/>
    <cellStyle name="常规 7 3 3 2 3" xfId="8825"/>
    <cellStyle name="常规 5 32 2 2 4" xfId="8826"/>
    <cellStyle name="常规 5 27 2 2 4" xfId="8827"/>
    <cellStyle name="常规 5 32 3" xfId="8828"/>
    <cellStyle name="常规 5 27 3" xfId="8829"/>
    <cellStyle name="常规 7 3 4 2 3" xfId="8830"/>
    <cellStyle name="常规 5 32 3 2 4" xfId="8831"/>
    <cellStyle name="常规 5 27 3 2 4" xfId="8832"/>
    <cellStyle name="常规 5 32 4" xfId="8833"/>
    <cellStyle name="常规 5 27 4" xfId="8834"/>
    <cellStyle name="常规 6 31 5 2 3" xfId="8835"/>
    <cellStyle name="常规 6 26 5 2 3" xfId="8836"/>
    <cellStyle name="常规 5 32 4 2" xfId="8837"/>
    <cellStyle name="常规 5 27 4 2" xfId="8838"/>
    <cellStyle name="常规 5 32 4 2 2" xfId="8839"/>
    <cellStyle name="常规 5 27 4 2 2" xfId="8840"/>
    <cellStyle name="常规 5 32 5" xfId="8841"/>
    <cellStyle name="常规 5 27 5" xfId="8842"/>
    <cellStyle name="常规 5 32 5 2" xfId="8843"/>
    <cellStyle name="常规 5 27 5 2" xfId="8844"/>
    <cellStyle name="常规 5 32 5 2 2" xfId="8845"/>
    <cellStyle name="常规 5 27 5 2 2" xfId="8846"/>
    <cellStyle name="常规 5 32 5 2 3" xfId="8847"/>
    <cellStyle name="常规 5 27 5 2 3" xfId="8848"/>
    <cellStyle name="常规 5 32 6" xfId="8849"/>
    <cellStyle name="常规 5 27 6" xfId="8850"/>
    <cellStyle name="常规 5 32 6 2" xfId="8851"/>
    <cellStyle name="常规 5 27 6 2" xfId="8852"/>
    <cellStyle name="常规 5 32 7" xfId="8853"/>
    <cellStyle name="常规 5 27 7" xfId="8854"/>
    <cellStyle name="常规 5 32 7 2" xfId="8855"/>
    <cellStyle name="常规 5 27 7 2" xfId="8856"/>
    <cellStyle name="常规 5 32 8" xfId="8857"/>
    <cellStyle name="常规 5 27 8" xfId="8858"/>
    <cellStyle name="常规 5 32 8 2" xfId="8859"/>
    <cellStyle name="常规 5 27 8 2" xfId="8860"/>
    <cellStyle name="常规 5 32 9" xfId="8861"/>
    <cellStyle name="常规 5 27 9" xfId="8862"/>
    <cellStyle name="常规 5 33 2" xfId="8863"/>
    <cellStyle name="常规 5 28 2" xfId="8864"/>
    <cellStyle name="常规 5 33 2 2" xfId="8865"/>
    <cellStyle name="常规 5 28 2 2" xfId="8866"/>
    <cellStyle name="常规 5 33 2 2 3" xfId="8867"/>
    <cellStyle name="常规 5 28 2 2 3" xfId="8868"/>
    <cellStyle name="常规 5 33 2 2 4" xfId="8869"/>
    <cellStyle name="常规 5 28 2 2 4" xfId="8870"/>
    <cellStyle name="常规 5 33 3" xfId="8871"/>
    <cellStyle name="常规 5 28 3" xfId="8872"/>
    <cellStyle name="常规 5 33 3 2" xfId="8873"/>
    <cellStyle name="常规 5 28 3 2" xfId="8874"/>
    <cellStyle name="常规 5 33 3 2 3" xfId="8875"/>
    <cellStyle name="常规 5 28 3 2 3" xfId="8876"/>
    <cellStyle name="常规 5 33 3 2 4" xfId="8877"/>
    <cellStyle name="常规 5 28 3 2 4" xfId="8878"/>
    <cellStyle name="常规 5 33 4" xfId="8879"/>
    <cellStyle name="常规 5 28 4" xfId="8880"/>
    <cellStyle name="常规 5 33 4 2" xfId="8881"/>
    <cellStyle name="常规 5 28 4 2" xfId="8882"/>
    <cellStyle name="常规 5 33 5" xfId="8883"/>
    <cellStyle name="常规 5 28 5" xfId="8884"/>
    <cellStyle name="常规 5 33 6" xfId="8885"/>
    <cellStyle name="常规 5 28 6" xfId="8886"/>
    <cellStyle name="常规 5 33 6 2" xfId="8887"/>
    <cellStyle name="常规 5 28 6 2" xfId="8888"/>
    <cellStyle name="常规 5 33 6 4" xfId="8889"/>
    <cellStyle name="常规 5 28 6 4" xfId="8890"/>
    <cellStyle name="常规 5 33 7" xfId="8891"/>
    <cellStyle name="常规 5 28 7" xfId="8892"/>
    <cellStyle name="常规 5 33 7 2" xfId="8893"/>
    <cellStyle name="常规 5 28 7 2" xfId="8894"/>
    <cellStyle name="常规 5 33 8" xfId="8895"/>
    <cellStyle name="常规 5 28 8" xfId="8896"/>
    <cellStyle name="常规 5 33 8 2" xfId="8897"/>
    <cellStyle name="常规 5 28 8 2" xfId="8898"/>
    <cellStyle name="常规 5 33 8 3" xfId="8899"/>
    <cellStyle name="常规 5 28 8 3" xfId="8900"/>
    <cellStyle name="常规 5 33 9" xfId="8901"/>
    <cellStyle name="常规 5 28 9" xfId="8902"/>
    <cellStyle name="常规 9 6 3 2" xfId="8903"/>
    <cellStyle name="常规 5 34" xfId="8904"/>
    <cellStyle name="常规 5 29" xfId="8905"/>
    <cellStyle name="常规 5 34 2" xfId="8906"/>
    <cellStyle name="常规 5 29 2" xfId="8907"/>
    <cellStyle name="常规 5 34 2 2" xfId="8908"/>
    <cellStyle name="常规 5 3 8" xfId="8909"/>
    <cellStyle name="常规 5 29 2 2" xfId="8910"/>
    <cellStyle name="常规 5 34 2 2 2" xfId="8911"/>
    <cellStyle name="常规 5 3 8 2" xfId="8912"/>
    <cellStyle name="常规 5 29 2 2 2" xfId="8913"/>
    <cellStyle name="常规 5 34 2 2 3" xfId="8914"/>
    <cellStyle name="常规 5 3 8 3" xfId="8915"/>
    <cellStyle name="常规 5 29 2 2 3" xfId="8916"/>
    <cellStyle name="常规 5 34 2 2 4" xfId="8917"/>
    <cellStyle name="常规 5 29 2 2 4" xfId="8918"/>
    <cellStyle name="常规 5 34 3" xfId="8919"/>
    <cellStyle name="常规 5 29 3" xfId="8920"/>
    <cellStyle name="常规 5 4 8" xfId="8921"/>
    <cellStyle name="常规 5 34 3 2" xfId="8922"/>
    <cellStyle name="常规 5 29 3 2" xfId="8923"/>
    <cellStyle name="常规 5 4 8 2" xfId="8924"/>
    <cellStyle name="常规 5 34 3 2 2" xfId="8925"/>
    <cellStyle name="常规 5 29 3 2 2" xfId="8926"/>
    <cellStyle name="常规 5 29 3 2 2 2" xfId="8927"/>
    <cellStyle name="常规 5 4 8 3" xfId="8928"/>
    <cellStyle name="常规 5 34 3 2 3" xfId="8929"/>
    <cellStyle name="常规 5 29 3 2 3" xfId="8930"/>
    <cellStyle name="常规 5 34 3 2 4" xfId="8931"/>
    <cellStyle name="常规 5 29 3 2 4" xfId="8932"/>
    <cellStyle name="常规 5 29 3 6" xfId="8933"/>
    <cellStyle name="常规 5 34 4" xfId="8934"/>
    <cellStyle name="常规 5 29 4" xfId="8935"/>
    <cellStyle name="常规 5 5 8" xfId="8936"/>
    <cellStyle name="常规 5 34 4 2" xfId="8937"/>
    <cellStyle name="常规 5 29 4 2" xfId="8938"/>
    <cellStyle name="常规 5 5 8 2" xfId="8939"/>
    <cellStyle name="常规 5 34 4 2 2" xfId="8940"/>
    <cellStyle name="常规 5 29 4 2 2" xfId="8941"/>
    <cellStyle name="常规 5 34 5" xfId="8942"/>
    <cellStyle name="常规 5 29 5" xfId="8943"/>
    <cellStyle name="常规 5 6 8" xfId="8944"/>
    <cellStyle name="常规 5 34 5 2" xfId="8945"/>
    <cellStyle name="常规 5 29 5 2" xfId="8946"/>
    <cellStyle name="常规 5 34 6" xfId="8947"/>
    <cellStyle name="常规 5 29 6" xfId="8948"/>
    <cellStyle name="常规 5 7 8" xfId="8949"/>
    <cellStyle name="常规 5 34 6 2" xfId="8950"/>
    <cellStyle name="常规 5 29 6 2" xfId="8951"/>
    <cellStyle name="常规 5 3" xfId="8952"/>
    <cellStyle name="常规 5 3 2 2" xfId="8953"/>
    <cellStyle name="常规 5 3 2 2 4" xfId="8954"/>
    <cellStyle name="常规 5 3 2 3" xfId="8955"/>
    <cellStyle name="常规 5 3 2 3 2" xfId="8956"/>
    <cellStyle name="常规 5 3 2 3 3" xfId="8957"/>
    <cellStyle name="常规 5 3 2 4" xfId="8958"/>
    <cellStyle name="常规 5 3 2 5" xfId="8959"/>
    <cellStyle name="常规 5 3 2 6" xfId="8960"/>
    <cellStyle name="常规 5 3 3 2" xfId="8961"/>
    <cellStyle name="常规 5 3 3 2 2" xfId="8962"/>
    <cellStyle name="常规 5 3 3 2 3" xfId="8963"/>
    <cellStyle name="常规 5 3 3 2 4" xfId="8964"/>
    <cellStyle name="常规 5 3 3 3" xfId="8965"/>
    <cellStyle name="常规 5 3 3 4" xfId="8966"/>
    <cellStyle name="常规 5 3 4" xfId="8967"/>
    <cellStyle name="常规 5 3 4 2" xfId="8968"/>
    <cellStyle name="常规 5 3 4 2 2" xfId="8969"/>
    <cellStyle name="常规 5 3 4 3" xfId="8970"/>
    <cellStyle name="常规 5 3 4 3 2" xfId="8971"/>
    <cellStyle name="常规 5 3 4 4" xfId="8972"/>
    <cellStyle name="常规 5 3 4 5" xfId="8973"/>
    <cellStyle name="常规 5 3 5" xfId="8974"/>
    <cellStyle name="常规 5 3 5 2" xfId="8975"/>
    <cellStyle name="常规 5 3 5 2 2" xfId="8976"/>
    <cellStyle name="常规 5 3 5 2 3" xfId="8977"/>
    <cellStyle name="常规 5 3 5 3" xfId="8978"/>
    <cellStyle name="常规 5 3 6" xfId="8979"/>
    <cellStyle name="常规 5 3 6 2" xfId="8980"/>
    <cellStyle name="常规 5 3 7" xfId="8981"/>
    <cellStyle name="常规 5 3 7 2" xfId="8982"/>
    <cellStyle name="常规 5 30 3 2 2 2" xfId="8983"/>
    <cellStyle name="常规 5 6 8 2" xfId="8984"/>
    <cellStyle name="常规 5 34 5 2 2" xfId="8985"/>
    <cellStyle name="常规 5 34 5 2 3" xfId="8986"/>
    <cellStyle name="常规 5 34 7" xfId="8987"/>
    <cellStyle name="常规 5 8 8" xfId="8988"/>
    <cellStyle name="常规 5 34 7 2" xfId="8989"/>
    <cellStyle name="常规 5 34 8" xfId="8990"/>
    <cellStyle name="常规 5 9 8" xfId="8991"/>
    <cellStyle name="常规 5 34 8 2" xfId="8992"/>
    <cellStyle name="常规 5 34 9" xfId="8993"/>
    <cellStyle name="常规 6 3 8" xfId="8994"/>
    <cellStyle name="常规 5 40 2 2" xfId="8995"/>
    <cellStyle name="常规 5 35 2 2" xfId="8996"/>
    <cellStyle name="常规 6 3 8 2" xfId="8997"/>
    <cellStyle name="常规 5 40 2 2 2" xfId="8998"/>
    <cellStyle name="常规 5 35 2 2 2" xfId="8999"/>
    <cellStyle name="常规 5 40 2 2 3" xfId="9000"/>
    <cellStyle name="常规 5 35 2 2 3" xfId="9001"/>
    <cellStyle name="常规 5 40 2 2 4" xfId="9002"/>
    <cellStyle name="常规 5 35 2 2 4" xfId="9003"/>
    <cellStyle name="常规 6 4 8" xfId="9004"/>
    <cellStyle name="常规 5 40 3 2" xfId="9005"/>
    <cellStyle name="常规 5 35 3 2" xfId="9006"/>
    <cellStyle name="常规 6 4 8 2" xfId="9007"/>
    <cellStyle name="常规 5 40 3 2 2" xfId="9008"/>
    <cellStyle name="常规 5 35 3 2 2" xfId="9009"/>
    <cellStyle name="常规 5 40 3 2 3" xfId="9010"/>
    <cellStyle name="常规 5 35 3 2 3" xfId="9011"/>
    <cellStyle name="常规 5 40 3 2 4" xfId="9012"/>
    <cellStyle name="常规 5 35 3 2 4" xfId="9013"/>
    <cellStyle name="常规 6 5 8" xfId="9014"/>
    <cellStyle name="常规 5 40 4 2" xfId="9015"/>
    <cellStyle name="常规 5 35 4 2" xfId="9016"/>
    <cellStyle name="常规 6 5 8 2" xfId="9017"/>
    <cellStyle name="常规 5 40 4 2 2" xfId="9018"/>
    <cellStyle name="常规 5 35 4 2 2" xfId="9019"/>
    <cellStyle name="常规 5 40 5" xfId="9020"/>
    <cellStyle name="常规 5 35 5" xfId="9021"/>
    <cellStyle name="常规 6 6 8" xfId="9022"/>
    <cellStyle name="常规 5 40 5 2" xfId="9023"/>
    <cellStyle name="常规 5 35 5 2" xfId="9024"/>
    <cellStyle name="常规 6 6 8 2" xfId="9025"/>
    <cellStyle name="常规 5 35 5 2 2" xfId="9026"/>
    <cellStyle name="常规 5 35 5 2 3" xfId="9027"/>
    <cellStyle name="常规 5 40 6" xfId="9028"/>
    <cellStyle name="常规 5 35 6" xfId="9029"/>
    <cellStyle name="常规 6 7 8" xfId="9030"/>
    <cellStyle name="常规 5 40 6 2" xfId="9031"/>
    <cellStyle name="常规 5 35 6 2" xfId="9032"/>
    <cellStyle name="常规 5 35 7" xfId="9033"/>
    <cellStyle name="常规 6 8 8" xfId="9034"/>
    <cellStyle name="常规 5 35 7 2" xfId="9035"/>
    <cellStyle name="常规 5 35 8" xfId="9036"/>
    <cellStyle name="常规 6 9 8" xfId="9037"/>
    <cellStyle name="常规 5 35 8 2" xfId="9038"/>
    <cellStyle name="常规 5 35 9" xfId="9039"/>
    <cellStyle name="常规 5 41 2 2" xfId="9040"/>
    <cellStyle name="常规 5 36 2 2" xfId="9041"/>
    <cellStyle name="常规 5 41 2 2 2" xfId="9042"/>
    <cellStyle name="常规 5 36 2 2 2" xfId="9043"/>
    <cellStyle name="常规 5 41 2 2 3" xfId="9044"/>
    <cellStyle name="常规 5 36 2 2 3" xfId="9045"/>
    <cellStyle name="常规 5 41 2 2 4" xfId="9046"/>
    <cellStyle name="常规 5 36 2 2 4" xfId="9047"/>
    <cellStyle name="常规 5 41 3 2 2" xfId="9048"/>
    <cellStyle name="常规 5 36 3 2 2" xfId="9049"/>
    <cellStyle name="常规 5 41 3 2 3" xfId="9050"/>
    <cellStyle name="常规 5 36 3 2 3" xfId="9051"/>
    <cellStyle name="常规 5 41 3 2 4" xfId="9052"/>
    <cellStyle name="常规 5 36 3 2 4" xfId="9053"/>
    <cellStyle name="常规 5 41 4" xfId="9054"/>
    <cellStyle name="常规 5 36 4" xfId="9055"/>
    <cellStyle name="常规 5 41 4 2 2" xfId="9056"/>
    <cellStyle name="常规 5 36 4 2 2" xfId="9057"/>
    <cellStyle name="常规 5 41 5" xfId="9058"/>
    <cellStyle name="常规 5 36 5" xfId="9059"/>
    <cellStyle name="常规 5 41 5 2 2" xfId="9060"/>
    <cellStyle name="常规 5 36 5 2 2" xfId="9061"/>
    <cellStyle name="常规 5 41 5 2 3" xfId="9062"/>
    <cellStyle name="常规 5 36 5 2 3" xfId="9063"/>
    <cellStyle name="常规 5 41 6" xfId="9064"/>
    <cellStyle name="常规 5 36 6" xfId="9065"/>
    <cellStyle name="常规 5 41 6 2" xfId="9066"/>
    <cellStyle name="常规 5 36 6 2" xfId="9067"/>
    <cellStyle name="常规 5 41 6 4" xfId="9068"/>
    <cellStyle name="常规 5 36 6 4" xfId="9069"/>
    <cellStyle name="常规 5 41 7 2" xfId="9070"/>
    <cellStyle name="常规 5 36 7 2" xfId="9071"/>
    <cellStyle name="常规 5 41 8 2" xfId="9072"/>
    <cellStyle name="常规 5 36 8 2" xfId="9073"/>
    <cellStyle name="常规 5 41 8 3" xfId="9074"/>
    <cellStyle name="常规 5 36 8 3" xfId="9075"/>
    <cellStyle name="常规 9 2 4 2 4" xfId="9076"/>
    <cellStyle name="常规 5 42 2 2 2" xfId="9077"/>
    <cellStyle name="常规 5 37 2 2 2" xfId="9078"/>
    <cellStyle name="常规 5 42 2 2 3" xfId="9079"/>
    <cellStyle name="常规 5 37 2 2 3" xfId="9080"/>
    <cellStyle name="常规 5 42 2 2 4" xfId="9081"/>
    <cellStyle name="常规 5 37 2 2 4" xfId="9082"/>
    <cellStyle name="常规 5 42 2 3 2" xfId="9083"/>
    <cellStyle name="常规 5 37 2 3 2" xfId="9084"/>
    <cellStyle name="常规 5 42 2 3 3" xfId="9085"/>
    <cellStyle name="常规 5 37 2 3 3" xfId="9086"/>
    <cellStyle name="常规 5 42 2 5" xfId="9087"/>
    <cellStyle name="常规 5 37 2 5" xfId="9088"/>
    <cellStyle name="常规 5 42 2 6" xfId="9089"/>
    <cellStyle name="常规 5 37 2 6" xfId="9090"/>
    <cellStyle name="常规 5 42 3 4" xfId="9091"/>
    <cellStyle name="常规 5 37 3 4" xfId="9092"/>
    <cellStyle name="常规 5 42 4 4" xfId="9093"/>
    <cellStyle name="常规 5 37 4 4" xfId="9094"/>
    <cellStyle name="常规 5 42 4 5" xfId="9095"/>
    <cellStyle name="常规 5 37 4 5" xfId="9096"/>
    <cellStyle name="常规 5 42 5 2 2" xfId="9097"/>
    <cellStyle name="常规 5 37 5 2 2" xfId="9098"/>
    <cellStyle name="常规 6 11 10" xfId="9099"/>
    <cellStyle name="常规 5 42 5 2 3" xfId="9100"/>
    <cellStyle name="常规 5 37 5 2 3" xfId="9101"/>
    <cellStyle name="常规 5 42 5 3" xfId="9102"/>
    <cellStyle name="常规 5 37 5 3" xfId="9103"/>
    <cellStyle name="常规 5 42 6 3" xfId="9104"/>
    <cellStyle name="常规 5 37 6 3" xfId="9105"/>
    <cellStyle name="常规 5 42 6 4" xfId="9106"/>
    <cellStyle name="常规 5 37 6 4" xfId="9107"/>
    <cellStyle name="常规 5 42 7 2" xfId="9108"/>
    <cellStyle name="常规 5 37 7 2" xfId="9109"/>
    <cellStyle name="常规 5 42 8 2" xfId="9110"/>
    <cellStyle name="常规 5 37 8 2" xfId="9111"/>
    <cellStyle name="常规 5 42 8 3" xfId="9112"/>
    <cellStyle name="常规 5 37 8 3" xfId="9113"/>
    <cellStyle name="常规 5 42 9" xfId="9114"/>
    <cellStyle name="常规 5 37 9" xfId="9115"/>
    <cellStyle name="常规 6 20 6" xfId="9116"/>
    <cellStyle name="常规 6 15 6" xfId="9117"/>
    <cellStyle name="常规 9 3 8 2" xfId="9118"/>
    <cellStyle name="常规 6 11 6 4" xfId="9119"/>
    <cellStyle name="常规 5 38 2 2 2" xfId="9120"/>
    <cellStyle name="常规 6 20 7" xfId="9121"/>
    <cellStyle name="常规 6 15 7" xfId="9122"/>
    <cellStyle name="常规 6 11 6 5" xfId="9123"/>
    <cellStyle name="常规 5 38 2 2 3" xfId="9124"/>
    <cellStyle name="常规 6 20 8" xfId="9125"/>
    <cellStyle name="常规 6 15 8" xfId="9126"/>
    <cellStyle name="常规 5 38 2 2 4" xfId="9127"/>
    <cellStyle name="常规 6 21 6" xfId="9128"/>
    <cellStyle name="常规 6 16 6" xfId="9129"/>
    <cellStyle name="常规 5 38 2 3 2" xfId="9130"/>
    <cellStyle name="常规 6 21 7" xfId="9131"/>
    <cellStyle name="常规 6 16 7" xfId="9132"/>
    <cellStyle name="常规 5 38 2 3 3" xfId="9133"/>
    <cellStyle name="常规 5 38 2 5" xfId="9134"/>
    <cellStyle name="常规 5 38 2 6" xfId="9135"/>
    <cellStyle name="常规 6 12 6 4" xfId="9136"/>
    <cellStyle name="常规 5 38 3 2 2" xfId="9137"/>
    <cellStyle name="常规 6 12 6 5" xfId="9138"/>
    <cellStyle name="常规 5 38 3 2 3" xfId="9139"/>
    <cellStyle name="常规 5 38 3 2 4" xfId="9140"/>
    <cellStyle name="常规 5 38 3 4" xfId="9141"/>
    <cellStyle name="常规 5 38 4 2" xfId="9142"/>
    <cellStyle name="常规 6 13 6 4" xfId="9143"/>
    <cellStyle name="常规 5 38 4 2 2" xfId="9144"/>
    <cellStyle name="常规 5 38 4 3" xfId="9145"/>
    <cellStyle name="常规 5 38 4 3 2" xfId="9146"/>
    <cellStyle name="常规 5 38 4 4" xfId="9147"/>
    <cellStyle name="常规 5 38 4 5" xfId="9148"/>
    <cellStyle name="常规 6 34" xfId="9149"/>
    <cellStyle name="常规 6 29" xfId="9150"/>
    <cellStyle name="常规 6 14 6 4" xfId="9151"/>
    <cellStyle name="常规 5 38 5 2 2" xfId="9152"/>
    <cellStyle name="常规 5 38 5 3" xfId="9153"/>
    <cellStyle name="常规 5 38 6 2" xfId="9154"/>
    <cellStyle name="常规 5 38 6 3" xfId="9155"/>
    <cellStyle name="常规 5 38 6 4" xfId="9156"/>
    <cellStyle name="常规 5 38 7 2" xfId="9157"/>
    <cellStyle name="常规 5 38 8 2" xfId="9158"/>
    <cellStyle name="常规 5 38 8 3" xfId="9159"/>
    <cellStyle name="常规 5 38 9" xfId="9160"/>
    <cellStyle name="常规 5 39 2 2 2" xfId="9161"/>
    <cellStyle name="常规 5 39 2 2 3" xfId="9162"/>
    <cellStyle name="常规 5 39 2 2 4" xfId="9163"/>
    <cellStyle name="常规 5 44 2 3" xfId="9164"/>
    <cellStyle name="常规 5 39 2 3" xfId="9165"/>
    <cellStyle name="常规 5 39 2 3 3" xfId="9166"/>
    <cellStyle name="常规 5 44 2 4" xfId="9167"/>
    <cellStyle name="常规 5 39 2 4" xfId="9168"/>
    <cellStyle name="常规 5 39 2 5" xfId="9169"/>
    <cellStyle name="常规 5 39 2 6" xfId="9170"/>
    <cellStyle name="常规 5 39 3 2 2" xfId="9171"/>
    <cellStyle name="常规 5 39 3 2 3" xfId="9172"/>
    <cellStyle name="常规 5 39 3 2 4" xfId="9173"/>
    <cellStyle name="常规 5 39 3 3" xfId="9174"/>
    <cellStyle name="常规 5 39 3 4" xfId="9175"/>
    <cellStyle name="常规 5 39 4 2 2" xfId="9176"/>
    <cellStyle name="常规 5 39 4 3 2" xfId="9177"/>
    <cellStyle name="常规 5 39 4 4" xfId="9178"/>
    <cellStyle name="常规 5 39 5 2 2" xfId="9179"/>
    <cellStyle name="常规 5 39 5 3" xfId="9180"/>
    <cellStyle name="常规 5 39 6" xfId="9181"/>
    <cellStyle name="常规 5 39 6 2" xfId="9182"/>
    <cellStyle name="常规 5 39 6 3" xfId="9183"/>
    <cellStyle name="常规 5 39 6 4" xfId="9184"/>
    <cellStyle name="常规 5 39 7" xfId="9185"/>
    <cellStyle name="常规 5 39 7 2" xfId="9186"/>
    <cellStyle name="常规 5 39 8" xfId="9187"/>
    <cellStyle name="常规 5 39 8 2" xfId="9188"/>
    <cellStyle name="常规 5 39 8 3" xfId="9189"/>
    <cellStyle name="常规 5 39 9" xfId="9190"/>
    <cellStyle name="常规 5 4" xfId="9191"/>
    <cellStyle name="常规 5 4 2 2 2" xfId="9192"/>
    <cellStyle name="常规 5 4 2 2 3" xfId="9193"/>
    <cellStyle name="常规 5 4 2 2 4" xfId="9194"/>
    <cellStyle name="常规 5 4 2 3" xfId="9195"/>
    <cellStyle name="常规 5 4 2 3 2" xfId="9196"/>
    <cellStyle name="常规 5 4 2 3 3" xfId="9197"/>
    <cellStyle name="常规 5 4 3" xfId="9198"/>
    <cellStyle name="常规 5 4 3 2" xfId="9199"/>
    <cellStyle name="常规 5 4 3 2 2" xfId="9200"/>
    <cellStyle name="常规 5 4 3 2 3" xfId="9201"/>
    <cellStyle name="常规 5 4 3 2 4" xfId="9202"/>
    <cellStyle name="常规 5 4 3 3" xfId="9203"/>
    <cellStyle name="常规 5 4 4" xfId="9204"/>
    <cellStyle name="常规 5 4 4 2" xfId="9205"/>
    <cellStyle name="常规 5 4 4 2 2" xfId="9206"/>
    <cellStyle name="常规 5 4 4 3" xfId="9207"/>
    <cellStyle name="常规 5 4 4 3 2" xfId="9208"/>
    <cellStyle name="常规 2 2 10" xfId="9209"/>
    <cellStyle name="常规 5 4 4 4" xfId="9210"/>
    <cellStyle name="常规 5 4 4 5" xfId="9211"/>
    <cellStyle name="常规 5 4 5" xfId="9212"/>
    <cellStyle name="常规 5 4 5 2" xfId="9213"/>
    <cellStyle name="常规 5 4 5 2 2" xfId="9214"/>
    <cellStyle name="常规 5 4 5 2 3" xfId="9215"/>
    <cellStyle name="常规 5 4 5 3" xfId="9216"/>
    <cellStyle name="常规 5 4 6" xfId="9217"/>
    <cellStyle name="常规 5 4 6 2" xfId="9218"/>
    <cellStyle name="常规 5 4 6 4" xfId="9219"/>
    <cellStyle name="常规 5 4 7" xfId="9220"/>
    <cellStyle name="常规 5 4 7 2" xfId="9221"/>
    <cellStyle name="常规 5 40 3 2 2 2" xfId="9222"/>
    <cellStyle name="常规 5 40 3 6" xfId="9223"/>
    <cellStyle name="常规 5 45 4" xfId="9224"/>
    <cellStyle name="常规 5 45 5" xfId="9225"/>
    <cellStyle name="常规 5 46 2 2" xfId="9226"/>
    <cellStyle name="常规 5 46 2 3" xfId="9227"/>
    <cellStyle name="常规 5 47 3" xfId="9228"/>
    <cellStyle name="常规 5 49 2" xfId="9229"/>
    <cellStyle name="常规 7 10 2" xfId="9230"/>
    <cellStyle name="常规 5 5" xfId="9231"/>
    <cellStyle name="常规 67 2 2 3" xfId="9232"/>
    <cellStyle name="常规 5 5 2" xfId="9233"/>
    <cellStyle name="常规 5 5 2 2 3" xfId="9234"/>
    <cellStyle name="常规 5 5 2 2 4" xfId="9235"/>
    <cellStyle name="常规 67 2 2 4" xfId="9236"/>
    <cellStyle name="常规 5 5 3" xfId="9237"/>
    <cellStyle name="常规 5 5 3 2 4" xfId="9238"/>
    <cellStyle name="常规 5 5 3 4" xfId="9239"/>
    <cellStyle name="常规 67 2 2 5" xfId="9240"/>
    <cellStyle name="常规 5 5 4" xfId="9241"/>
    <cellStyle name="常规 5 5 5" xfId="9242"/>
    <cellStyle name="常规 5 5 6" xfId="9243"/>
    <cellStyle name="常规 5 5 6 4" xfId="9244"/>
    <cellStyle name="常规 5 5 6 5" xfId="9245"/>
    <cellStyle name="常规 5 5 7" xfId="9246"/>
    <cellStyle name="常规 5 6" xfId="9247"/>
    <cellStyle name="常规 5 6 10" xfId="9248"/>
    <cellStyle name="常规 67 2 3 3" xfId="9249"/>
    <cellStyle name="常规 5 6 2" xfId="9250"/>
    <cellStyle name="常规 6 7 4 3 3" xfId="9251"/>
    <cellStyle name="常规 5 6 2 2" xfId="9252"/>
    <cellStyle name="常规 5 6 2 2 2" xfId="9253"/>
    <cellStyle name="常规 5 6 2 2 3" xfId="9254"/>
    <cellStyle name="常规 5 6 2 2 4" xfId="9255"/>
    <cellStyle name="常规 5 6 2 2 5" xfId="9256"/>
    <cellStyle name="常规 5 6 2 3" xfId="9257"/>
    <cellStyle name="常规 5 6 2 3 2" xfId="9258"/>
    <cellStyle name="常规 5 6 2 3 3" xfId="9259"/>
    <cellStyle name="常规 5 6 2 5" xfId="9260"/>
    <cellStyle name="常规 5 6 2 6" xfId="9261"/>
    <cellStyle name="常规 5 6 2 7" xfId="9262"/>
    <cellStyle name="常规 5 6 3" xfId="9263"/>
    <cellStyle name="常规 5 6 3 2" xfId="9264"/>
    <cellStyle name="常规 5 6 3 2 2" xfId="9265"/>
    <cellStyle name="常规 5 6 3 2 3" xfId="9266"/>
    <cellStyle name="常规 5 6 3 2 4" xfId="9267"/>
    <cellStyle name="常规 5 6 3 3" xfId="9268"/>
    <cellStyle name="常规 5 6 4" xfId="9269"/>
    <cellStyle name="常规 5 6 4 2" xfId="9270"/>
    <cellStyle name="常规 5 6 4 2 2" xfId="9271"/>
    <cellStyle name="常规 5 6 4 3" xfId="9272"/>
    <cellStyle name="常规 5 6 4 3 2" xfId="9273"/>
    <cellStyle name="常规 6 42 3 2 2" xfId="9274"/>
    <cellStyle name="常规 6 37 3 2 2" xfId="9275"/>
    <cellStyle name="常规 5 6 4 4" xfId="9276"/>
    <cellStyle name="常规 6 42 3 2 3" xfId="9277"/>
    <cellStyle name="常规 6 37 3 2 3" xfId="9278"/>
    <cellStyle name="常规 5 6 4 5" xfId="9279"/>
    <cellStyle name="常规 6 42 3 2 4" xfId="9280"/>
    <cellStyle name="常规 6 37 3 2 4" xfId="9281"/>
    <cellStyle name="常规 5 6 4 6" xfId="9282"/>
    <cellStyle name="常规 5 6 5" xfId="9283"/>
    <cellStyle name="常规 5 6 5 2" xfId="9284"/>
    <cellStyle name="常规 5 6 5 2 2" xfId="9285"/>
    <cellStyle name="常规 5 6 5 3" xfId="9286"/>
    <cellStyle name="常规 5 6 6" xfId="9287"/>
    <cellStyle name="常规 5 6 6 2" xfId="9288"/>
    <cellStyle name="常规 5 6 6 3" xfId="9289"/>
    <cellStyle name="常规 5 6 6 4" xfId="9290"/>
    <cellStyle name="常规 5 6 6 5" xfId="9291"/>
    <cellStyle name="常规 5 6 7" xfId="9292"/>
    <cellStyle name="输出 2 5" xfId="9293"/>
    <cellStyle name="常规 5 6 7 2" xfId="9294"/>
    <cellStyle name="常规 5 7 10" xfId="9295"/>
    <cellStyle name="常规 5 7 2" xfId="9296"/>
    <cellStyle name="常规 5 7 2 2" xfId="9297"/>
    <cellStyle name="常规 5 7 2 2 2" xfId="9298"/>
    <cellStyle name="常规 5 7 2 2 3" xfId="9299"/>
    <cellStyle name="常规 5 7 2 2 4" xfId="9300"/>
    <cellStyle name="常规 5 7 2 2 5" xfId="9301"/>
    <cellStyle name="常规 5 7 2 3" xfId="9302"/>
    <cellStyle name="常规 5 7 2 3 2" xfId="9303"/>
    <cellStyle name="常规 5 7 2 3 3" xfId="9304"/>
    <cellStyle name="常规 5 7 3" xfId="9305"/>
    <cellStyle name="常规 5 7 3 2" xfId="9306"/>
    <cellStyle name="常规 5 7 3 2 2" xfId="9307"/>
    <cellStyle name="常规 5 7 3 2 3" xfId="9308"/>
    <cellStyle name="常规 5 7 3 2 4" xfId="9309"/>
    <cellStyle name="常规 5 7 3 3" xfId="9310"/>
    <cellStyle name="常规 5 7 4" xfId="9311"/>
    <cellStyle name="常规 5 7 4 2" xfId="9312"/>
    <cellStyle name="常规 5 7 4 2 2" xfId="9313"/>
    <cellStyle name="常规 5 7 4 2 3" xfId="9314"/>
    <cellStyle name="常规 5 7 4 3" xfId="9315"/>
    <cellStyle name="常规 5 7 4 3 2" xfId="9316"/>
    <cellStyle name="常规 5 7 4 3 3" xfId="9317"/>
    <cellStyle name="常规 6 42 4 2 3" xfId="9318"/>
    <cellStyle name="常规 6 37 4 2 3" xfId="9319"/>
    <cellStyle name="常规 5 7 4 5" xfId="9320"/>
    <cellStyle name="常规 5 7 5" xfId="9321"/>
    <cellStyle name="常规 5 7 5 2" xfId="9322"/>
    <cellStyle name="常规 5 7 5 2 2" xfId="9323"/>
    <cellStyle name="常规 5 7 5 2 3" xfId="9324"/>
    <cellStyle name="常规 5 7 5 3" xfId="9325"/>
    <cellStyle name="常规 5 7 6" xfId="9326"/>
    <cellStyle name="常规 5 7 6 2" xfId="9327"/>
    <cellStyle name="常规 5 7 6 3" xfId="9328"/>
    <cellStyle name="常规 5 7 6 4" xfId="9329"/>
    <cellStyle name="常规 5 7 6 5" xfId="9330"/>
    <cellStyle name="常规 5 7 7" xfId="9331"/>
    <cellStyle name="常规 5 7 7 2" xfId="9332"/>
    <cellStyle name="常规 5 7 8 2" xfId="9333"/>
    <cellStyle name="常规 5 8" xfId="9334"/>
    <cellStyle name="常规 5 8 2" xfId="9335"/>
    <cellStyle name="常规 5 8 2 2" xfId="9336"/>
    <cellStyle name="常规 7 2 3 2 5" xfId="9337"/>
    <cellStyle name="常规 5 8 2 2 2" xfId="9338"/>
    <cellStyle name="常规 5 8 2 2 3" xfId="9339"/>
    <cellStyle name="常规 5 8 2 2 4" xfId="9340"/>
    <cellStyle name="常规 5 8 2 2 5" xfId="9341"/>
    <cellStyle name="常规 5 8 2 3" xfId="9342"/>
    <cellStyle name="常规 7 2 3 3 5" xfId="9343"/>
    <cellStyle name="常规 5 8 2 3 2" xfId="9344"/>
    <cellStyle name="常规 5 8 2 3 3" xfId="9345"/>
    <cellStyle name="常规 5 8 2 4" xfId="9346"/>
    <cellStyle name="常规 5 8 2 5" xfId="9347"/>
    <cellStyle name="常规 5 8 2 6" xfId="9348"/>
    <cellStyle name="常规 5 8 2 7" xfId="9349"/>
    <cellStyle name="常规 5 8 3" xfId="9350"/>
    <cellStyle name="常规 5 8 3 2" xfId="9351"/>
    <cellStyle name="常规 5 8 3 2 2" xfId="9352"/>
    <cellStyle name="常规 66 3 2 2 2" xfId="9353"/>
    <cellStyle name="常规 5 8 3 2 3" xfId="9354"/>
    <cellStyle name="常规 66 3 2 2 3" xfId="9355"/>
    <cellStyle name="常规 5 8 3 2 4" xfId="9356"/>
    <cellStyle name="常规 5 8 3 3" xfId="9357"/>
    <cellStyle name="常规 5 8 3 4" xfId="9358"/>
    <cellStyle name="常规 5 8 4" xfId="9359"/>
    <cellStyle name="常规 5 8 4 2" xfId="9360"/>
    <cellStyle name="常规 5 8 4 2 2" xfId="9361"/>
    <cellStyle name="常规 5 8 4 2 3" xfId="9362"/>
    <cellStyle name="常规 5 8 4 3" xfId="9363"/>
    <cellStyle name="常规 5 8 4 3 2" xfId="9364"/>
    <cellStyle name="常规 5 8 4 3 3" xfId="9365"/>
    <cellStyle name="常规 6 42 5 2 2" xfId="9366"/>
    <cellStyle name="常规 6 37 5 2 2" xfId="9367"/>
    <cellStyle name="常规 5 8 4 4" xfId="9368"/>
    <cellStyle name="常规 6 42 5 2 3" xfId="9369"/>
    <cellStyle name="常规 6 37 5 2 3" xfId="9370"/>
    <cellStyle name="常规 5 8 4 5" xfId="9371"/>
    <cellStyle name="常规 5 8 5" xfId="9372"/>
    <cellStyle name="常规 5 8 5 2" xfId="9373"/>
    <cellStyle name="常规 5 8 5 2 2" xfId="9374"/>
    <cellStyle name="常规 5 8 5 2 3" xfId="9375"/>
    <cellStyle name="常规 5 8 5 3" xfId="9376"/>
    <cellStyle name="常规 5 8 6" xfId="9377"/>
    <cellStyle name="常规 5 8 6 2" xfId="9378"/>
    <cellStyle name="常规 5 8 6 3" xfId="9379"/>
    <cellStyle name="常规 5 8 6 4" xfId="9380"/>
    <cellStyle name="常规 5 8 6 5" xfId="9381"/>
    <cellStyle name="常规 5 8 7" xfId="9382"/>
    <cellStyle name="常规 5 8 7 2" xfId="9383"/>
    <cellStyle name="常规 5 8 8 2" xfId="9384"/>
    <cellStyle name="常规 5 9" xfId="9385"/>
    <cellStyle name="常规 8 8 3" xfId="9386"/>
    <cellStyle name="常规 6 21 4 3 3" xfId="9387"/>
    <cellStyle name="常规 6 16 4 3 3" xfId="9388"/>
    <cellStyle name="常规 5 9 10" xfId="9389"/>
    <cellStyle name="常规 5 9 2" xfId="9390"/>
    <cellStyle name="常规 5 9 2 2" xfId="9391"/>
    <cellStyle name="常规 7 3 3 2 5" xfId="9392"/>
    <cellStyle name="常规 5 9 2 2 2" xfId="9393"/>
    <cellStyle name="常规 5 9 2 2 3" xfId="9394"/>
    <cellStyle name="常规 5 9 2 2 4" xfId="9395"/>
    <cellStyle name="常规 5 9 2 2 5" xfId="9396"/>
    <cellStyle name="常规 5 9 2 3" xfId="9397"/>
    <cellStyle name="常规 7 3 3 3 5" xfId="9398"/>
    <cellStyle name="常规 5 9 2 3 2" xfId="9399"/>
    <cellStyle name="常规 5 9 2 3 3" xfId="9400"/>
    <cellStyle name="常规 5 9 2 4" xfId="9401"/>
    <cellStyle name="常规 5 9 2 5" xfId="9402"/>
    <cellStyle name="常规 5 9 2 6" xfId="9403"/>
    <cellStyle name="常规 5 9 2 7" xfId="9404"/>
    <cellStyle name="常规 5 9 3" xfId="9405"/>
    <cellStyle name="常规 5 9 3 2" xfId="9406"/>
    <cellStyle name="常规 5 9 3 2 2" xfId="9407"/>
    <cellStyle name="常规 5 9 3 2 3" xfId="9408"/>
    <cellStyle name="常规 5 9 3 2 4" xfId="9409"/>
    <cellStyle name="常规 5 9 3 3" xfId="9410"/>
    <cellStyle name="常规 5 9 3 4" xfId="9411"/>
    <cellStyle name="常规 5 9 4" xfId="9412"/>
    <cellStyle name="常规 5 9 4 2" xfId="9413"/>
    <cellStyle name="常规 5 9 4 2 2" xfId="9414"/>
    <cellStyle name="常规 5 9 4 2 3" xfId="9415"/>
    <cellStyle name="常规 5 9 4 3" xfId="9416"/>
    <cellStyle name="常规 5 9 4 3 2" xfId="9417"/>
    <cellStyle name="常规 5 9 4 3 3" xfId="9418"/>
    <cellStyle name="常规 5 9 4 4" xfId="9419"/>
    <cellStyle name="常规 5 9 4 5" xfId="9420"/>
    <cellStyle name="常规 5 9 5" xfId="9421"/>
    <cellStyle name="常规 5 9 5 2" xfId="9422"/>
    <cellStyle name="常规 5 9 5 2 2" xfId="9423"/>
    <cellStyle name="常规 5 9 5 2 3" xfId="9424"/>
    <cellStyle name="常规 5 9 5 3" xfId="9425"/>
    <cellStyle name="常规 5 9 6" xfId="9426"/>
    <cellStyle name="常规 5 9 6 2" xfId="9427"/>
    <cellStyle name="常规 5 9 6 3" xfId="9428"/>
    <cellStyle name="常规 5 9 6 4" xfId="9429"/>
    <cellStyle name="常规 5 9 6 5" xfId="9430"/>
    <cellStyle name="常规 5 9 7" xfId="9431"/>
    <cellStyle name="常规 5 9 7 2" xfId="9432"/>
    <cellStyle name="常规 5 9 8 2" xfId="9433"/>
    <cellStyle name="常规 50 2 7" xfId="9434"/>
    <cellStyle name="常规 50 4 2 3" xfId="9435"/>
    <cellStyle name="常规 50 4 3 3" xfId="9436"/>
    <cellStyle name="常规 50 4 6" xfId="9437"/>
    <cellStyle name="常规 50 6 5" xfId="9438"/>
    <cellStyle name="常规 54 2 2 2 2" xfId="9439"/>
    <cellStyle name="常规 54 2 2 2 3" xfId="9440"/>
    <cellStyle name="常规 54 2 2 2 4" xfId="9441"/>
    <cellStyle name="常规 54 2 2 2 5" xfId="9442"/>
    <cellStyle name="常规 54 2 2 3 2" xfId="9443"/>
    <cellStyle name="常规 54 2 2 3 3" xfId="9444"/>
    <cellStyle name="常规 6 2 4 2" xfId="9445"/>
    <cellStyle name="常规 54 2 2 5" xfId="9446"/>
    <cellStyle name="常规 54 2 3 2 2" xfId="9447"/>
    <cellStyle name="常规 6 30 3" xfId="9448"/>
    <cellStyle name="常规 6 25 3" xfId="9449"/>
    <cellStyle name="常规 54 2 3 2 2 2" xfId="9450"/>
    <cellStyle name="常规 6 30 4" xfId="9451"/>
    <cellStyle name="常规 6 25 4" xfId="9452"/>
    <cellStyle name="常规 54 2 3 2 2 3" xfId="9453"/>
    <cellStyle name="常规 54 2 3 2 3" xfId="9454"/>
    <cellStyle name="常规 54 2 3 3 2" xfId="9455"/>
    <cellStyle name="常规 54 2 3 3 3" xfId="9456"/>
    <cellStyle name="常规 54 2 3 4" xfId="9457"/>
    <cellStyle name="常规 6 2 5 2" xfId="9458"/>
    <cellStyle name="常规 54 2 3 5" xfId="9459"/>
    <cellStyle name="常规 54 2 4 2 2" xfId="9460"/>
    <cellStyle name="常规 54 2 4 2 3" xfId="9461"/>
    <cellStyle name="常规 54 2 4 3" xfId="9462"/>
    <cellStyle name="常规 54 2 4 3 2" xfId="9463"/>
    <cellStyle name="常规 54 2 4 3 3" xfId="9464"/>
    <cellStyle name="常规 54 2 4 4" xfId="9465"/>
    <cellStyle name="常规 6 2 6 2" xfId="9466"/>
    <cellStyle name="常规 54 2 4 5" xfId="9467"/>
    <cellStyle name="常规 54 2 5 2" xfId="9468"/>
    <cellStyle name="常规 54 2 5 3" xfId="9469"/>
    <cellStyle name="常规 54 2 6 2" xfId="9470"/>
    <cellStyle name="常规 54 2 6 3" xfId="9471"/>
    <cellStyle name="常规 54 2 7" xfId="9472"/>
    <cellStyle name="常规 55" xfId="9473"/>
    <cellStyle name="常规 6 3 4 3" xfId="9474"/>
    <cellStyle name="常规 55 2" xfId="9475"/>
    <cellStyle name="常规 6 3 4 4" xfId="9476"/>
    <cellStyle name="常规 55 3" xfId="9477"/>
    <cellStyle name="常规 61" xfId="9478"/>
    <cellStyle name="常规 56" xfId="9479"/>
    <cellStyle name="常规 6 3 5 3" xfId="9480"/>
    <cellStyle name="常规 56 2" xfId="9481"/>
    <cellStyle name="常规 6 3 6 3" xfId="9482"/>
    <cellStyle name="常规 57 2" xfId="9483"/>
    <cellStyle name="常规 58 2" xfId="9484"/>
    <cellStyle name="常规 6" xfId="9485"/>
    <cellStyle name="常规 6 10 2" xfId="9486"/>
    <cellStyle name="常规 6 10 2 2" xfId="9487"/>
    <cellStyle name="常规 6 10 2 2 2" xfId="9488"/>
    <cellStyle name="常规 6 10 2 2 3" xfId="9489"/>
    <cellStyle name="常规 8 3 6 2" xfId="9490"/>
    <cellStyle name="常规 6 10 2 2 4" xfId="9491"/>
    <cellStyle name="常规 8 3 6 3" xfId="9492"/>
    <cellStyle name="常规 6 10 2 2 5" xfId="9493"/>
    <cellStyle name="常规 6 10 2 3" xfId="9494"/>
    <cellStyle name="常规 6 10 2 3 2" xfId="9495"/>
    <cellStyle name="常规 6 10 2 3 3" xfId="9496"/>
    <cellStyle name="常规 9 2 4 2" xfId="9497"/>
    <cellStyle name="常规 6 10 2 4" xfId="9498"/>
    <cellStyle name="常规 9 2 4 3" xfId="9499"/>
    <cellStyle name="常规 6 10 2 5" xfId="9500"/>
    <cellStyle name="常规 9 2 4 4" xfId="9501"/>
    <cellStyle name="常规 6 10 2 6" xfId="9502"/>
    <cellStyle name="常规 6 10 2 7" xfId="9503"/>
    <cellStyle name="常规 6 10 3" xfId="9504"/>
    <cellStyle name="常规 6 10 3 2" xfId="9505"/>
    <cellStyle name="常规 6 10 3 2 2" xfId="9506"/>
    <cellStyle name="常规 6 10 3 2 3" xfId="9507"/>
    <cellStyle name="常规 6 10 3 3" xfId="9508"/>
    <cellStyle name="常规 9 2 5 2" xfId="9509"/>
    <cellStyle name="常规 6 10 3 4" xfId="9510"/>
    <cellStyle name="常规 6 10 4" xfId="9511"/>
    <cellStyle name="常规 6 10 4 3" xfId="9512"/>
    <cellStyle name="常规 9 2 6 2" xfId="9513"/>
    <cellStyle name="常规 6 10 4 4" xfId="9514"/>
    <cellStyle name="常规 9 2 6 3" xfId="9515"/>
    <cellStyle name="常规 6 10 4 5" xfId="9516"/>
    <cellStyle name="常规 6 10 4 6" xfId="9517"/>
    <cellStyle name="常规 6 10 5" xfId="9518"/>
    <cellStyle name="常规 6 10 5 2 2" xfId="9519"/>
    <cellStyle name="常规 6 10 5 2 3" xfId="9520"/>
    <cellStyle name="常规 6 10 5 3" xfId="9521"/>
    <cellStyle name="常规 9 3 3 2" xfId="9522"/>
    <cellStyle name="常规 6 10 6" xfId="9523"/>
    <cellStyle name="常规 9 3 3 2 2" xfId="9524"/>
    <cellStyle name="常规 6 10 6 2" xfId="9525"/>
    <cellStyle name="常规 9 3 3 2 3" xfId="9526"/>
    <cellStyle name="常规 6 10 6 3" xfId="9527"/>
    <cellStyle name="常规 9 3 3 2 4" xfId="9528"/>
    <cellStyle name="常规 9 2 8 2" xfId="9529"/>
    <cellStyle name="常规 6 10 6 4" xfId="9530"/>
    <cellStyle name="常规 6 10 6 5" xfId="9531"/>
    <cellStyle name="常规 9 3 3 3" xfId="9532"/>
    <cellStyle name="常规 6 10 7" xfId="9533"/>
    <cellStyle name="常规 6 10 7 2" xfId="9534"/>
    <cellStyle name="常规 9 3 3 4" xfId="9535"/>
    <cellStyle name="常规 6 10 8" xfId="9536"/>
    <cellStyle name="常规 6 10 8 2" xfId="9537"/>
    <cellStyle name="常规 6 10 9" xfId="9538"/>
    <cellStyle name="常规 8 5 2 5" xfId="9539"/>
    <cellStyle name="常规 6 11" xfId="9540"/>
    <cellStyle name="常规 6 11 2" xfId="9541"/>
    <cellStyle name="常规 6 11 4" xfId="9542"/>
    <cellStyle name="常规 6 11 2 2" xfId="9543"/>
    <cellStyle name="常规 6 11 4 3" xfId="9544"/>
    <cellStyle name="常规 6 13 5" xfId="9545"/>
    <cellStyle name="常规 6 11 2 2 3" xfId="9546"/>
    <cellStyle name="常规 9 3 6 2" xfId="9547"/>
    <cellStyle name="常规 6 11 4 4" xfId="9548"/>
    <cellStyle name="常规 6 13 6" xfId="9549"/>
    <cellStyle name="常规 6 11 2 2 4" xfId="9550"/>
    <cellStyle name="常规 9 3 6 3" xfId="9551"/>
    <cellStyle name="常规 6 11 4 5" xfId="9552"/>
    <cellStyle name="常规 6 13 7" xfId="9553"/>
    <cellStyle name="常规 6 11 2 2 5" xfId="9554"/>
    <cellStyle name="常规 6 11 5" xfId="9555"/>
    <cellStyle name="常规 6 11 2 3" xfId="9556"/>
    <cellStyle name="常规 6 11 5 3" xfId="9557"/>
    <cellStyle name="常规 6 14 5" xfId="9558"/>
    <cellStyle name="常规 6 11 2 3 3" xfId="9559"/>
    <cellStyle name="常规 6 11 6" xfId="9560"/>
    <cellStyle name="常规 9 3 4 2" xfId="9561"/>
    <cellStyle name="常规 6 11 2 4" xfId="9562"/>
    <cellStyle name="常规 6 11 7" xfId="9563"/>
    <cellStyle name="常规 9 3 4 3" xfId="9564"/>
    <cellStyle name="常规 6 11 2 5" xfId="9565"/>
    <cellStyle name="常规 6 11 8" xfId="9566"/>
    <cellStyle name="常规 9 3 4 4" xfId="9567"/>
    <cellStyle name="常规 6 11 2 6" xfId="9568"/>
    <cellStyle name="常规 6 11 9" xfId="9569"/>
    <cellStyle name="常规 9 3 4 5" xfId="9570"/>
    <cellStyle name="常规 6 11 2 7" xfId="9571"/>
    <cellStyle name="常规 6 11 3" xfId="9572"/>
    <cellStyle name="常规 6 12 4" xfId="9573"/>
    <cellStyle name="常规 6 11 3 2" xfId="9574"/>
    <cellStyle name="常规 6 12 4 3" xfId="9575"/>
    <cellStyle name="常规 6 11 3 2 3" xfId="9576"/>
    <cellStyle name="常规 6 12 5" xfId="9577"/>
    <cellStyle name="常规 6 11 3 3" xfId="9578"/>
    <cellStyle name="常规 6 12 6" xfId="9579"/>
    <cellStyle name="常规 9 3 5 2" xfId="9580"/>
    <cellStyle name="常规 6 11 3 4" xfId="9581"/>
    <cellStyle name="常规 6 13 4 3" xfId="9582"/>
    <cellStyle name="常规 6 11 4 2 3" xfId="9583"/>
    <cellStyle name="常规 6 13 5 3" xfId="9584"/>
    <cellStyle name="常规 6 11 4 3 3" xfId="9585"/>
    <cellStyle name="常规 6 13 8" xfId="9586"/>
    <cellStyle name="常规 9 3 6 4" xfId="9587"/>
    <cellStyle name="常规 6 11 4 6" xfId="9588"/>
    <cellStyle name="常规 9 2 2 3 2 2 2" xfId="9589"/>
    <cellStyle name="常规 6 14 4 3" xfId="9590"/>
    <cellStyle name="常规 6 11 5 2 3" xfId="9591"/>
    <cellStyle name="常规 9 3 4 2 2" xfId="9592"/>
    <cellStyle name="常规 6 20 4" xfId="9593"/>
    <cellStyle name="常规 6 15 4" xfId="9594"/>
    <cellStyle name="常规 6 11 6 2" xfId="9595"/>
    <cellStyle name="常规 9 3 4 2 3" xfId="9596"/>
    <cellStyle name="常规 6 20 5" xfId="9597"/>
    <cellStyle name="常规 6 15 5" xfId="9598"/>
    <cellStyle name="常规 6 11 6 3" xfId="9599"/>
    <cellStyle name="常规 9 3 4 3 2" xfId="9600"/>
    <cellStyle name="常规 6 21 4" xfId="9601"/>
    <cellStyle name="常规 6 16 4" xfId="9602"/>
    <cellStyle name="常规 6 11 7 2" xfId="9603"/>
    <cellStyle name="常规 6 22 4" xfId="9604"/>
    <cellStyle name="常规 6 17 4" xfId="9605"/>
    <cellStyle name="常规 6 11 8 2" xfId="9606"/>
    <cellStyle name="常规 6 12 10" xfId="9607"/>
    <cellStyle name="常规 6 12 2" xfId="9608"/>
    <cellStyle name="常规 6 12 2 2 2" xfId="9609"/>
    <cellStyle name="常规 6 12 2 2 3" xfId="9610"/>
    <cellStyle name="常规 6 12 2 2 4" xfId="9611"/>
    <cellStyle name="常规 6 12 2 2 5" xfId="9612"/>
    <cellStyle name="常规 6 12 2 3 2" xfId="9613"/>
    <cellStyle name="常规 6 12 2 3 3" xfId="9614"/>
    <cellStyle name="常规 9 4 4 2" xfId="9615"/>
    <cellStyle name="常规 6 12 2 4" xfId="9616"/>
    <cellStyle name="常规 6 12 3" xfId="9617"/>
    <cellStyle name="常规 6 12 3 2" xfId="9618"/>
    <cellStyle name="常规 6 12 3 2 2" xfId="9619"/>
    <cellStyle name="常规 6 12 3 2 3" xfId="9620"/>
    <cellStyle name="常规 6 12 3 3" xfId="9621"/>
    <cellStyle name="常规 6 12 4 2 3" xfId="9622"/>
    <cellStyle name="常规 6 12 4 3 2" xfId="9623"/>
    <cellStyle name="常规 6 12 4 3 3" xfId="9624"/>
    <cellStyle name="常规 6 12 4 6" xfId="9625"/>
    <cellStyle name="常规 6 12 5 2 2" xfId="9626"/>
    <cellStyle name="常规 6 12 5 2 3" xfId="9627"/>
    <cellStyle name="常规 6 12 5 3" xfId="9628"/>
    <cellStyle name="常规 9 3 5 2 2" xfId="9629"/>
    <cellStyle name="常规 6 12 6 2" xfId="9630"/>
    <cellStyle name="常规 9 3 5 2 3" xfId="9631"/>
    <cellStyle name="常规 6 12 6 3" xfId="9632"/>
    <cellStyle name="常规 9 3 5 3" xfId="9633"/>
    <cellStyle name="常规 6 12 7" xfId="9634"/>
    <cellStyle name="常规 6 12 7 2" xfId="9635"/>
    <cellStyle name="常规 6 12 8" xfId="9636"/>
    <cellStyle name="常规 6 12 8 2" xfId="9637"/>
    <cellStyle name="常规 6 12 9" xfId="9638"/>
    <cellStyle name="常规 6 13 2 2 3" xfId="9639"/>
    <cellStyle name="常规 6 13 2 2 4" xfId="9640"/>
    <cellStyle name="常规 6 13 2 2 5" xfId="9641"/>
    <cellStyle name="常规 6 13 2 3 3" xfId="9642"/>
    <cellStyle name="常规 6 13 3 2 2" xfId="9643"/>
    <cellStyle name="常规 6 13 3 2 3" xfId="9644"/>
    <cellStyle name="常规 6 13 3 3" xfId="9645"/>
    <cellStyle name="常规 6 13 4 2 3" xfId="9646"/>
    <cellStyle name="常规 6 13 4 3 2" xfId="9647"/>
    <cellStyle name="常规 6 13 4 3 3" xfId="9648"/>
    <cellStyle name="常规 6 13 4 4" xfId="9649"/>
    <cellStyle name="常规 6 13 4 6" xfId="9650"/>
    <cellStyle name="常规 6 13 5 2 2" xfId="9651"/>
    <cellStyle name="常规 6 13 5 2 3" xfId="9652"/>
    <cellStyle name="常规 6 13 6 2" xfId="9653"/>
    <cellStyle name="常规 6 13 6 3" xfId="9654"/>
    <cellStyle name="常规 6 13 6 5" xfId="9655"/>
    <cellStyle name="常规 6 13 7 2" xfId="9656"/>
    <cellStyle name="常规 6 13 8 2" xfId="9657"/>
    <cellStyle name="常规 9 3 6 5" xfId="9658"/>
    <cellStyle name="常规 6 13 9" xfId="9659"/>
    <cellStyle name="常规 6 14 10" xfId="9660"/>
    <cellStyle name="常规 6 14 2 2" xfId="9661"/>
    <cellStyle name="常规 6 14 2 2 2" xfId="9662"/>
    <cellStyle name="常规 6 14 2 2 3" xfId="9663"/>
    <cellStyle name="常规 6 14 2 2 4" xfId="9664"/>
    <cellStyle name="常规 6 14 2 2 5" xfId="9665"/>
    <cellStyle name="常规 6 14 2 3" xfId="9666"/>
    <cellStyle name="常规 6 14 2 3 2" xfId="9667"/>
    <cellStyle name="常规 6 14 2 3 3" xfId="9668"/>
    <cellStyle name="常规 6 14 2 4" xfId="9669"/>
    <cellStyle name="常规 6 14 3 2" xfId="9670"/>
    <cellStyle name="常规 6 14 3 2 2" xfId="9671"/>
    <cellStyle name="常规 6 14 3 3" xfId="9672"/>
    <cellStyle name="常规 6 14 4 2 3" xfId="9673"/>
    <cellStyle name="常规 6 14 4 3 2" xfId="9674"/>
    <cellStyle name="常规 6 14 4 3 3" xfId="9675"/>
    <cellStyle name="常规 6 14 5 2 2" xfId="9676"/>
    <cellStyle name="常规 6 14 5 2 3" xfId="9677"/>
    <cellStyle name="常规 6 14 5 3" xfId="9678"/>
    <cellStyle name="常规 9 3 7 2" xfId="9679"/>
    <cellStyle name="常规 6 14 6" xfId="9680"/>
    <cellStyle name="常规 6 32" xfId="9681"/>
    <cellStyle name="常规 6 27" xfId="9682"/>
    <cellStyle name="常规 6 14 6 2" xfId="9683"/>
    <cellStyle name="常规 6 33" xfId="9684"/>
    <cellStyle name="常规 6 28" xfId="9685"/>
    <cellStyle name="常规 6 14 6 3" xfId="9686"/>
    <cellStyle name="常规 6 14 7" xfId="9687"/>
    <cellStyle name="常规 6 14 7 2" xfId="9688"/>
    <cellStyle name="常规 6 14 8" xfId="9689"/>
    <cellStyle name="常规 6 14 8 2" xfId="9690"/>
    <cellStyle name="常规 6 14 9" xfId="9691"/>
    <cellStyle name="常规 6 20" xfId="9692"/>
    <cellStyle name="常规 6 15" xfId="9693"/>
    <cellStyle name="常规 6 20 2 2" xfId="9694"/>
    <cellStyle name="常规 6 15 2 2" xfId="9695"/>
    <cellStyle name="常规 6 20 2 2 2" xfId="9696"/>
    <cellStyle name="常规 6 15 2 2 2" xfId="9697"/>
    <cellStyle name="常规 6 20 2 2 3" xfId="9698"/>
    <cellStyle name="常规 6 15 2 2 3" xfId="9699"/>
    <cellStyle name="常规 6 20 2 2 4" xfId="9700"/>
    <cellStyle name="常规 6 15 2 2 4" xfId="9701"/>
    <cellStyle name="常规 6 20 2 3" xfId="9702"/>
    <cellStyle name="常规 6 15 2 3" xfId="9703"/>
    <cellStyle name="常规 6 20 2 3 2" xfId="9704"/>
    <cellStyle name="常规 6 15 2 3 2" xfId="9705"/>
    <cellStyle name="常规 6 20 2 3 3" xfId="9706"/>
    <cellStyle name="常规 6 15 2 3 3" xfId="9707"/>
    <cellStyle name="常规 6 20 2 4" xfId="9708"/>
    <cellStyle name="常规 6 15 2 4" xfId="9709"/>
    <cellStyle name="常规 6 20 3" xfId="9710"/>
    <cellStyle name="常规 6 15 3" xfId="9711"/>
    <cellStyle name="常规 6 20 3 2" xfId="9712"/>
    <cellStyle name="常规 6 15 3 2" xfId="9713"/>
    <cellStyle name="常规 6 20 3 2 2" xfId="9714"/>
    <cellStyle name="常规 6 15 3 2 2" xfId="9715"/>
    <cellStyle name="常规 6 20 3 2 3" xfId="9716"/>
    <cellStyle name="常规 6 15 3 2 3" xfId="9717"/>
    <cellStyle name="常规 6 20 3 3" xfId="9718"/>
    <cellStyle name="常规 6 15 3 3" xfId="9719"/>
    <cellStyle name="常规 6 20 4 2 3" xfId="9720"/>
    <cellStyle name="常规 6 15 4 2 3" xfId="9721"/>
    <cellStyle name="常规 6 20 4 3" xfId="9722"/>
    <cellStyle name="常规 6 15 4 3" xfId="9723"/>
    <cellStyle name="常规 6 20 4 3 2" xfId="9724"/>
    <cellStyle name="常规 6 15 4 3 2" xfId="9725"/>
    <cellStyle name="常规 6 20 4 3 3" xfId="9726"/>
    <cellStyle name="常规 6 15 4 3 3" xfId="9727"/>
    <cellStyle name="常规 6 20 4 4" xfId="9728"/>
    <cellStyle name="常规 6 15 4 4" xfId="9729"/>
    <cellStyle name="常规 6 20 4 5" xfId="9730"/>
    <cellStyle name="常规 6 15 4 5" xfId="9731"/>
    <cellStyle name="常规 6 20 4 6" xfId="9732"/>
    <cellStyle name="常规 6 15 4 6" xfId="9733"/>
    <cellStyle name="常规 6 20 6 2" xfId="9734"/>
    <cellStyle name="常规 6 15 6 2" xfId="9735"/>
    <cellStyle name="常规 6 20 6 3" xfId="9736"/>
    <cellStyle name="常规 6 15 6 3" xfId="9737"/>
    <cellStyle name="常规 6 20 6 4" xfId="9738"/>
    <cellStyle name="常规 6 15 6 4" xfId="9739"/>
    <cellStyle name="常规 6 20 6 5" xfId="9740"/>
    <cellStyle name="常规 6 15 6 5" xfId="9741"/>
    <cellStyle name="常规 6 20 7 2" xfId="9742"/>
    <cellStyle name="常规 6 15 7 2" xfId="9743"/>
    <cellStyle name="常规 6 20 8 2" xfId="9744"/>
    <cellStyle name="常规 6 15 8 2" xfId="9745"/>
    <cellStyle name="常规 6 20 9" xfId="9746"/>
    <cellStyle name="常规 6 15 9" xfId="9747"/>
    <cellStyle name="常规 6 21" xfId="9748"/>
    <cellStyle name="常规 6 16" xfId="9749"/>
    <cellStyle name="常规 6 7 3" xfId="9750"/>
    <cellStyle name="常规 6 21 2 2 3" xfId="9751"/>
    <cellStyle name="常规 6 16 2 2 3" xfId="9752"/>
    <cellStyle name="常规 6 7 4" xfId="9753"/>
    <cellStyle name="常规 6 21 2 2 4" xfId="9754"/>
    <cellStyle name="常规 6 16 2 2 4" xfId="9755"/>
    <cellStyle name="常规 6 7 5" xfId="9756"/>
    <cellStyle name="常规 6 21 2 2 5" xfId="9757"/>
    <cellStyle name="常规 6 16 2 2 5" xfId="9758"/>
    <cellStyle name="常规 6 8 3" xfId="9759"/>
    <cellStyle name="常规 6 21 2 3 3" xfId="9760"/>
    <cellStyle name="常规 6 16 2 3 3" xfId="9761"/>
    <cellStyle name="常规 6 9" xfId="9762"/>
    <cellStyle name="常规 6 21 2 4" xfId="9763"/>
    <cellStyle name="常规 6 16 2 4" xfId="9764"/>
    <cellStyle name="常规 6 21 2 6" xfId="9765"/>
    <cellStyle name="常规 6 16 2 6" xfId="9766"/>
    <cellStyle name="常规 6 21 2 7" xfId="9767"/>
    <cellStyle name="常规 6 16 2 7" xfId="9768"/>
    <cellStyle name="常规 7 7 3" xfId="9769"/>
    <cellStyle name="常规 6 21 3 2 3" xfId="9770"/>
    <cellStyle name="常规 6 16 3 2 3" xfId="9771"/>
    <cellStyle name="常规 7 7 4" xfId="9772"/>
    <cellStyle name="常规 6 21 3 2 4" xfId="9773"/>
    <cellStyle name="常规 6 16 3 2 4" xfId="9774"/>
    <cellStyle name="常规 7 9" xfId="9775"/>
    <cellStyle name="常规 6 21 3 4" xfId="9776"/>
    <cellStyle name="常规 6 16 3 4" xfId="9777"/>
    <cellStyle name="常规 8 7 3" xfId="9778"/>
    <cellStyle name="常规 6 21 4 2 3" xfId="9779"/>
    <cellStyle name="常规 6 16 4 2 3" xfId="9780"/>
    <cellStyle name="常规 8 9" xfId="9781"/>
    <cellStyle name="常规 6 21 4 4" xfId="9782"/>
    <cellStyle name="常规 6 16 4 4" xfId="9783"/>
    <cellStyle name="常规 6 21 4 5" xfId="9784"/>
    <cellStyle name="常规 6 16 4 5" xfId="9785"/>
    <cellStyle name="常规 6 21 4 6" xfId="9786"/>
    <cellStyle name="常规 6 16 4 6" xfId="9787"/>
    <cellStyle name="常规 9 3 4 3 3" xfId="9788"/>
    <cellStyle name="常规 6 21 5" xfId="9789"/>
    <cellStyle name="常规 6 16 5" xfId="9790"/>
    <cellStyle name="常规 9 7 2" xfId="9791"/>
    <cellStyle name="常规 6 21 5 2 2" xfId="9792"/>
    <cellStyle name="常规 6 16 5 2 2" xfId="9793"/>
    <cellStyle name="常规 9 7 3" xfId="9794"/>
    <cellStyle name="常规 6 21 5 2 3" xfId="9795"/>
    <cellStyle name="常规 6 16 5 2 3" xfId="9796"/>
    <cellStyle name="常规 9 8" xfId="9797"/>
    <cellStyle name="常规 6 21 5 3" xfId="9798"/>
    <cellStyle name="常规 6 16 5 3" xfId="9799"/>
    <cellStyle name="常规 6 21 6 4" xfId="9800"/>
    <cellStyle name="常规 6 16 6 4" xfId="9801"/>
    <cellStyle name="常规 6 21 6 5" xfId="9802"/>
    <cellStyle name="常规 6 16 6 5" xfId="9803"/>
    <cellStyle name="常规 6 22" xfId="9804"/>
    <cellStyle name="常规 6 17" xfId="9805"/>
    <cellStyle name="常规 6 22 2" xfId="9806"/>
    <cellStyle name="常规 6 17 2" xfId="9807"/>
    <cellStyle name="常规 6 22 2 2 2" xfId="9808"/>
    <cellStyle name="常规 6 17 2 2 2" xfId="9809"/>
    <cellStyle name="常规 6 22 2 2 3" xfId="9810"/>
    <cellStyle name="常规 6 17 2 2 3" xfId="9811"/>
    <cellStyle name="常规 6 22 2 3" xfId="9812"/>
    <cellStyle name="常规 6 17 2 3" xfId="9813"/>
    <cellStyle name="常规 6 22 2 3 2" xfId="9814"/>
    <cellStyle name="常规 6 17 2 3 2" xfId="9815"/>
    <cellStyle name="常规 6 22 2 3 3" xfId="9816"/>
    <cellStyle name="常规 6 17 2 3 3" xfId="9817"/>
    <cellStyle name="常规 6 22 2 4" xfId="9818"/>
    <cellStyle name="常规 6 17 2 4" xfId="9819"/>
    <cellStyle name="常规 6 22 2 5" xfId="9820"/>
    <cellStyle name="常规 6 17 2 5" xfId="9821"/>
    <cellStyle name="常规 6 22 2 6" xfId="9822"/>
    <cellStyle name="常规 6 17 2 6" xfId="9823"/>
    <cellStyle name="常规 6 22 2 7" xfId="9824"/>
    <cellStyle name="常规 6 17 2 7" xfId="9825"/>
    <cellStyle name="常规 6 22 3" xfId="9826"/>
    <cellStyle name="常规 6 17 3" xfId="9827"/>
    <cellStyle name="常规 6 22 3 2 3" xfId="9828"/>
    <cellStyle name="常规 6 17 3 2 3" xfId="9829"/>
    <cellStyle name="常规 6 22 3 4" xfId="9830"/>
    <cellStyle name="常规 6 17 3 4" xfId="9831"/>
    <cellStyle name="常规 6 22 4 2 3" xfId="9832"/>
    <cellStyle name="常规 6 17 4 2 3" xfId="9833"/>
    <cellStyle name="常规 6 22 4 3 2" xfId="9834"/>
    <cellStyle name="常规 6 17 4 3 2" xfId="9835"/>
    <cellStyle name="常规 6 22 4 3 3" xfId="9836"/>
    <cellStyle name="常规 6 17 4 3 3" xfId="9837"/>
    <cellStyle name="常规 6 22 4 4" xfId="9838"/>
    <cellStyle name="常规 6 17 4 4" xfId="9839"/>
    <cellStyle name="常规 6 22 4 5" xfId="9840"/>
    <cellStyle name="常规 6 17 4 5" xfId="9841"/>
    <cellStyle name="常规 6 22 4 6" xfId="9842"/>
    <cellStyle name="常规 6 17 4 6" xfId="9843"/>
    <cellStyle name="常规 6 22 5" xfId="9844"/>
    <cellStyle name="常规 6 17 5" xfId="9845"/>
    <cellStyle name="常规 6 22 5 2 2" xfId="9846"/>
    <cellStyle name="常规 6 17 5 2 2" xfId="9847"/>
    <cellStyle name="常规 6 22 5 2 3" xfId="9848"/>
    <cellStyle name="常规 6 17 5 2 3" xfId="9849"/>
    <cellStyle name="常规 6 22 5 3" xfId="9850"/>
    <cellStyle name="常规 6 17 5 3" xfId="9851"/>
    <cellStyle name="常规 6 22 6" xfId="9852"/>
    <cellStyle name="常规 6 17 6" xfId="9853"/>
    <cellStyle name="常规 6 22 6 2" xfId="9854"/>
    <cellStyle name="常规 6 17 6 2" xfId="9855"/>
    <cellStyle name="常规 6 22 6 3" xfId="9856"/>
    <cellStyle name="常规 6 17 6 3" xfId="9857"/>
    <cellStyle name="常规 6 22 6 4" xfId="9858"/>
    <cellStyle name="常规 6 17 6 4" xfId="9859"/>
    <cellStyle name="常规 6 22 6 5" xfId="9860"/>
    <cellStyle name="常规 6 17 6 5" xfId="9861"/>
    <cellStyle name="常规 6 22 7" xfId="9862"/>
    <cellStyle name="常规 6 17 7" xfId="9863"/>
    <cellStyle name="常规 6 22 7 2" xfId="9864"/>
    <cellStyle name="常规 6 17 7 2" xfId="9865"/>
    <cellStyle name="常规 6 22 8 2" xfId="9866"/>
    <cellStyle name="常规 6 17 8 2" xfId="9867"/>
    <cellStyle name="常规 6 23 2 2 2" xfId="9868"/>
    <cellStyle name="常规 6 18 2 2 2" xfId="9869"/>
    <cellStyle name="常规 6 23 2 2 3" xfId="9870"/>
    <cellStyle name="常规 6 18 2 2 3" xfId="9871"/>
    <cellStyle name="常规 65 6 2" xfId="9872"/>
    <cellStyle name="常规 6 23 2 2 4" xfId="9873"/>
    <cellStyle name="常规 6 18 2 2 4" xfId="9874"/>
    <cellStyle name="常规 65 6 3" xfId="9875"/>
    <cellStyle name="常规 6 23 2 2 5" xfId="9876"/>
    <cellStyle name="常规 6 18 2 2 5" xfId="9877"/>
    <cellStyle name="常规 6 23 2 3" xfId="9878"/>
    <cellStyle name="常规 6 2 2 2 2 2" xfId="9879"/>
    <cellStyle name="常规 6 18 2 3" xfId="9880"/>
    <cellStyle name="常规 6 23 2 3 2" xfId="9881"/>
    <cellStyle name="常规 6 18 2 3 2" xfId="9882"/>
    <cellStyle name="常规 6 23 2 3 3" xfId="9883"/>
    <cellStyle name="常规 6 18 2 3 3" xfId="9884"/>
    <cellStyle name="常规 6 23 2 4" xfId="9885"/>
    <cellStyle name="常规 6 2 2 2 2 3" xfId="9886"/>
    <cellStyle name="常规 6 18 2 4" xfId="9887"/>
    <cellStyle name="常规 7 2 3 2 2 2" xfId="9888"/>
    <cellStyle name="常规 6 23 2 5" xfId="9889"/>
    <cellStyle name="常规 6 2 2 2 2 4" xfId="9890"/>
    <cellStyle name="常规 6 18 2 5" xfId="9891"/>
    <cellStyle name="常规 7 2 3 2 2 3" xfId="9892"/>
    <cellStyle name="常规 6 23 2 6" xfId="9893"/>
    <cellStyle name="常规 6 2 2 2 2 5" xfId="9894"/>
    <cellStyle name="常规 6 18 2 6" xfId="9895"/>
    <cellStyle name="常规 6 23 2 7" xfId="9896"/>
    <cellStyle name="常规 6 18 2 7" xfId="9897"/>
    <cellStyle name="常规 6 23 3 2 3" xfId="9898"/>
    <cellStyle name="常规 6 18 3 2 3" xfId="9899"/>
    <cellStyle name="常规 66 6 2" xfId="9900"/>
    <cellStyle name="常规 6 23 3 2 4" xfId="9901"/>
    <cellStyle name="常规 6 18 3 2 4" xfId="9902"/>
    <cellStyle name="常规 6 23 3 4" xfId="9903"/>
    <cellStyle name="常规 6 2 2 2 3 3" xfId="9904"/>
    <cellStyle name="常规 6 18 3 4" xfId="9905"/>
    <cellStyle name="常规 6 23 4 2 3" xfId="9906"/>
    <cellStyle name="常规 6 18 4 2 3" xfId="9907"/>
    <cellStyle name="常规 6 23 4 3 2" xfId="9908"/>
    <cellStyle name="常规 6 18 4 3 2" xfId="9909"/>
    <cellStyle name="常规 6 23 4 3 3" xfId="9910"/>
    <cellStyle name="常规 6 18 4 3 3" xfId="9911"/>
    <cellStyle name="常规 6 23 4 4" xfId="9912"/>
    <cellStyle name="常规 6 18 4 4" xfId="9913"/>
    <cellStyle name="常规 6 23 4 5" xfId="9914"/>
    <cellStyle name="常规 6 18 4 5" xfId="9915"/>
    <cellStyle name="常规 6 23 4 6" xfId="9916"/>
    <cellStyle name="常规 6 18 4 6" xfId="9917"/>
    <cellStyle name="常规 6 23 5" xfId="9918"/>
    <cellStyle name="常规 6 18 5" xfId="9919"/>
    <cellStyle name="常规 6 23 5 2 2" xfId="9920"/>
    <cellStyle name="常规 6 18 5 2 2" xfId="9921"/>
    <cellStyle name="常规 6 23 5 2 3" xfId="9922"/>
    <cellStyle name="常规 6 18 5 2 3" xfId="9923"/>
    <cellStyle name="常规 6 23 5 3" xfId="9924"/>
    <cellStyle name="常规 6 18 5 3" xfId="9925"/>
    <cellStyle name="常规 6 23 6" xfId="9926"/>
    <cellStyle name="常规 6 18 6" xfId="9927"/>
    <cellStyle name="常规 6 23 6 2" xfId="9928"/>
    <cellStyle name="常规 6 18 6 2" xfId="9929"/>
    <cellStyle name="常规 6 23 6 3" xfId="9930"/>
    <cellStyle name="常规 6 18 6 3" xfId="9931"/>
    <cellStyle name="常规 6 23 6 4" xfId="9932"/>
    <cellStyle name="常规 6 18 6 4" xfId="9933"/>
    <cellStyle name="常规 6 23 6 5" xfId="9934"/>
    <cellStyle name="常规 6 18 6 5" xfId="9935"/>
    <cellStyle name="常规 6 23 7" xfId="9936"/>
    <cellStyle name="常规 6 18 7" xfId="9937"/>
    <cellStyle name="常规 6 23 7 2" xfId="9938"/>
    <cellStyle name="常规 6 18 7 2" xfId="9939"/>
    <cellStyle name="常规 6 23 8 2" xfId="9940"/>
    <cellStyle name="常规 6 18 8 2" xfId="9941"/>
    <cellStyle name="常规 6 23 9" xfId="9942"/>
    <cellStyle name="常规 6 18 9" xfId="9943"/>
    <cellStyle name="常规 6 24 10" xfId="9944"/>
    <cellStyle name="常规 6 19 10" xfId="9945"/>
    <cellStyle name="常规 6 24 2" xfId="9946"/>
    <cellStyle name="常规 6 19 2" xfId="9947"/>
    <cellStyle name="常规 6 24 2 2 2" xfId="9948"/>
    <cellStyle name="常规 6 19 2 2 2" xfId="9949"/>
    <cellStyle name="常规 6 24 2 2 3" xfId="9950"/>
    <cellStyle name="常规 6 19 2 2 3" xfId="9951"/>
    <cellStyle name="常规 6 24 2 2 4" xfId="9952"/>
    <cellStyle name="常规 6 19 2 2 4" xfId="9953"/>
    <cellStyle name="常规 6 24 2 2 5" xfId="9954"/>
    <cellStyle name="常规 6 19 2 2 5" xfId="9955"/>
    <cellStyle name="常规 6 24 2 3" xfId="9956"/>
    <cellStyle name="常规 6 2 2 3 2 2" xfId="9957"/>
    <cellStyle name="常规 6 19 2 3" xfId="9958"/>
    <cellStyle name="常规 6 24 2 3 2" xfId="9959"/>
    <cellStyle name="常规 6 19 2 3 2" xfId="9960"/>
    <cellStyle name="常规 6 24 2 3 3" xfId="9961"/>
    <cellStyle name="常规 6 19 2 3 3" xfId="9962"/>
    <cellStyle name="常规 6 24 2 4" xfId="9963"/>
    <cellStyle name="常规 6 2 2 3 2 3" xfId="9964"/>
    <cellStyle name="常规 6 19 2 4" xfId="9965"/>
    <cellStyle name="常规 6 24 2 7" xfId="9966"/>
    <cellStyle name="常规 6 19 2 7" xfId="9967"/>
    <cellStyle name="常规 6 24 3" xfId="9968"/>
    <cellStyle name="常规 6 19 3" xfId="9969"/>
    <cellStyle name="常规 6 24 3 2 2" xfId="9970"/>
    <cellStyle name="常规 6 19 3 2 2" xfId="9971"/>
    <cellStyle name="常规 6 24 3 2 3" xfId="9972"/>
    <cellStyle name="常规 6 19 3 2 3" xfId="9973"/>
    <cellStyle name="常规 6 24 3 2 4" xfId="9974"/>
    <cellStyle name="常规 6 19 3 2 4" xfId="9975"/>
    <cellStyle name="常规 6 24 3 4" xfId="9976"/>
    <cellStyle name="常规 6 19 3 4" xfId="9977"/>
    <cellStyle name="常规 6 24 4" xfId="9978"/>
    <cellStyle name="常规 6 19 4" xfId="9979"/>
    <cellStyle name="常规 6 24 4 2 3" xfId="9980"/>
    <cellStyle name="常规 6 19 4 2 3" xfId="9981"/>
    <cellStyle name="常规 6 41 2 2 4" xfId="9982"/>
    <cellStyle name="常规 6 36 2 2 4" xfId="9983"/>
    <cellStyle name="常规 6 24 4 3" xfId="9984"/>
    <cellStyle name="常规 6 19 4 3" xfId="9985"/>
    <cellStyle name="常规 6 24 4 3 2" xfId="9986"/>
    <cellStyle name="常规 6 19 4 3 2" xfId="9987"/>
    <cellStyle name="常规 6 24 4 3 3" xfId="9988"/>
    <cellStyle name="常规 6 19 4 3 3" xfId="9989"/>
    <cellStyle name="常规 6 41 2 2 5" xfId="9990"/>
    <cellStyle name="常规 6 36 2 2 5" xfId="9991"/>
    <cellStyle name="常规 6 24 4 4" xfId="9992"/>
    <cellStyle name="常规 6 19 4 4" xfId="9993"/>
    <cellStyle name="常规 6 24 4 5" xfId="9994"/>
    <cellStyle name="常规 6 19 4 5" xfId="9995"/>
    <cellStyle name="常规 6 24 4 6" xfId="9996"/>
    <cellStyle name="常规 6 19 4 6" xfId="9997"/>
    <cellStyle name="常规 6 24 5 2 3" xfId="9998"/>
    <cellStyle name="常规 6 19 5 2 3" xfId="9999"/>
    <cellStyle name="常规 6 24 5 3" xfId="10000"/>
    <cellStyle name="常规 6 19 5 3" xfId="10001"/>
    <cellStyle name="常规 6 24 6 3" xfId="10002"/>
    <cellStyle name="常规 6 19 6 3" xfId="10003"/>
    <cellStyle name="常规 6 24 6 4" xfId="10004"/>
    <cellStyle name="常规 6 19 6 4" xfId="10005"/>
    <cellStyle name="常规 6 24 6 5" xfId="10006"/>
    <cellStyle name="常规 6 19 6 5" xfId="10007"/>
    <cellStyle name="常规 6 24 7 2" xfId="10008"/>
    <cellStyle name="常规 6 19 7 2" xfId="10009"/>
    <cellStyle name="常规 6 2" xfId="10010"/>
    <cellStyle name="常规 6 2 10" xfId="10011"/>
    <cellStyle name="常规 6 2 2" xfId="10012"/>
    <cellStyle name="常规 6 2 2 10" xfId="10013"/>
    <cellStyle name="常规 6 2 2 2" xfId="10014"/>
    <cellStyle name="常规 6 2 2 2 4" xfId="10015"/>
    <cellStyle name="常规 6 2 2 2 5" xfId="10016"/>
    <cellStyle name="常规 6 2 2 2 6" xfId="10017"/>
    <cellStyle name="常规 6 2 2 2 7" xfId="10018"/>
    <cellStyle name="常规 6 2 2 3" xfId="10019"/>
    <cellStyle name="常规 6 2 2 3 2" xfId="10020"/>
    <cellStyle name="常规 6 2 2 3 3" xfId="10021"/>
    <cellStyle name="常规 78 2 2 2" xfId="10022"/>
    <cellStyle name="常规 6 2 2 3 4" xfId="10023"/>
    <cellStyle name="常规 6 2 2 4" xfId="10024"/>
    <cellStyle name="常规 6 2 2 4 2" xfId="10025"/>
    <cellStyle name="常规 6 30 2 4" xfId="10026"/>
    <cellStyle name="常规 6 25 2 4" xfId="10027"/>
    <cellStyle name="常规 6 2 2 4 2 3" xfId="10028"/>
    <cellStyle name="常规 6 2 2 4 3" xfId="10029"/>
    <cellStyle name="常规 6 30 3 4" xfId="10030"/>
    <cellStyle name="常规 6 25 3 4" xfId="10031"/>
    <cellStyle name="常规 6 2 2 4 3 3" xfId="10032"/>
    <cellStyle name="常规 6 2 2 4 4" xfId="10033"/>
    <cellStyle name="常规 6 2 2 4 5" xfId="10034"/>
    <cellStyle name="常规 6 2 2 4 6" xfId="10035"/>
    <cellStyle name="常规 6 2 2 5" xfId="10036"/>
    <cellStyle name="常规 6 2 2 5 2" xfId="10037"/>
    <cellStyle name="常规 6 2 2 5 3" xfId="10038"/>
    <cellStyle name="常规 6 2 2 6" xfId="10039"/>
    <cellStyle name="常规 6 2 2 6 2" xfId="10040"/>
    <cellStyle name="常规 6 2 2 6 3" xfId="10041"/>
    <cellStyle name="常规 6 2 2 6 4" xfId="10042"/>
    <cellStyle name="常规 6 2 2 6 5" xfId="10043"/>
    <cellStyle name="常规 6 2 2 7" xfId="10044"/>
    <cellStyle name="常规 6 2 2 7 2" xfId="10045"/>
    <cellStyle name="常规 6 2 2 8" xfId="10046"/>
    <cellStyle name="常规 6 2 2 8 2" xfId="10047"/>
    <cellStyle name="常规 6 2 2 9" xfId="10048"/>
    <cellStyle name="常规 6 2 3" xfId="10049"/>
    <cellStyle name="常规 6 2 3 2" xfId="10050"/>
    <cellStyle name="常规 6 2 3 2 2" xfId="10051"/>
    <cellStyle name="常规 6 2 3 2 3" xfId="10052"/>
    <cellStyle name="常规 6 2 3 2 4" xfId="10053"/>
    <cellStyle name="常规 6 2 3 3" xfId="10054"/>
    <cellStyle name="常规 6 2 3 3 2" xfId="10055"/>
    <cellStyle name="常规 6 2 3 3 3" xfId="10056"/>
    <cellStyle name="常规 6 2 3 4" xfId="10057"/>
    <cellStyle name="常规 6 2 3 5" xfId="10058"/>
    <cellStyle name="常规 6 2 3 6" xfId="10059"/>
    <cellStyle name="常规 6 2 3 7" xfId="10060"/>
    <cellStyle name="常规 6 2 4" xfId="10061"/>
    <cellStyle name="常规 6 2 4 2 2" xfId="10062"/>
    <cellStyle name="常规 6 2 4 2 3" xfId="10063"/>
    <cellStyle name="常规 6 2 5" xfId="10064"/>
    <cellStyle name="常规 6 2 5 2 2" xfId="10065"/>
    <cellStyle name="常规 6 2 5 2 3" xfId="10066"/>
    <cellStyle name="常规 6 2 6" xfId="10067"/>
    <cellStyle name="常规 6 2 6 2 2" xfId="10068"/>
    <cellStyle name="常规 6 2 6 2 3" xfId="10069"/>
    <cellStyle name="常规 6 2 7" xfId="10070"/>
    <cellStyle name="常规 6 2 7 2" xfId="10071"/>
    <cellStyle name="常规 6 2 8" xfId="10072"/>
    <cellStyle name="常规 6 2 8 2" xfId="10073"/>
    <cellStyle name="常规 6 2 9" xfId="10074"/>
    <cellStyle name="常规 6 2 9 2" xfId="10075"/>
    <cellStyle name="常规 6 30 2" xfId="10076"/>
    <cellStyle name="常规 6 25 2" xfId="10077"/>
    <cellStyle name="常规 6 30 2 2 3" xfId="10078"/>
    <cellStyle name="常规 6 25 2 2 3" xfId="10079"/>
    <cellStyle name="常规 6 30 2 2 4" xfId="10080"/>
    <cellStyle name="常规 6 25 2 2 4" xfId="10081"/>
    <cellStyle name="常规 6 30 2 2 5" xfId="10082"/>
    <cellStyle name="常规 6 25 2 2 5" xfId="10083"/>
    <cellStyle name="常规 6 30 2 3 3" xfId="10084"/>
    <cellStyle name="常规 6 25 2 3 3" xfId="10085"/>
    <cellStyle name="常规 6 30 3 2 2" xfId="10086"/>
    <cellStyle name="常规 6 25 3 2 2" xfId="10087"/>
    <cellStyle name="常规 6 30 3 2 3" xfId="10088"/>
    <cellStyle name="常规 6 25 3 2 3" xfId="10089"/>
    <cellStyle name="常规 6 30 3 2 4" xfId="10090"/>
    <cellStyle name="常规 6 25 3 2 4" xfId="10091"/>
    <cellStyle name="常规 6 30 4 2 3" xfId="10092"/>
    <cellStyle name="常规 6 25 4 2 3" xfId="10093"/>
    <cellStyle name="常规 6 41 3 2 4" xfId="10094"/>
    <cellStyle name="常规 6 36 3 2 4" xfId="10095"/>
    <cellStyle name="常规 6 30 4 3" xfId="10096"/>
    <cellStyle name="常规 6 25 4 3" xfId="10097"/>
    <cellStyle name="常规 6 30 4 3 2" xfId="10098"/>
    <cellStyle name="常规 6 25 4 3 2" xfId="10099"/>
    <cellStyle name="常规 6 30 4 3 3" xfId="10100"/>
    <cellStyle name="常规 6 25 4 3 3" xfId="10101"/>
    <cellStyle name="常规 6 30 4 4" xfId="10102"/>
    <cellStyle name="常规 6 25 4 4" xfId="10103"/>
    <cellStyle name="常规 6 30 4 5" xfId="10104"/>
    <cellStyle name="常规 6 25 4 5" xfId="10105"/>
    <cellStyle name="常规 6 30 4 6" xfId="10106"/>
    <cellStyle name="常规 6 25 4 6" xfId="10107"/>
    <cellStyle name="常规 6 25 5 2 2" xfId="10108"/>
    <cellStyle name="常规 6 25 5 2 3" xfId="10109"/>
    <cellStyle name="常规 6 30 5 3" xfId="10110"/>
    <cellStyle name="常规 6 25 5 3" xfId="10111"/>
    <cellStyle name="常规 6 30 6 2" xfId="10112"/>
    <cellStyle name="常规 6 25 6 2" xfId="10113"/>
    <cellStyle name="常规 6 30 6 3" xfId="10114"/>
    <cellStyle name="常规 6 25 6 3" xfId="10115"/>
    <cellStyle name="常规 6 25 6 4" xfId="10116"/>
    <cellStyle name="常规 6 25 6 5" xfId="10117"/>
    <cellStyle name="常规 6 30 7" xfId="10118"/>
    <cellStyle name="常规 6 25 7" xfId="10119"/>
    <cellStyle name="常规 6 25 7 2" xfId="10120"/>
    <cellStyle name="常规 6 25 8 2" xfId="10121"/>
    <cellStyle name="常规 6 31" xfId="10122"/>
    <cellStyle name="常规 6 26" xfId="10123"/>
    <cellStyle name="常规 6 31 2" xfId="10124"/>
    <cellStyle name="常规 6 26 2" xfId="10125"/>
    <cellStyle name="常规 6 31 2 3 2" xfId="10126"/>
    <cellStyle name="常规 6 26 2 3 2" xfId="10127"/>
    <cellStyle name="常规 6 31 2 6" xfId="10128"/>
    <cellStyle name="常规 6 26 2 6" xfId="10129"/>
    <cellStyle name="常规 6 31 2 7" xfId="10130"/>
    <cellStyle name="常规 6 26 2 7" xfId="10131"/>
    <cellStyle name="常规 6 31 3" xfId="10132"/>
    <cellStyle name="常规 6 26 3" xfId="10133"/>
    <cellStyle name="常规 6 31 3 2" xfId="10134"/>
    <cellStyle name="常规 6 26 3 2" xfId="10135"/>
    <cellStyle name="常规 6 31 3 2 2" xfId="10136"/>
    <cellStyle name="常规 6 26 3 2 2" xfId="10137"/>
    <cellStyle name="常规 6 31 3 3" xfId="10138"/>
    <cellStyle name="常规 6 26 3 3" xfId="10139"/>
    <cellStyle name="常规 6 31 3 4" xfId="10140"/>
    <cellStyle name="常规 6 26 3 4" xfId="10141"/>
    <cellStyle name="常规 6 31 4" xfId="10142"/>
    <cellStyle name="常规 6 26 4" xfId="10143"/>
    <cellStyle name="常规 6 31 4 3" xfId="10144"/>
    <cellStyle name="常规 6 26 4 3" xfId="10145"/>
    <cellStyle name="常规 6 31 4 4" xfId="10146"/>
    <cellStyle name="常规 6 26 4 4" xfId="10147"/>
    <cellStyle name="常规 6 31 4 5" xfId="10148"/>
    <cellStyle name="常规 6 26 4 5" xfId="10149"/>
    <cellStyle name="常规 6 31 4 6" xfId="10150"/>
    <cellStyle name="常规 6 26 4 6" xfId="10151"/>
    <cellStyle name="常规 6 31 5" xfId="10152"/>
    <cellStyle name="常规 6 26 5" xfId="10153"/>
    <cellStyle name="常规 6 31 5 2 2" xfId="10154"/>
    <cellStyle name="常规 6 26 5 2 2" xfId="10155"/>
    <cellStyle name="常规 6 31 5 3" xfId="10156"/>
    <cellStyle name="常规 6 26 5 3" xfId="10157"/>
    <cellStyle name="常规 6 31 6" xfId="10158"/>
    <cellStyle name="常规 6 26 6" xfId="10159"/>
    <cellStyle name="常规 6 31 6 2" xfId="10160"/>
    <cellStyle name="常规 6 26 6 2" xfId="10161"/>
    <cellStyle name="常规 6 31 6 3" xfId="10162"/>
    <cellStyle name="常规 6 26 6 3" xfId="10163"/>
    <cellStyle name="常规 6 31 6 4" xfId="10164"/>
    <cellStyle name="常规 6 26 6 4" xfId="10165"/>
    <cellStyle name="常规 6 31 6 5" xfId="10166"/>
    <cellStyle name="常规 6 26 6 5" xfId="10167"/>
    <cellStyle name="常规 6 31 7" xfId="10168"/>
    <cellStyle name="常规 6 26 7" xfId="10169"/>
    <cellStyle name="常规 6 31 7 2" xfId="10170"/>
    <cellStyle name="常规 6 26 7 2" xfId="10171"/>
    <cellStyle name="常规 6 31 8" xfId="10172"/>
    <cellStyle name="常规 6 26 8" xfId="10173"/>
    <cellStyle name="常规 6 31 8 2" xfId="10174"/>
    <cellStyle name="常规 6 26 8 2" xfId="10175"/>
    <cellStyle name="常规 6 31 9" xfId="10176"/>
    <cellStyle name="常规 6 26 9" xfId="10177"/>
    <cellStyle name="常规 6 32 2" xfId="10178"/>
    <cellStyle name="常规 6 27 2" xfId="10179"/>
    <cellStyle name="常规 6 32 2 2 3" xfId="10180"/>
    <cellStyle name="常规 6 27 2 2 3" xfId="10181"/>
    <cellStyle name="常规 6 32 2 2 4" xfId="10182"/>
    <cellStyle name="常规 6 27 2 2 4" xfId="10183"/>
    <cellStyle name="常规 6 32 2 2 5" xfId="10184"/>
    <cellStyle name="常规 6 27 2 2 5" xfId="10185"/>
    <cellStyle name="常规 6 32 2 3 3" xfId="10186"/>
    <cellStyle name="常规 6 27 2 3 3" xfId="10187"/>
    <cellStyle name="常规 6 32 2 4" xfId="10188"/>
    <cellStyle name="常规 6 27 2 4" xfId="10189"/>
    <cellStyle name="常规 6 32 2 5" xfId="10190"/>
    <cellStyle name="常规 6 27 2 5" xfId="10191"/>
    <cellStyle name="常规 6 32 2 6" xfId="10192"/>
    <cellStyle name="常规 6 27 2 6" xfId="10193"/>
    <cellStyle name="常规 6 32 2 7" xfId="10194"/>
    <cellStyle name="常规 6 27 2 7" xfId="10195"/>
    <cellStyle name="常规 6 32 3" xfId="10196"/>
    <cellStyle name="常规 6 27 3" xfId="10197"/>
    <cellStyle name="常规 6 32 3 2" xfId="10198"/>
    <cellStyle name="常规 6 27 3 2" xfId="10199"/>
    <cellStyle name="常规 6 32 3 2 2" xfId="10200"/>
    <cellStyle name="常规 6 27 3 2 2" xfId="10201"/>
    <cellStyle name="常规 6 32 3 2 3" xfId="10202"/>
    <cellStyle name="常规 6 27 3 2 3" xfId="10203"/>
    <cellStyle name="常规 6 32 3 2 4" xfId="10204"/>
    <cellStyle name="常规 6 27 3 2 4" xfId="10205"/>
    <cellStyle name="常规 6 32 3 3" xfId="10206"/>
    <cellStyle name="常规 6 27 3 3" xfId="10207"/>
    <cellStyle name="常规 6 32 3 4" xfId="10208"/>
    <cellStyle name="常规 6 27 3 4" xfId="10209"/>
    <cellStyle name="常规 6 32 4" xfId="10210"/>
    <cellStyle name="常规 6 27 4" xfId="10211"/>
    <cellStyle name="常规 6 32 4 2 3" xfId="10212"/>
    <cellStyle name="常规 6 27 4 2 3" xfId="10213"/>
    <cellStyle name="常规 6 32 4 3" xfId="10214"/>
    <cellStyle name="常规 6 27 4 3" xfId="10215"/>
    <cellStyle name="常规 6 32 4 3 2" xfId="10216"/>
    <cellStyle name="常规 6 27 4 3 2" xfId="10217"/>
    <cellStyle name="常规 6 32 4 3 3" xfId="10218"/>
    <cellStyle name="常规 6 27 4 3 3" xfId="10219"/>
    <cellStyle name="常规 6 32 4 4" xfId="10220"/>
    <cellStyle name="常规 6 27 4 4" xfId="10221"/>
    <cellStyle name="常规 6 32 4 5" xfId="10222"/>
    <cellStyle name="常规 6 27 4 5" xfId="10223"/>
    <cellStyle name="常规 6 32 4 6" xfId="10224"/>
    <cellStyle name="常规 6 27 4 6" xfId="10225"/>
    <cellStyle name="常规 6 32 5 2 3" xfId="10226"/>
    <cellStyle name="常规 6 27 5 2 3" xfId="10227"/>
    <cellStyle name="常规 6 32 5 3" xfId="10228"/>
    <cellStyle name="常规 6 27 5 3" xfId="10229"/>
    <cellStyle name="常规 6 32 6" xfId="10230"/>
    <cellStyle name="常规 6 27 6" xfId="10231"/>
    <cellStyle name="常规 6 32 6 2" xfId="10232"/>
    <cellStyle name="常规 6 27 6 2" xfId="10233"/>
    <cellStyle name="常规 6 32 6 3" xfId="10234"/>
    <cellStyle name="常规 6 27 6 3" xfId="10235"/>
    <cellStyle name="常规 6 32 6 4" xfId="10236"/>
    <cellStyle name="常规 6 27 6 4" xfId="10237"/>
    <cellStyle name="常规 6 32 6 5" xfId="10238"/>
    <cellStyle name="常规 6 27 6 5" xfId="10239"/>
    <cellStyle name="常规 6 32 7" xfId="10240"/>
    <cellStyle name="常规 6 27 7" xfId="10241"/>
    <cellStyle name="常规 6 32 7 2" xfId="10242"/>
    <cellStyle name="常规 6 27 7 2" xfId="10243"/>
    <cellStyle name="常规 6 32 8" xfId="10244"/>
    <cellStyle name="常规 6 27 8" xfId="10245"/>
    <cellStyle name="常规 6 32 8 2" xfId="10246"/>
    <cellStyle name="常规 6 27 8 2" xfId="10247"/>
    <cellStyle name="常规 6 32 9" xfId="10248"/>
    <cellStyle name="常规 6 27 9" xfId="10249"/>
    <cellStyle name="常规 6 33 2" xfId="10250"/>
    <cellStyle name="常规 6 28 2" xfId="10251"/>
    <cellStyle name="常规 6 33 2 2" xfId="10252"/>
    <cellStyle name="常规 6 28 2 2" xfId="10253"/>
    <cellStyle name="常规 6 33 2 2 3" xfId="10254"/>
    <cellStyle name="常规 6 28 2 2 3" xfId="10255"/>
    <cellStyle name="常规 6 33 2 2 5" xfId="10256"/>
    <cellStyle name="常规 6 28 2 2 5" xfId="10257"/>
    <cellStyle name="常规 6 33 2 3" xfId="10258"/>
    <cellStyle name="常规 6 28 2 3" xfId="10259"/>
    <cellStyle name="常规 6 33 2 3 2" xfId="10260"/>
    <cellStyle name="常规 6 28 2 3 2" xfId="10261"/>
    <cellStyle name="常规 6 33 2 4" xfId="10262"/>
    <cellStyle name="常规 6 28 2 4" xfId="10263"/>
    <cellStyle name="常规 6 33 2 5" xfId="10264"/>
    <cellStyle name="常规 6 28 2 5" xfId="10265"/>
    <cellStyle name="常规 6 33 2 6" xfId="10266"/>
    <cellStyle name="常规 6 28 2 6" xfId="10267"/>
    <cellStyle name="常规 6 33 2 7" xfId="10268"/>
    <cellStyle name="常规 6 28 2 7" xfId="10269"/>
    <cellStyle name="常规 6 33 3" xfId="10270"/>
    <cellStyle name="常规 6 28 3" xfId="10271"/>
    <cellStyle name="常规 6 33 3 2" xfId="10272"/>
    <cellStyle name="常规 6 28 3 2" xfId="10273"/>
    <cellStyle name="常规 6 33 3 2 2" xfId="10274"/>
    <cellStyle name="常规 6 28 3 2 2" xfId="10275"/>
    <cellStyle name="常规 6 33 3 2 3" xfId="10276"/>
    <cellStyle name="常规 6 28 3 2 3" xfId="10277"/>
    <cellStyle name="常规 6 33 3 2 4" xfId="10278"/>
    <cellStyle name="常规 6 28 3 2 4" xfId="10279"/>
    <cellStyle name="常规 6 33 3 3" xfId="10280"/>
    <cellStyle name="常规 6 28 3 3" xfId="10281"/>
    <cellStyle name="常规 6 33 3 4" xfId="10282"/>
    <cellStyle name="常规 6 28 3 4" xfId="10283"/>
    <cellStyle name="常规 6 33 4" xfId="10284"/>
    <cellStyle name="常规 6 28 4" xfId="10285"/>
    <cellStyle name="常规 6 33 4 2 3" xfId="10286"/>
    <cellStyle name="常规 6 28 4 2 3" xfId="10287"/>
    <cellStyle name="常规 6 33 4 3" xfId="10288"/>
    <cellStyle name="常规 6 28 4 3" xfId="10289"/>
    <cellStyle name="常规 6 33 4 3 2" xfId="10290"/>
    <cellStyle name="常规 6 28 4 3 2" xfId="10291"/>
    <cellStyle name="常规 6 33 4 4" xfId="10292"/>
    <cellStyle name="常规 6 28 4 4" xfId="10293"/>
    <cellStyle name="常规 6 33 4 5" xfId="10294"/>
    <cellStyle name="常规 6 28 4 5" xfId="10295"/>
    <cellStyle name="常规 6 33 4 6" xfId="10296"/>
    <cellStyle name="常规 6 28 4 6" xfId="10297"/>
    <cellStyle name="常规 6 33 5" xfId="10298"/>
    <cellStyle name="常规 6 28 5" xfId="10299"/>
    <cellStyle name="常规 6 33 5 2 2" xfId="10300"/>
    <cellStyle name="常规 6 28 5 2 2" xfId="10301"/>
    <cellStyle name="常规 6 33 5 2 3" xfId="10302"/>
    <cellStyle name="常规 6 28 5 2 3" xfId="10303"/>
    <cellStyle name="常规 6 33 5 3" xfId="10304"/>
    <cellStyle name="常规 6 28 5 3" xfId="10305"/>
    <cellStyle name="常规 6 33 6" xfId="10306"/>
    <cellStyle name="常规 6 28 6" xfId="10307"/>
    <cellStyle name="常规 6 33 6 3" xfId="10308"/>
    <cellStyle name="常规 6 28 6 3" xfId="10309"/>
    <cellStyle name="常规 6 33 6 4" xfId="10310"/>
    <cellStyle name="常规 6 28 6 4" xfId="10311"/>
    <cellStyle name="常规 6 33 6 5" xfId="10312"/>
    <cellStyle name="常规 6 28 6 5" xfId="10313"/>
    <cellStyle name="常规 6 33 7" xfId="10314"/>
    <cellStyle name="常规 6 28 7" xfId="10315"/>
    <cellStyle name="常规 6 33 7 2" xfId="10316"/>
    <cellStyle name="常规 6 28 7 2" xfId="10317"/>
    <cellStyle name="常规 6 33 8" xfId="10318"/>
    <cellStyle name="常规 6 28 8" xfId="10319"/>
    <cellStyle name="常规 6 33 8 2" xfId="10320"/>
    <cellStyle name="常规 6 28 8 2" xfId="10321"/>
    <cellStyle name="常规 6 34 2" xfId="10322"/>
    <cellStyle name="常规 6 29 2" xfId="10323"/>
    <cellStyle name="常规 6 34 2 2" xfId="10324"/>
    <cellStyle name="常规 6 29 2 2" xfId="10325"/>
    <cellStyle name="常规 6 34 2 3" xfId="10326"/>
    <cellStyle name="常规 6 29 2 3" xfId="10327"/>
    <cellStyle name="常规 6 34 2 4" xfId="10328"/>
    <cellStyle name="常规 6 29 2 4" xfId="10329"/>
    <cellStyle name="常规 6 34 2 5" xfId="10330"/>
    <cellStyle name="常规 6 29 2 5" xfId="10331"/>
    <cellStyle name="常规 6 34 2 6" xfId="10332"/>
    <cellStyle name="常规 6 29 2 6" xfId="10333"/>
    <cellStyle name="常规 6 34 3" xfId="10334"/>
    <cellStyle name="常规 6 29 3" xfId="10335"/>
    <cellStyle name="常规 6 34 3 2" xfId="10336"/>
    <cellStyle name="常规 6 29 3 2" xfId="10337"/>
    <cellStyle name="常规 6 34 3 3" xfId="10338"/>
    <cellStyle name="常规 6 29 3 3" xfId="10339"/>
    <cellStyle name="常规 6 34 3 4" xfId="10340"/>
    <cellStyle name="常规 6 29 3 4" xfId="10341"/>
    <cellStyle name="常规 6 29 3 5" xfId="10342"/>
    <cellStyle name="常规 6 29 3 6" xfId="10343"/>
    <cellStyle name="常规 6 29 3 7" xfId="10344"/>
    <cellStyle name="常规 6 34 4" xfId="10345"/>
    <cellStyle name="常规 6 29 4" xfId="10346"/>
    <cellStyle name="常规 6 34 4 3" xfId="10347"/>
    <cellStyle name="常规 6 29 4 3" xfId="10348"/>
    <cellStyle name="常规 6 34 4 4" xfId="10349"/>
    <cellStyle name="常规 6 29 4 4" xfId="10350"/>
    <cellStyle name="常规 6 34 4 5" xfId="10351"/>
    <cellStyle name="常规 6 29 4 5" xfId="10352"/>
    <cellStyle name="常规 6 34 4 6" xfId="10353"/>
    <cellStyle name="常规 6 29 4 6" xfId="10354"/>
    <cellStyle name="常规 6 34 5" xfId="10355"/>
    <cellStyle name="常规 6 29 5" xfId="10356"/>
    <cellStyle name="常规 6 34 5 2" xfId="10357"/>
    <cellStyle name="常规 6 29 5 2" xfId="10358"/>
    <cellStyle name="常规 6 34 5 3" xfId="10359"/>
    <cellStyle name="常规 6 29 5 3" xfId="10360"/>
    <cellStyle name="常规 6 34 6" xfId="10361"/>
    <cellStyle name="常规 6 29 6" xfId="10362"/>
    <cellStyle name="常规 6 34 6 3" xfId="10363"/>
    <cellStyle name="常规 6 29 6 3" xfId="10364"/>
    <cellStyle name="常规 6 34 7" xfId="10365"/>
    <cellStyle name="常规 6 29 7" xfId="10366"/>
    <cellStyle name="常规 6 3" xfId="10367"/>
    <cellStyle name="常规 6 3 2 2" xfId="10368"/>
    <cellStyle name="常规 6 3 2 2 2" xfId="10369"/>
    <cellStyle name="常规 6 3 2 2 3" xfId="10370"/>
    <cellStyle name="常规 6 3 2 2 4" xfId="10371"/>
    <cellStyle name="常规 6 3 2 2 5" xfId="10372"/>
    <cellStyle name="常规 6 3 3 2" xfId="10373"/>
    <cellStyle name="常规 6 3 3 2 2" xfId="10374"/>
    <cellStyle name="常规 6 3 3 2 3" xfId="10375"/>
    <cellStyle name="常规 6 3 3 2 4" xfId="10376"/>
    <cellStyle name="常规 6 3 4" xfId="10377"/>
    <cellStyle name="常规 6 3 4 2" xfId="10378"/>
    <cellStyle name="常规 6 3 4 2 2" xfId="10379"/>
    <cellStyle name="常规 6 3 4 2 3" xfId="10380"/>
    <cellStyle name="常规 6 3 4 3 3" xfId="10381"/>
    <cellStyle name="常规 6 3 4 5" xfId="10382"/>
    <cellStyle name="常规 6 3 4 6" xfId="10383"/>
    <cellStyle name="常规 6 3 5" xfId="10384"/>
    <cellStyle name="常规 6 3 5 2" xfId="10385"/>
    <cellStyle name="常规 6 3 5 2 2" xfId="10386"/>
    <cellStyle name="常规 6 3 5 2 3" xfId="10387"/>
    <cellStyle name="常规 6 3 6" xfId="10388"/>
    <cellStyle name="常规 6 3 6 2" xfId="10389"/>
    <cellStyle name="常规 6 3 6 4" xfId="10390"/>
    <cellStyle name="常规 6 3 6 5" xfId="10391"/>
    <cellStyle name="常规 6 3 7" xfId="10392"/>
    <cellStyle name="常规 6 3 7 2" xfId="10393"/>
    <cellStyle name="常规 6 30 3 2 2 2" xfId="10394"/>
    <cellStyle name="常规 6 30 3 2 2 3" xfId="10395"/>
    <cellStyle name="常规 6 30 3 2 5" xfId="10396"/>
    <cellStyle name="常规 6 30 3 3 2" xfId="10397"/>
    <cellStyle name="常规 6 30 3 3 3" xfId="10398"/>
    <cellStyle name="常规 6 30 3 3 4" xfId="10399"/>
    <cellStyle name="常规 6 30 3 3 5" xfId="10400"/>
    <cellStyle name="常规 6 30 3 5" xfId="10401"/>
    <cellStyle name="常规 6 30 3 6" xfId="10402"/>
    <cellStyle name="常规 6 30 3 7" xfId="10403"/>
    <cellStyle name="常规 6 34 2 7" xfId="10404"/>
    <cellStyle name="常规 6 34 6 4" xfId="10405"/>
    <cellStyle name="常规 6 34 6 5" xfId="10406"/>
    <cellStyle name="常规 6 34 7 2" xfId="10407"/>
    <cellStyle name="常规 6 34 8" xfId="10408"/>
    <cellStyle name="常规 6 34 8 2" xfId="10409"/>
    <cellStyle name="常规 6 40 2" xfId="10410"/>
    <cellStyle name="常规 6 35 2" xfId="10411"/>
    <cellStyle name="常规 6 40 2 2" xfId="10412"/>
    <cellStyle name="常规 6 35 2 2" xfId="10413"/>
    <cellStyle name="常规 6 40 2 2 2" xfId="10414"/>
    <cellStyle name="常规 6 35 2 2 2" xfId="10415"/>
    <cellStyle name="常规 6 40 2 2 3" xfId="10416"/>
    <cellStyle name="常规 6 35 2 2 3" xfId="10417"/>
    <cellStyle name="常规 6 40 2 2 4" xfId="10418"/>
    <cellStyle name="常规 6 35 2 2 4" xfId="10419"/>
    <cellStyle name="常规 6 40 2 2 5" xfId="10420"/>
    <cellStyle name="常规 6 35 2 2 5" xfId="10421"/>
    <cellStyle name="常规 6 40 2 3" xfId="10422"/>
    <cellStyle name="常规 6 35 2 3" xfId="10423"/>
    <cellStyle name="常规 6 40 2 3 2" xfId="10424"/>
    <cellStyle name="常规 6 35 2 3 2" xfId="10425"/>
    <cellStyle name="常规 6 40 2 4" xfId="10426"/>
    <cellStyle name="常规 6 35 2 4" xfId="10427"/>
    <cellStyle name="常规 6 40 2 5" xfId="10428"/>
    <cellStyle name="常规 6 35 2 5" xfId="10429"/>
    <cellStyle name="常规 6 40 2 6" xfId="10430"/>
    <cellStyle name="常规 6 35 2 6" xfId="10431"/>
    <cellStyle name="常规 6 35 2 7" xfId="10432"/>
    <cellStyle name="常规 6 40 3" xfId="10433"/>
    <cellStyle name="常规 6 35 3" xfId="10434"/>
    <cellStyle name="常规 6 40 3 2" xfId="10435"/>
    <cellStyle name="常规 6 35 3 2" xfId="10436"/>
    <cellStyle name="常规 6 40 3 2 2" xfId="10437"/>
    <cellStyle name="常规 6 35 3 2 2" xfId="10438"/>
    <cellStyle name="常规 6 40 3 2 3" xfId="10439"/>
    <cellStyle name="常规 6 35 3 2 3" xfId="10440"/>
    <cellStyle name="常规 6 40 3 2 4" xfId="10441"/>
    <cellStyle name="常规 6 35 3 2 4" xfId="10442"/>
    <cellStyle name="常规 6 40 3 3" xfId="10443"/>
    <cellStyle name="常规 6 35 3 3" xfId="10444"/>
    <cellStyle name="常规 6 40 3 4" xfId="10445"/>
    <cellStyle name="常规 6 35 3 4" xfId="10446"/>
    <cellStyle name="常规 6 40 4" xfId="10447"/>
    <cellStyle name="常规 6 35 4" xfId="10448"/>
    <cellStyle name="常规 6 40 4 3" xfId="10449"/>
    <cellStyle name="常规 6 35 4 3" xfId="10450"/>
    <cellStyle name="常规 6 40 4 4" xfId="10451"/>
    <cellStyle name="常规 6 35 4 4" xfId="10452"/>
    <cellStyle name="常规 6 40 4 5" xfId="10453"/>
    <cellStyle name="常规 6 35 4 5" xfId="10454"/>
    <cellStyle name="常规 6 40 4 6" xfId="10455"/>
    <cellStyle name="常规 6 35 4 6" xfId="10456"/>
    <cellStyle name="常规 6 40 5" xfId="10457"/>
    <cellStyle name="常规 6 35 5" xfId="10458"/>
    <cellStyle name="常规 6 35 5 2 2" xfId="10459"/>
    <cellStyle name="常规 6 35 5 2 3" xfId="10460"/>
    <cellStyle name="常规 6 40 5 3" xfId="10461"/>
    <cellStyle name="常规 6 35 5 3" xfId="10462"/>
    <cellStyle name="常规 6 40 6" xfId="10463"/>
    <cellStyle name="常规 6 35 6" xfId="10464"/>
    <cellStyle name="常规 6 40 6 2" xfId="10465"/>
    <cellStyle name="常规 6 35 6 2" xfId="10466"/>
    <cellStyle name="常规 6 40 6 3" xfId="10467"/>
    <cellStyle name="常规 6 35 6 3" xfId="10468"/>
    <cellStyle name="常规 6 35 6 4" xfId="10469"/>
    <cellStyle name="常规 6 35 6 5" xfId="10470"/>
    <cellStyle name="常规 6 35 8" xfId="10471"/>
    <cellStyle name="常规 6 35 9" xfId="10472"/>
    <cellStyle name="常规 6 41" xfId="10473"/>
    <cellStyle name="常规 6 36" xfId="10474"/>
    <cellStyle name="常规 6 41 10" xfId="10475"/>
    <cellStyle name="常规 6 36 10" xfId="10476"/>
    <cellStyle name="常规 6 41 2" xfId="10477"/>
    <cellStyle name="常规 6 36 2" xfId="10478"/>
    <cellStyle name="常规 6 41 2 2" xfId="10479"/>
    <cellStyle name="常规 6 36 2 2" xfId="10480"/>
    <cellStyle name="常规 6 41 2 3" xfId="10481"/>
    <cellStyle name="常规 6 36 2 3" xfId="10482"/>
    <cellStyle name="常规 6 41 2 4" xfId="10483"/>
    <cellStyle name="常规 6 36 2 4" xfId="10484"/>
    <cellStyle name="常规 6 41 2 5" xfId="10485"/>
    <cellStyle name="常规 6 36 2 5" xfId="10486"/>
    <cellStyle name="常规 6 41 2 6" xfId="10487"/>
    <cellStyle name="常规 6 36 2 6" xfId="10488"/>
    <cellStyle name="常规 6 41 2 7" xfId="10489"/>
    <cellStyle name="常规 6 36 2 7" xfId="10490"/>
    <cellStyle name="常规 6 41 3 2" xfId="10491"/>
    <cellStyle name="常规 6 36 3 2" xfId="10492"/>
    <cellStyle name="常规 6 41 3 3" xfId="10493"/>
    <cellStyle name="常规 6 36 3 3" xfId="10494"/>
    <cellStyle name="常规 6 41 3 4" xfId="10495"/>
    <cellStyle name="常规 6 36 3 4" xfId="10496"/>
    <cellStyle name="常规 6 41 4" xfId="10497"/>
    <cellStyle name="常规 6 36 4" xfId="10498"/>
    <cellStyle name="常规 6 41 4 3" xfId="10499"/>
    <cellStyle name="常规 6 36 4 3" xfId="10500"/>
    <cellStyle name="常规 6 41 4 4" xfId="10501"/>
    <cellStyle name="常规 6 36 4 4" xfId="10502"/>
    <cellStyle name="常规 6 41 4 5" xfId="10503"/>
    <cellStyle name="常规 6 36 4 5" xfId="10504"/>
    <cellStyle name="常规 6 41 4 6" xfId="10505"/>
    <cellStyle name="常规 6 36 4 6" xfId="10506"/>
    <cellStyle name="常规 6 41 5" xfId="10507"/>
    <cellStyle name="常规 6 36 5" xfId="10508"/>
    <cellStyle name="常规 6 41 5 3" xfId="10509"/>
    <cellStyle name="常规 6 36 5 3" xfId="10510"/>
    <cellStyle name="常规 6 41 6" xfId="10511"/>
    <cellStyle name="常规 6 36 6" xfId="10512"/>
    <cellStyle name="常规 6 41 6 2" xfId="10513"/>
    <cellStyle name="常规 6 36 6 2" xfId="10514"/>
    <cellStyle name="常规 6 41 6 3" xfId="10515"/>
    <cellStyle name="常规 6 36 6 3" xfId="10516"/>
    <cellStyle name="常规 6 41 6 4" xfId="10517"/>
    <cellStyle name="常规 6 36 6 4" xfId="10518"/>
    <cellStyle name="常规 6 41 6 5" xfId="10519"/>
    <cellStyle name="常规 6 36 6 5" xfId="10520"/>
    <cellStyle name="常规 6 41 8" xfId="10521"/>
    <cellStyle name="常规 6 36 8" xfId="10522"/>
    <cellStyle name="常规 6 41 9" xfId="10523"/>
    <cellStyle name="常规 6 36 9" xfId="10524"/>
    <cellStyle name="常规 6 42 10" xfId="10525"/>
    <cellStyle name="常规 6 37 10" xfId="10526"/>
    <cellStyle name="常规 6 42 2 2 5" xfId="10527"/>
    <cellStyle name="常规 6 37 2 2 5" xfId="10528"/>
    <cellStyle name="常规 6 42 2 3 2" xfId="10529"/>
    <cellStyle name="常规 6 37 2 3 2" xfId="10530"/>
    <cellStyle name="常规 6 42 2 3 3" xfId="10531"/>
    <cellStyle name="常规 6 37 2 3 3" xfId="10532"/>
    <cellStyle name="常规 6 42 2 5" xfId="10533"/>
    <cellStyle name="常规 6 37 2 5" xfId="10534"/>
    <cellStyle name="常规 6 42 2 6" xfId="10535"/>
    <cellStyle name="常规 6 37 2 6" xfId="10536"/>
    <cellStyle name="常规 6 42 2 7" xfId="10537"/>
    <cellStyle name="常规 6 37 2 7" xfId="10538"/>
    <cellStyle name="常规 6 42 3 4" xfId="10539"/>
    <cellStyle name="常规 6 37 3 4" xfId="10540"/>
    <cellStyle name="常规 6 42 4 3" xfId="10541"/>
    <cellStyle name="常规 6 37 4 3" xfId="10542"/>
    <cellStyle name="常规 6 42 4 3 2" xfId="10543"/>
    <cellStyle name="常规 6 37 4 3 2" xfId="10544"/>
    <cellStyle name="常规 6 42 4 3 3" xfId="10545"/>
    <cellStyle name="常规 6 37 4 3 3" xfId="10546"/>
    <cellStyle name="常规 6 42 4 4" xfId="10547"/>
    <cellStyle name="常规 6 37 4 4" xfId="10548"/>
    <cellStyle name="常规 6 42 4 5" xfId="10549"/>
    <cellStyle name="常规 6 37 4 5" xfId="10550"/>
    <cellStyle name="常规 6 42 4 6" xfId="10551"/>
    <cellStyle name="常规 6 37 4 6" xfId="10552"/>
    <cellStyle name="常规 6 42 5 3" xfId="10553"/>
    <cellStyle name="常规 6 37 5 3" xfId="10554"/>
    <cellStyle name="常规 6 42 6 2" xfId="10555"/>
    <cellStyle name="常规 6 37 6 2" xfId="10556"/>
    <cellStyle name="常规 6 42 6 3" xfId="10557"/>
    <cellStyle name="常规 6 37 6 3" xfId="10558"/>
    <cellStyle name="常规 6 42 6 4" xfId="10559"/>
    <cellStyle name="常规 6 37 6 4" xfId="10560"/>
    <cellStyle name="常规 6 42 6 5" xfId="10561"/>
    <cellStyle name="常规 6 37 6 5" xfId="10562"/>
    <cellStyle name="常规 6 42 7" xfId="10563"/>
    <cellStyle name="常规 6 37 7" xfId="10564"/>
    <cellStyle name="常规 6 42 7 2" xfId="10565"/>
    <cellStyle name="常规 6 37 7 2" xfId="10566"/>
    <cellStyle name="常规 6 42 8" xfId="10567"/>
    <cellStyle name="常规 6 37 8" xfId="10568"/>
    <cellStyle name="常规 6 42 8 2" xfId="10569"/>
    <cellStyle name="常规 6 37 8 2" xfId="10570"/>
    <cellStyle name="常规 6 42 9" xfId="10571"/>
    <cellStyle name="常规 6 37 9" xfId="10572"/>
    <cellStyle name="常规 6 7 4 3 2" xfId="10573"/>
    <cellStyle name="常规 6 38 10" xfId="10574"/>
    <cellStyle name="常规 6 5 4 4" xfId="10575"/>
    <cellStyle name="常规 6 43 2 2 2" xfId="10576"/>
    <cellStyle name="常规 6 38 2 2 2" xfId="10577"/>
    <cellStyle name="常规 6 5 4 5" xfId="10578"/>
    <cellStyle name="常规 6 38 2 2 3" xfId="10579"/>
    <cellStyle name="常规 6 38 2 3 2" xfId="10580"/>
    <cellStyle name="常规 6 38 2 3 3" xfId="10581"/>
    <cellStyle name="常规 6 43 2 5" xfId="10582"/>
    <cellStyle name="常规 6 38 2 5" xfId="10583"/>
    <cellStyle name="常规 6 38 2 6" xfId="10584"/>
    <cellStyle name="常规 6 38 2 7" xfId="10585"/>
    <cellStyle name="常规 6 43 3 2" xfId="10586"/>
    <cellStyle name="常规 6 38 3 2" xfId="10587"/>
    <cellStyle name="常规 6 6 4 4" xfId="10588"/>
    <cellStyle name="常规 6 38 3 2 2" xfId="10589"/>
    <cellStyle name="常规 6 43 3 3" xfId="10590"/>
    <cellStyle name="常规 6 38 3 3" xfId="10591"/>
    <cellStyle name="常规 6 38 3 4" xfId="10592"/>
    <cellStyle name="常规 6 7 4 4" xfId="10593"/>
    <cellStyle name="常规 6 38 4 2 2" xfId="10594"/>
    <cellStyle name="常规 6 7 4 5" xfId="10595"/>
    <cellStyle name="常规 6 38 4 2 3" xfId="10596"/>
    <cellStyle name="常规 6 38 4 3" xfId="10597"/>
    <cellStyle name="常规 6 38 4 3 2" xfId="10598"/>
    <cellStyle name="常规 6 38 4 3 3" xfId="10599"/>
    <cellStyle name="常规 6 38 4 4" xfId="10600"/>
    <cellStyle name="常规 6 38 4 5" xfId="10601"/>
    <cellStyle name="常规 6 38 4 6" xfId="10602"/>
    <cellStyle name="常规 6 43 5" xfId="10603"/>
    <cellStyle name="常规 6 38 5" xfId="10604"/>
    <cellStyle name="常规 6 38 5 2" xfId="10605"/>
    <cellStyle name="常规 6 8 4 4" xfId="10606"/>
    <cellStyle name="常规 6 38 5 2 2" xfId="10607"/>
    <cellStyle name="常规 6 8 4 5" xfId="10608"/>
    <cellStyle name="常规 6 38 5 2 3" xfId="10609"/>
    <cellStyle name="常规 6 38 5 3" xfId="10610"/>
    <cellStyle name="常规 6 43 6" xfId="10611"/>
    <cellStyle name="常规 6 38 6" xfId="10612"/>
    <cellStyle name="常规 6 38 6 2" xfId="10613"/>
    <cellStyle name="常规 6 38 6 3" xfId="10614"/>
    <cellStyle name="常规 6 38 6 4" xfId="10615"/>
    <cellStyle name="常规 6 43 7" xfId="10616"/>
    <cellStyle name="常规 6 38 7" xfId="10617"/>
    <cellStyle name="常规 6 38 7 2" xfId="10618"/>
    <cellStyle name="常规 6 38 8" xfId="10619"/>
    <cellStyle name="常规 6 38 8 2" xfId="10620"/>
    <cellStyle name="常规 6 38 9" xfId="10621"/>
    <cellStyle name="输出 2 4" xfId="10622"/>
    <cellStyle name="常规 6 39 10" xfId="10623"/>
    <cellStyle name="常规 6 39 2 2 3" xfId="10624"/>
    <cellStyle name="常规 6 39 2 2 4" xfId="10625"/>
    <cellStyle name="常规 6 39 2 2 5" xfId="10626"/>
    <cellStyle name="常规 6 44 2 3" xfId="10627"/>
    <cellStyle name="常规 6 39 2 3" xfId="10628"/>
    <cellStyle name="常规 6 39 2 3 3" xfId="10629"/>
    <cellStyle name="常规 6 44 2 4" xfId="10630"/>
    <cellStyle name="常规 6 39 2 4" xfId="10631"/>
    <cellStyle name="常规 6 39 2 5" xfId="10632"/>
    <cellStyle name="常规 6 39 2 6" xfId="10633"/>
    <cellStyle name="常规 6 39 2 7" xfId="10634"/>
    <cellStyle name="常规 6 39 3 2 2" xfId="10635"/>
    <cellStyle name="常规 6 39 3 2 3" xfId="10636"/>
    <cellStyle name="常规 6 39 3 2 4" xfId="10637"/>
    <cellStyle name="常规 6 39 3 3" xfId="10638"/>
    <cellStyle name="常规 6 39 3 4" xfId="10639"/>
    <cellStyle name="常规 6 39 4 2" xfId="10640"/>
    <cellStyle name="常规 6 39 4 2 2" xfId="10641"/>
    <cellStyle name="常规 6 39 4 2 3" xfId="10642"/>
    <cellStyle name="常规 6 39 4 3" xfId="10643"/>
    <cellStyle name="常规 6 39 4 3 2" xfId="10644"/>
    <cellStyle name="常规 6 39 4 3 3" xfId="10645"/>
    <cellStyle name="常规 6 39 4 4" xfId="10646"/>
    <cellStyle name="常规 6 39 4 5" xfId="10647"/>
    <cellStyle name="常规 6 39 5 2 3" xfId="10648"/>
    <cellStyle name="常规 6 39 5 3" xfId="10649"/>
    <cellStyle name="常规 6 39 6" xfId="10650"/>
    <cellStyle name="常规 6 39 6 2" xfId="10651"/>
    <cellStyle name="常规 6 39 6 3" xfId="10652"/>
    <cellStyle name="常规 6 39 6 4" xfId="10653"/>
    <cellStyle name="常规 6 39 7" xfId="10654"/>
    <cellStyle name="常规 6 39 7 2" xfId="10655"/>
    <cellStyle name="常规 6 39 8" xfId="10656"/>
    <cellStyle name="常规 6 39 8 2" xfId="10657"/>
    <cellStyle name="常规 6 39 9" xfId="10658"/>
    <cellStyle name="常规 6 4 10" xfId="10659"/>
    <cellStyle name="常规 6 4 2 2 2" xfId="10660"/>
    <cellStyle name="常规 6 4 2 2 3" xfId="10661"/>
    <cellStyle name="常规 6 4 2 2 4" xfId="10662"/>
    <cellStyle name="常规 6 4 2 2 5" xfId="10663"/>
    <cellStyle name="常规 6 4 2 3 2" xfId="10664"/>
    <cellStyle name="常规 6 4 2 5" xfId="10665"/>
    <cellStyle name="常规 6 4 2 6" xfId="10666"/>
    <cellStyle name="常规 6 4 2 7" xfId="10667"/>
    <cellStyle name="常规 6 4 3 2 2" xfId="10668"/>
    <cellStyle name="常规 6 4 3 2 3" xfId="10669"/>
    <cellStyle name="常规 6 4 3 2 4" xfId="10670"/>
    <cellStyle name="常规 6 4 3 4" xfId="10671"/>
    <cellStyle name="常规 6 4 4 2" xfId="10672"/>
    <cellStyle name="常规 6 4 4 2 2" xfId="10673"/>
    <cellStyle name="常规 6 4 4 2 3" xfId="10674"/>
    <cellStyle name="常规 6 4 4 3" xfId="10675"/>
    <cellStyle name="常规 6 4 4 3 2" xfId="10676"/>
    <cellStyle name="常规 6 4 4 4" xfId="10677"/>
    <cellStyle name="常规 6 4 4 5" xfId="10678"/>
    <cellStyle name="常规 6 4 4 6" xfId="10679"/>
    <cellStyle name="常规 6 4 5 2" xfId="10680"/>
    <cellStyle name="常规 6 4 5 2 2" xfId="10681"/>
    <cellStyle name="常规 6 4 5 2 3" xfId="10682"/>
    <cellStyle name="常规 6 4 5 3" xfId="10683"/>
    <cellStyle name="常规 6 4 6" xfId="10684"/>
    <cellStyle name="常规 6 4 6 2" xfId="10685"/>
    <cellStyle name="常规 6 4 6 3" xfId="10686"/>
    <cellStyle name="常规 6 4 6 4" xfId="10687"/>
    <cellStyle name="常规 6 4 6 5" xfId="10688"/>
    <cellStyle name="常规 6 4 7" xfId="10689"/>
    <cellStyle name="常规 6 4 7 2" xfId="10690"/>
    <cellStyle name="常规 6 40 3 2 2 2" xfId="10691"/>
    <cellStyle name="常规 6 40 3 2 2 3" xfId="10692"/>
    <cellStyle name="常规 6 40 3 2 5" xfId="10693"/>
    <cellStyle name="常规 6 40 3 3 2" xfId="10694"/>
    <cellStyle name="常规 6 40 3 5" xfId="10695"/>
    <cellStyle name="常规 6 40 3 6" xfId="10696"/>
    <cellStyle name="常规 6 40 3 7" xfId="10697"/>
    <cellStyle name="常规 6 45 3 2" xfId="10698"/>
    <cellStyle name="常规 6 45 3 3" xfId="10699"/>
    <cellStyle name="常规 6 45 4" xfId="10700"/>
    <cellStyle name="常规 6 45 5" xfId="10701"/>
    <cellStyle name="常规 6 45 6" xfId="10702"/>
    <cellStyle name="常规 6 46 2 3" xfId="10703"/>
    <cellStyle name="常规 6 47 5" xfId="10704"/>
    <cellStyle name="常规 6 5 2 2 3" xfId="10705"/>
    <cellStyle name="常规 6 5 2 2 4" xfId="10706"/>
    <cellStyle name="常规 6 5 2 2 5" xfId="10707"/>
    <cellStyle name="常规 6 5 2 3 2" xfId="10708"/>
    <cellStyle name="常规 6 5 2 5" xfId="10709"/>
    <cellStyle name="常规 6 5 3 2 2" xfId="10710"/>
    <cellStyle name="常规 6 5 3 2 3" xfId="10711"/>
    <cellStyle name="常规 6 5 3 2 4" xfId="10712"/>
    <cellStyle name="常规 6 5 4 2 2" xfId="10713"/>
    <cellStyle name="常规 6 5 4 2 3" xfId="10714"/>
    <cellStyle name="常规 6 5 4 3 2" xfId="10715"/>
    <cellStyle name="常规 6 5 5 2" xfId="10716"/>
    <cellStyle name="常规 6 5 5 2 2" xfId="10717"/>
    <cellStyle name="常规 6 5 5 2 3" xfId="10718"/>
    <cellStyle name="常规 6 5 5 3" xfId="10719"/>
    <cellStyle name="常规 6 5 6 2" xfId="10720"/>
    <cellStyle name="常规 6 5 6 3" xfId="10721"/>
    <cellStyle name="常规 6 5 6 4" xfId="10722"/>
    <cellStyle name="常规 6 5 6 5" xfId="10723"/>
    <cellStyle name="常规 6 5 7" xfId="10724"/>
    <cellStyle name="常规 6 5 7 2" xfId="10725"/>
    <cellStyle name="常规 6 6 10" xfId="10726"/>
    <cellStyle name="常规 6 6 2 2 2" xfId="10727"/>
    <cellStyle name="常规 6 6 2 2 3" xfId="10728"/>
    <cellStyle name="常规 6 6 2 2 4" xfId="10729"/>
    <cellStyle name="常规 6 6 2 2 5" xfId="10730"/>
    <cellStyle name="常规 6 6 2 3" xfId="10731"/>
    <cellStyle name="常规 6 6 2 3 2" xfId="10732"/>
    <cellStyle name="常规 6 6 2 4" xfId="10733"/>
    <cellStyle name="常规 6 6 3 2 2" xfId="10734"/>
    <cellStyle name="常规 6 6 3 2 3" xfId="10735"/>
    <cellStyle name="常规 6 6 3 2 4" xfId="10736"/>
    <cellStyle name="常规 6 6 3 3" xfId="10737"/>
    <cellStyle name="常规 6 6 3 4" xfId="10738"/>
    <cellStyle name="常规 6 6 4 2" xfId="10739"/>
    <cellStyle name="常规 6 6 4 2 2" xfId="10740"/>
    <cellStyle name="常规 6 6 4 2 3" xfId="10741"/>
    <cellStyle name="常规 6 6 4 3" xfId="10742"/>
    <cellStyle name="常规 6 6 4 3 2" xfId="10743"/>
    <cellStyle name="常规 6 6 5 2" xfId="10744"/>
    <cellStyle name="常规 6 6 5 2 2" xfId="10745"/>
    <cellStyle name="常规 6 6 5 2 3" xfId="10746"/>
    <cellStyle name="常规 6 6 5 3" xfId="10747"/>
    <cellStyle name="常规 6 6 6" xfId="10748"/>
    <cellStyle name="常规 6 6 6 2" xfId="10749"/>
    <cellStyle name="常规 6 6 6 3" xfId="10750"/>
    <cellStyle name="常规 6 6 6 4" xfId="10751"/>
    <cellStyle name="常规 6 6 7" xfId="10752"/>
    <cellStyle name="常规 6 6 7 2" xfId="10753"/>
    <cellStyle name="常规 6 7 10" xfId="10754"/>
    <cellStyle name="常规 6 7 2 2 4" xfId="10755"/>
    <cellStyle name="常规 6 7 2 2 5" xfId="10756"/>
    <cellStyle name="常规 6 7 2 3" xfId="10757"/>
    <cellStyle name="常规 6 7 2 4" xfId="10758"/>
    <cellStyle name="常规 6 7 2 5" xfId="10759"/>
    <cellStyle name="常规 6 7 3 2" xfId="10760"/>
    <cellStyle name="常规 6 7 3 3" xfId="10761"/>
    <cellStyle name="常规 6 7 3 4" xfId="10762"/>
    <cellStyle name="常规 6 7 4 2" xfId="10763"/>
    <cellStyle name="常规 6 7 4 2 2" xfId="10764"/>
    <cellStyle name="常规 6 7 4 2 3" xfId="10765"/>
    <cellStyle name="常规 6 7 4 3" xfId="10766"/>
    <cellStyle name="常规 6 7 4 6" xfId="10767"/>
    <cellStyle name="常规 6 7 5 2" xfId="10768"/>
    <cellStyle name="常规 6 7 5 2 2" xfId="10769"/>
    <cellStyle name="常规 6 7 5 2 3" xfId="10770"/>
    <cellStyle name="常规 6 7 5 3" xfId="10771"/>
    <cellStyle name="常规 6 7 6" xfId="10772"/>
    <cellStyle name="常规 6 7 6 2" xfId="10773"/>
    <cellStyle name="常规 6 7 6 3" xfId="10774"/>
    <cellStyle name="常规 6 7 6 4" xfId="10775"/>
    <cellStyle name="常规 6 7 6 5" xfId="10776"/>
    <cellStyle name="常规 6 7 7" xfId="10777"/>
    <cellStyle name="常规 6 7 7 2" xfId="10778"/>
    <cellStyle name="常规 6 7 8 2" xfId="10779"/>
    <cellStyle name="常规 6 8 10" xfId="10780"/>
    <cellStyle name="常规 6 8 2 2" xfId="10781"/>
    <cellStyle name="常规 6 8 2 2 4" xfId="10782"/>
    <cellStyle name="常规 6 8 2 2 5" xfId="10783"/>
    <cellStyle name="常规 6 8 2 3" xfId="10784"/>
    <cellStyle name="常规 6 8 2 4" xfId="10785"/>
    <cellStyle name="常规 6 8 2 5" xfId="10786"/>
    <cellStyle name="常规 6 8 2 7" xfId="10787"/>
    <cellStyle name="常规 6 8 3 2" xfId="10788"/>
    <cellStyle name="常规 6 8 3 2 2" xfId="10789"/>
    <cellStyle name="常规 67 3 2 2 2" xfId="10790"/>
    <cellStyle name="常规 6 8 3 2 3" xfId="10791"/>
    <cellStyle name="常规 67 3 2 2 3" xfId="10792"/>
    <cellStyle name="常规 6 8 3 2 4" xfId="10793"/>
    <cellStyle name="常规 6 8 3 3" xfId="10794"/>
    <cellStyle name="常规 6 8 3 4" xfId="10795"/>
    <cellStyle name="常规 6 8 4" xfId="10796"/>
    <cellStyle name="常规 6 8 4 2" xfId="10797"/>
    <cellStyle name="常规 6 8 4 2 2" xfId="10798"/>
    <cellStyle name="常规 6 8 4 2 3" xfId="10799"/>
    <cellStyle name="常规 6 8 4 3" xfId="10800"/>
    <cellStyle name="常规 6 8 4 6" xfId="10801"/>
    <cellStyle name="常规 6 8 5" xfId="10802"/>
    <cellStyle name="常规 6 8 5 2" xfId="10803"/>
    <cellStyle name="常规 6 8 5 2 2" xfId="10804"/>
    <cellStyle name="常规 6 8 5 2 3" xfId="10805"/>
    <cellStyle name="常规 6 8 5 3" xfId="10806"/>
    <cellStyle name="常规 6 8 6" xfId="10807"/>
    <cellStyle name="常规 6 8 6 2" xfId="10808"/>
    <cellStyle name="常规 6 8 6 3" xfId="10809"/>
    <cellStyle name="常规 6 8 6 4" xfId="10810"/>
    <cellStyle name="常规 6 8 6 5" xfId="10811"/>
    <cellStyle name="常规 6 8 7" xfId="10812"/>
    <cellStyle name="常规 6 8 7 2" xfId="10813"/>
    <cellStyle name="常规 6 8 8 2" xfId="10814"/>
    <cellStyle name="常规 6 9 2" xfId="10815"/>
    <cellStyle name="常规 6 9 2 2" xfId="10816"/>
    <cellStyle name="常规 8 3 3 2 5" xfId="10817"/>
    <cellStyle name="常规 6 9 2 2 2" xfId="10818"/>
    <cellStyle name="常规 6 9 2 2 3" xfId="10819"/>
    <cellStyle name="常规 6 9 2 2 5" xfId="10820"/>
    <cellStyle name="常规 6 9 2 3" xfId="10821"/>
    <cellStyle name="常规 6 9 2 4" xfId="10822"/>
    <cellStyle name="常规 6 9 2 5" xfId="10823"/>
    <cellStyle name="常规 6 9 3" xfId="10824"/>
    <cellStyle name="常规 6 9 3 2" xfId="10825"/>
    <cellStyle name="常规 6 9 3 2 2" xfId="10826"/>
    <cellStyle name="常规 6 9 3 2 3" xfId="10827"/>
    <cellStyle name="常规 6 9 3 3" xfId="10828"/>
    <cellStyle name="常规 6 9 3 4" xfId="10829"/>
    <cellStyle name="常规 6 9 4" xfId="10830"/>
    <cellStyle name="常规 6 9 4 3" xfId="10831"/>
    <cellStyle name="常规 6 9 4 4" xfId="10832"/>
    <cellStyle name="常规 6 9 4 5" xfId="10833"/>
    <cellStyle name="常规 6 9 4 6" xfId="10834"/>
    <cellStyle name="常规 6 9 5" xfId="10835"/>
    <cellStyle name="常规 6 9 5 2" xfId="10836"/>
    <cellStyle name="常规 6 9 5 2 2" xfId="10837"/>
    <cellStyle name="常规 6 9 5 3" xfId="10838"/>
    <cellStyle name="常规 6 9 6" xfId="10839"/>
    <cellStyle name="常规 6 9 6 2" xfId="10840"/>
    <cellStyle name="常规 6 9 6 3" xfId="10841"/>
    <cellStyle name="常规 6 9 6 4" xfId="10842"/>
    <cellStyle name="常规 6 9 6 5" xfId="10843"/>
    <cellStyle name="常规 6 9 7" xfId="10844"/>
    <cellStyle name="常规 6 9 7 2" xfId="10845"/>
    <cellStyle name="常规 6 9 8 2" xfId="10846"/>
    <cellStyle name="常规 7 6 3 3" xfId="10847"/>
    <cellStyle name="常规 70" xfId="10848"/>
    <cellStyle name="常规 65" xfId="10849"/>
    <cellStyle name="常规 70 2 2" xfId="10850"/>
    <cellStyle name="常规 65 2 2" xfId="10851"/>
    <cellStyle name="常规 70 2 2 2" xfId="10852"/>
    <cellStyle name="常规 65 2 2 2" xfId="10853"/>
    <cellStyle name="常规 10 12" xfId="10854"/>
    <cellStyle name="常规 70 2 3" xfId="10855"/>
    <cellStyle name="常规 65 2 3" xfId="10856"/>
    <cellStyle name="常规 65 2 3 2" xfId="10857"/>
    <cellStyle name="常规 65 2 5" xfId="10858"/>
    <cellStyle name="常规 65 2 6" xfId="10859"/>
    <cellStyle name="常规 70 3 2 2" xfId="10860"/>
    <cellStyle name="常规 65 3 2 2" xfId="10861"/>
    <cellStyle name="常规 65 3 2 2 3" xfId="10862"/>
    <cellStyle name="常规 65 3 2 3" xfId="10863"/>
    <cellStyle name="常规 65 3 2 4" xfId="10864"/>
    <cellStyle name="常规 65 3 2 5" xfId="10865"/>
    <cellStyle name="常规 70 3 3" xfId="10866"/>
    <cellStyle name="常规 65 3 3" xfId="10867"/>
    <cellStyle name="常规 65 3 3 2" xfId="10868"/>
    <cellStyle name="常规 65 3 3 3" xfId="10869"/>
    <cellStyle name="常规 65 3 3 4" xfId="10870"/>
    <cellStyle name="常规 65 3 3 5" xfId="10871"/>
    <cellStyle name="常规 65 3 4" xfId="10872"/>
    <cellStyle name="常规 65 3 5" xfId="10873"/>
    <cellStyle name="常规 65 3 6" xfId="10874"/>
    <cellStyle name="常规 65 3 7" xfId="10875"/>
    <cellStyle name="常规 70 4" xfId="10876"/>
    <cellStyle name="常规 65 4" xfId="10877"/>
    <cellStyle name="常规 69 3 2 5" xfId="10878"/>
    <cellStyle name="常规 65 4 2" xfId="10879"/>
    <cellStyle name="常规 65 4 2 3" xfId="10880"/>
    <cellStyle name="常规 65 4 3" xfId="10881"/>
    <cellStyle name="常规 65 4 3 2" xfId="10882"/>
    <cellStyle name="常规 65 4 3 3" xfId="10883"/>
    <cellStyle name="常规 70 5" xfId="10884"/>
    <cellStyle name="常规 65 5" xfId="10885"/>
    <cellStyle name="常规 69 3 3 5" xfId="10886"/>
    <cellStyle name="常规 65 5 2" xfId="10887"/>
    <cellStyle name="常规 65 5 3" xfId="10888"/>
    <cellStyle name="常规 70 6" xfId="10889"/>
    <cellStyle name="常规 65 6" xfId="10890"/>
    <cellStyle name="常规 71" xfId="10891"/>
    <cellStyle name="常规 66" xfId="10892"/>
    <cellStyle name="常规 71 2 2" xfId="10893"/>
    <cellStyle name="常规 66 2 2" xfId="10894"/>
    <cellStyle name="常规 71 2 2 2" xfId="10895"/>
    <cellStyle name="常规 66 2 2 2" xfId="10896"/>
    <cellStyle name="常规 66 2 2 3" xfId="10897"/>
    <cellStyle name="常规 66 2 2 4" xfId="10898"/>
    <cellStyle name="常规 66 2 2 5" xfId="10899"/>
    <cellStyle name="常规 71 2 3" xfId="10900"/>
    <cellStyle name="常规 66 2 3" xfId="10901"/>
    <cellStyle name="常规 66 2 3 2" xfId="10902"/>
    <cellStyle name="常规 66 2 3 3" xfId="10903"/>
    <cellStyle name="常规 66 2 4" xfId="10904"/>
    <cellStyle name="常规 66 2 5" xfId="10905"/>
    <cellStyle name="常规 66 2 6" xfId="10906"/>
    <cellStyle name="常规 71 3" xfId="10907"/>
    <cellStyle name="常规 66 3" xfId="10908"/>
    <cellStyle name="常规 71 3 2 2" xfId="10909"/>
    <cellStyle name="常规 66 3 2 2" xfId="10910"/>
    <cellStyle name="常规 66 3 2 3" xfId="10911"/>
    <cellStyle name="常规 66 3 2 4" xfId="10912"/>
    <cellStyle name="常规 66 3 2 5" xfId="10913"/>
    <cellStyle name="常规 66 3 3 2" xfId="10914"/>
    <cellStyle name="常规 66 3 3 3" xfId="10915"/>
    <cellStyle name="常规 66 3 3 4" xfId="10916"/>
    <cellStyle name="常规 66 3 3 5" xfId="10917"/>
    <cellStyle name="常规 66 3 4" xfId="10918"/>
    <cellStyle name="常规 66 3 5" xfId="10919"/>
    <cellStyle name="常规 66 3 6" xfId="10920"/>
    <cellStyle name="常规 66 3 7" xfId="10921"/>
    <cellStyle name="常规 71 4" xfId="10922"/>
    <cellStyle name="常规 66 4" xfId="10923"/>
    <cellStyle name="常规 66 4 2 2" xfId="10924"/>
    <cellStyle name="常规 66 4 2 3" xfId="10925"/>
    <cellStyle name="常规 66 4 3 2" xfId="10926"/>
    <cellStyle name="常规 66 4 3 3" xfId="10927"/>
    <cellStyle name="常规 71 5" xfId="10928"/>
    <cellStyle name="常规 66 5" xfId="10929"/>
    <cellStyle name="常规 71 6" xfId="10930"/>
    <cellStyle name="常规 66 6" xfId="10931"/>
    <cellStyle name="常规 66 6 3" xfId="10932"/>
    <cellStyle name="常规 72" xfId="10933"/>
    <cellStyle name="常规 67" xfId="10934"/>
    <cellStyle name="常规 72 2" xfId="10935"/>
    <cellStyle name="常规 67 2" xfId="10936"/>
    <cellStyle name="常规 72 2 2 2" xfId="10937"/>
    <cellStyle name="常规 67 2 2 2" xfId="10938"/>
    <cellStyle name="常规 67 2 3 2" xfId="10939"/>
    <cellStyle name="常规 67 2 4" xfId="10940"/>
    <cellStyle name="常规 67 2 5" xfId="10941"/>
    <cellStyle name="常规 72 3 2 2" xfId="10942"/>
    <cellStyle name="常规 67 3 2 2" xfId="10943"/>
    <cellStyle name="常规 67 3 3 2" xfId="10944"/>
    <cellStyle name="常规 67 3 5" xfId="10945"/>
    <cellStyle name="常规 72 4" xfId="10946"/>
    <cellStyle name="常规 67 4" xfId="10947"/>
    <cellStyle name="常规 67 4 2 2" xfId="10948"/>
    <cellStyle name="常规 67 4 5" xfId="10949"/>
    <cellStyle name="常规 67 4 6" xfId="10950"/>
    <cellStyle name="常规 72 5" xfId="10951"/>
    <cellStyle name="常规 67 5" xfId="10952"/>
    <cellStyle name="常规 67 5 2" xfId="10953"/>
    <cellStyle name="常规 67 5 3" xfId="10954"/>
    <cellStyle name="常规 72 6" xfId="10955"/>
    <cellStyle name="常规 67 6" xfId="10956"/>
    <cellStyle name="常规 67 6 2" xfId="10957"/>
    <cellStyle name="常规 67 6 3" xfId="10958"/>
    <cellStyle name="常规 67 7" xfId="10959"/>
    <cellStyle name="常规 74 2 2 2" xfId="10960"/>
    <cellStyle name="常规 69 2 2 2" xfId="10961"/>
    <cellStyle name="常规 69 2 2 3" xfId="10962"/>
    <cellStyle name="常规 69 2 2 4" xfId="10963"/>
    <cellStyle name="常规 69 2 2 5" xfId="10964"/>
    <cellStyle name="常规 74 2 3" xfId="10965"/>
    <cellStyle name="常规 69 2 3" xfId="10966"/>
    <cellStyle name="常规 69 2 3 2" xfId="10967"/>
    <cellStyle name="常规 69 2 3 3" xfId="10968"/>
    <cellStyle name="常规 69 2 4" xfId="10969"/>
    <cellStyle name="常规 69 2 5" xfId="10970"/>
    <cellStyle name="常规 74 3" xfId="10971"/>
    <cellStyle name="常规 69 3" xfId="10972"/>
    <cellStyle name="常规 74 3 2" xfId="10973"/>
    <cellStyle name="常规 69 3 2" xfId="10974"/>
    <cellStyle name="常规 74 3 2 2" xfId="10975"/>
    <cellStyle name="常规 69 3 2 2" xfId="10976"/>
    <cellStyle name="常规 69 3 2 2 3" xfId="10977"/>
    <cellStyle name="常规 74 3 3" xfId="10978"/>
    <cellStyle name="常规 69 3 3" xfId="10979"/>
    <cellStyle name="常规 69 3 3 2" xfId="10980"/>
    <cellStyle name="常规 69 3 3 3" xfId="10981"/>
    <cellStyle name="常规 69 3 3 4" xfId="10982"/>
    <cellStyle name="常规 69 3 4" xfId="10983"/>
    <cellStyle name="常规 69 3 5" xfId="10984"/>
    <cellStyle name="常规 69 3 7" xfId="10985"/>
    <cellStyle name="常规 74 4" xfId="10986"/>
    <cellStyle name="常规 69 4" xfId="10987"/>
    <cellStyle name="常规 69 4 2" xfId="10988"/>
    <cellStyle name="常规 69 4 2 2" xfId="10989"/>
    <cellStyle name="常规 69 4 3" xfId="10990"/>
    <cellStyle name="常规 69 4 3 2" xfId="10991"/>
    <cellStyle name="常规 69 4 4" xfId="10992"/>
    <cellStyle name="常规 69 4 5" xfId="10993"/>
    <cellStyle name="常规 69 4 6" xfId="10994"/>
    <cellStyle name="常规 74 5" xfId="10995"/>
    <cellStyle name="常规 69 5" xfId="10996"/>
    <cellStyle name="常规 69 5 2" xfId="10997"/>
    <cellStyle name="常规 69 5 3" xfId="10998"/>
    <cellStyle name="常规 74 6" xfId="10999"/>
    <cellStyle name="常规 69 6" xfId="11000"/>
    <cellStyle name="常规 69 6 2" xfId="11001"/>
    <cellStyle name="常规 69 6 3" xfId="11002"/>
    <cellStyle name="常规 69 7" xfId="11003"/>
    <cellStyle name="常规 7" xfId="11004"/>
    <cellStyle name="常规 7 10" xfId="11005"/>
    <cellStyle name="常规 7 11" xfId="11006"/>
    <cellStyle name="常规 7 12" xfId="11007"/>
    <cellStyle name="常规 7 2" xfId="11008"/>
    <cellStyle name="常规 7 2 2" xfId="11009"/>
    <cellStyle name="常规 7 2 2 2" xfId="11010"/>
    <cellStyle name="常规 7 2 2 2 4" xfId="11011"/>
    <cellStyle name="常规 7 2 2 2 5" xfId="11012"/>
    <cellStyle name="常规 7 2 2 3 2" xfId="11013"/>
    <cellStyle name="常规 7 2 2 3 3" xfId="11014"/>
    <cellStyle name="常规 7 2 2 5" xfId="11015"/>
    <cellStyle name="常规 7 2 2 6" xfId="11016"/>
    <cellStyle name="常规 7 2 3" xfId="11017"/>
    <cellStyle name="常规 7 2 3 2" xfId="11018"/>
    <cellStyle name="常规 7 2 3 2 4" xfId="11019"/>
    <cellStyle name="常规 7 2 3 3" xfId="11020"/>
    <cellStyle name="常规 7 2 3 4" xfId="11021"/>
    <cellStyle name="常规 7 2 3 5" xfId="11022"/>
    <cellStyle name="常规 7 2 3 6" xfId="11023"/>
    <cellStyle name="常规 7 2 3 7" xfId="11024"/>
    <cellStyle name="常规 7 2 4" xfId="11025"/>
    <cellStyle name="常规 7 2 4 2" xfId="11026"/>
    <cellStyle name="常规 7 2 4 3" xfId="11027"/>
    <cellStyle name="常规 7 2 4 4" xfId="11028"/>
    <cellStyle name="常规 7 2 4 5" xfId="11029"/>
    <cellStyle name="常规 7 2 4 6" xfId="11030"/>
    <cellStyle name="常规 7 2 5" xfId="11031"/>
    <cellStyle name="常规 7 2 5 2" xfId="11032"/>
    <cellStyle name="常规 7 2 5 3" xfId="11033"/>
    <cellStyle name="常规 7 2 6" xfId="11034"/>
    <cellStyle name="常规 7 2 6 2" xfId="11035"/>
    <cellStyle name="常规 7 2 6 3" xfId="11036"/>
    <cellStyle name="常规 7 2 7" xfId="11037"/>
    <cellStyle name="常规 7 3" xfId="11038"/>
    <cellStyle name="常规 7 3 2" xfId="11039"/>
    <cellStyle name="常规 7 3 3" xfId="11040"/>
    <cellStyle name="常规 7 3 3 2" xfId="11041"/>
    <cellStyle name="常规 7 3 3 2 2 3" xfId="11042"/>
    <cellStyle name="常规 7 3 3 2 4" xfId="11043"/>
    <cellStyle name="常规 7 3 3 3" xfId="11044"/>
    <cellStyle name="常规 7 3 3 3 4" xfId="11045"/>
    <cellStyle name="常规 7 3 3 4" xfId="11046"/>
    <cellStyle name="常规 7 3 3 5" xfId="11047"/>
    <cellStyle name="常规 7 3 3 6" xfId="11048"/>
    <cellStyle name="常规 7 3 3 7" xfId="11049"/>
    <cellStyle name="常规 7 3 4" xfId="11050"/>
    <cellStyle name="常规 7 3 4 2" xfId="11051"/>
    <cellStyle name="常规 7 3 4 3" xfId="11052"/>
    <cellStyle name="常规 7 3 4 4" xfId="11053"/>
    <cellStyle name="常规 7 3 4 5" xfId="11054"/>
    <cellStyle name="常规 7 3 4 6" xfId="11055"/>
    <cellStyle name="常规 7 3 5" xfId="11056"/>
    <cellStyle name="常规 7 3 5 2" xfId="11057"/>
    <cellStyle name="常规 7 3 5 3" xfId="11058"/>
    <cellStyle name="常规 7 3 6" xfId="11059"/>
    <cellStyle name="常规 7 3 6 2" xfId="11060"/>
    <cellStyle name="常规 7 3 6 3" xfId="11061"/>
    <cellStyle name="常规 7 3 7" xfId="11062"/>
    <cellStyle name="常规 7 4 2 5" xfId="11063"/>
    <cellStyle name="常规 7 8 3" xfId="11064"/>
    <cellStyle name="常规 7 8 4" xfId="11065"/>
    <cellStyle name="常规 73 2 2 2" xfId="11066"/>
    <cellStyle name="常规 73 2 3" xfId="11067"/>
    <cellStyle name="常规 73 3 2" xfId="11068"/>
    <cellStyle name="常规 73 3 2 2" xfId="11069"/>
    <cellStyle name="常规 73 3 3" xfId="11070"/>
    <cellStyle name="常规 73 4" xfId="11071"/>
    <cellStyle name="常规 73 5" xfId="11072"/>
    <cellStyle name="常规 73 6" xfId="11073"/>
    <cellStyle name="常规 75 2" xfId="11074"/>
    <cellStyle name="常规 75 2 2" xfId="11075"/>
    <cellStyle name="常规 75 2 2 2" xfId="11076"/>
    <cellStyle name="常规 75 2 3" xfId="11077"/>
    <cellStyle name="常规 75 3" xfId="11078"/>
    <cellStyle name="常规 75 3 2" xfId="11079"/>
    <cellStyle name="常规 75 3 2 2" xfId="11080"/>
    <cellStyle name="常规 75 3 3" xfId="11081"/>
    <cellStyle name="常规 75 4" xfId="11082"/>
    <cellStyle name="常规 75 5" xfId="11083"/>
    <cellStyle name="常规 75 6" xfId="11084"/>
    <cellStyle name="常规 76" xfId="11085"/>
    <cellStyle name="常规 76 2" xfId="11086"/>
    <cellStyle name="常规 76 2 2" xfId="11087"/>
    <cellStyle name="常规 76 2 2 2" xfId="11088"/>
    <cellStyle name="常规 76 2 3" xfId="11089"/>
    <cellStyle name="常规 76 3" xfId="11090"/>
    <cellStyle name="常规 76 3 2" xfId="11091"/>
    <cellStyle name="常规 76 3 2 2" xfId="11092"/>
    <cellStyle name="常规 76 3 3" xfId="11093"/>
    <cellStyle name="常规 8 4 5 2 2" xfId="11094"/>
    <cellStyle name="常规 76 4" xfId="11095"/>
    <cellStyle name="常规 8 4 5 2 3" xfId="11096"/>
    <cellStyle name="常规 76 5" xfId="11097"/>
    <cellStyle name="常规 76 6" xfId="11098"/>
    <cellStyle name="常规 77" xfId="11099"/>
    <cellStyle name="常规 77 2" xfId="11100"/>
    <cellStyle name="常规 77 2 2" xfId="11101"/>
    <cellStyle name="常规 77 2 3" xfId="11102"/>
    <cellStyle name="常规 77 3" xfId="11103"/>
    <cellStyle name="常规 77 3 2" xfId="11104"/>
    <cellStyle name="常规 77 3 2 2" xfId="11105"/>
    <cellStyle name="常规 77 3 3" xfId="11106"/>
    <cellStyle name="常规 77 5" xfId="11107"/>
    <cellStyle name="常规 78" xfId="11108"/>
    <cellStyle name="常规 78 2" xfId="11109"/>
    <cellStyle name="常规 9 2 2 3 7" xfId="11110"/>
    <cellStyle name="常规 78 2 2" xfId="11111"/>
    <cellStyle name="常规 78 2 3" xfId="11112"/>
    <cellStyle name="常规 78 3" xfId="11113"/>
    <cellStyle name="常规 78 3 2" xfId="11114"/>
    <cellStyle name="常规 78 3 2 2" xfId="11115"/>
    <cellStyle name="常规 78 3 3" xfId="11116"/>
    <cellStyle name="常规 78 5" xfId="11117"/>
    <cellStyle name="常规 79" xfId="11118"/>
    <cellStyle name="常规 79 2" xfId="11119"/>
    <cellStyle name="常规 79 2 2" xfId="11120"/>
    <cellStyle name="常规 79 2 3" xfId="11121"/>
    <cellStyle name="常规 79 3" xfId="11122"/>
    <cellStyle name="常规 79 3 2" xfId="11123"/>
    <cellStyle name="常规 79 3 3" xfId="11124"/>
    <cellStyle name="常规 79 4" xfId="11125"/>
    <cellStyle name="常规 79 5" xfId="11126"/>
    <cellStyle name="常规 79 6" xfId="11127"/>
    <cellStyle name="常规 8 10" xfId="11128"/>
    <cellStyle name="常规 8 10 2" xfId="11129"/>
    <cellStyle name="常规 8 11" xfId="11130"/>
    <cellStyle name="常规 8 12" xfId="11131"/>
    <cellStyle name="常规 8 13" xfId="11132"/>
    <cellStyle name="常规 8 2 2 2" xfId="11133"/>
    <cellStyle name="常规 8 2 2 3" xfId="11134"/>
    <cellStyle name="常规 8 2 2 3 2" xfId="11135"/>
    <cellStyle name="常规 8 2 2 3 3" xfId="11136"/>
    <cellStyle name="常规 8 2 2 4" xfId="11137"/>
    <cellStyle name="常规 8 2 2 5" xfId="11138"/>
    <cellStyle name="常规 8 2 2 6" xfId="11139"/>
    <cellStyle name="常规 8 2 3 2" xfId="11140"/>
    <cellStyle name="常规 8 2 3 2 2" xfId="11141"/>
    <cellStyle name="常规 8 2 3 2 2 2" xfId="11142"/>
    <cellStyle name="常规 8 2 3 2 2 3" xfId="11143"/>
    <cellStyle name="常规 8 2 3 2 3" xfId="11144"/>
    <cellStyle name="常规 8 2 3 3" xfId="11145"/>
    <cellStyle name="常规 8 2 3 3 2" xfId="11146"/>
    <cellStyle name="常规 8 2 3 3 3" xfId="11147"/>
    <cellStyle name="常规 8 2 3 4" xfId="11148"/>
    <cellStyle name="常规 8 2 3 5" xfId="11149"/>
    <cellStyle name="常规 8 2 3 6" xfId="11150"/>
    <cellStyle name="常规 8 2 3 7" xfId="11151"/>
    <cellStyle name="常规 8 2 4 2" xfId="11152"/>
    <cellStyle name="常规 8 2 4 2 2" xfId="11153"/>
    <cellStyle name="常规 8 2 4 2 3" xfId="11154"/>
    <cellStyle name="常规 8 2 4 3" xfId="11155"/>
    <cellStyle name="常规 8 2 4 3 2" xfId="11156"/>
    <cellStyle name="常规 8 2 4 3 3" xfId="11157"/>
    <cellStyle name="常规 8 2 4 4" xfId="11158"/>
    <cellStyle name="常规 8 2 4 5" xfId="11159"/>
    <cellStyle name="常规 8 2 4 6" xfId="11160"/>
    <cellStyle name="常规 8 2 5" xfId="11161"/>
    <cellStyle name="常规 8 2 5 2" xfId="11162"/>
    <cellStyle name="常规 8 2 5 3" xfId="11163"/>
    <cellStyle name="常规 8 2 6" xfId="11164"/>
    <cellStyle name="常规 8 2 6 2" xfId="11165"/>
    <cellStyle name="常规 8 2 6 3" xfId="11166"/>
    <cellStyle name="常规 8 2 7" xfId="11167"/>
    <cellStyle name="常规 8 3 2 2 2" xfId="11168"/>
    <cellStyle name="常规 8 3 2 2 3" xfId="11169"/>
    <cellStyle name="常规 8 3 2 2 5" xfId="11170"/>
    <cellStyle name="常规 8 3 2 5" xfId="11171"/>
    <cellStyle name="常规 8 3 2 6" xfId="11172"/>
    <cellStyle name="常规 8 3 3 2 2" xfId="11173"/>
    <cellStyle name="常规 8 3 3 2 3" xfId="11174"/>
    <cellStyle name="常规 8 3 3 2 4" xfId="11175"/>
    <cellStyle name="常规 8 3 3 3 2" xfId="11176"/>
    <cellStyle name="常规 8 3 3 3 3" xfId="11177"/>
    <cellStyle name="常规 8 3 3 4" xfId="11178"/>
    <cellStyle name="常规 8 3 3 5" xfId="11179"/>
    <cellStyle name="常规 8 3 3 6" xfId="11180"/>
    <cellStyle name="常规 8 3 3 7" xfId="11181"/>
    <cellStyle name="常规 8 3 4 2" xfId="11182"/>
    <cellStyle name="常规 8 3 4 2 2" xfId="11183"/>
    <cellStyle name="常规 8 3 4 2 3" xfId="11184"/>
    <cellStyle name="常规 8 3 4 3" xfId="11185"/>
    <cellStyle name="常规 8 3 4 3 2" xfId="11186"/>
    <cellStyle name="常规 8 3 4 3 3" xfId="11187"/>
    <cellStyle name="常规 8 3 4 4" xfId="11188"/>
    <cellStyle name="常规 8 3 4 5" xfId="11189"/>
    <cellStyle name="常规 8 3 4 6" xfId="11190"/>
    <cellStyle name="常规 8 3 5 2" xfId="11191"/>
    <cellStyle name="常规 8 3 5 3" xfId="11192"/>
    <cellStyle name="常规 8 3 6" xfId="11193"/>
    <cellStyle name="常规 8 3 7" xfId="11194"/>
    <cellStyle name="常规 8 4 10" xfId="11195"/>
    <cellStyle name="常规 8 4 2 2 3" xfId="11196"/>
    <cellStyle name="计算 2 2" xfId="11197"/>
    <cellStyle name="常规 8 4 2 2 4" xfId="11198"/>
    <cellStyle name="计算 2 3" xfId="11199"/>
    <cellStyle name="常规 8 4 2 2 5" xfId="11200"/>
    <cellStyle name="常规 8 4 2 3 2" xfId="11201"/>
    <cellStyle name="常规 8 4 2 3 3" xfId="11202"/>
    <cellStyle name="常规 8 4 2 5" xfId="11203"/>
    <cellStyle name="常规 8 4 2 6" xfId="11204"/>
    <cellStyle name="常规 8 4 2 7" xfId="11205"/>
    <cellStyle name="常规 8 4 3 2 2" xfId="11206"/>
    <cellStyle name="常规 8 4 3 2 3" xfId="11207"/>
    <cellStyle name="常规 8 4 3 2 4" xfId="11208"/>
    <cellStyle name="常规 8 4 4 2" xfId="11209"/>
    <cellStyle name="常规 8 4 6 4" xfId="11210"/>
    <cellStyle name="常规 8 4 6 5" xfId="11211"/>
    <cellStyle name="常规 8 4 7 2" xfId="11212"/>
    <cellStyle name="常规 8 6 2 3" xfId="11213"/>
    <cellStyle name="常规 8 6 2 4" xfId="11214"/>
    <cellStyle name="常规 8 7 2 3" xfId="11215"/>
    <cellStyle name="常规 8 7 3 2" xfId="11216"/>
    <cellStyle name="常规 8 7 4" xfId="11217"/>
    <cellStyle name="常规 8 7 6" xfId="11218"/>
    <cellStyle name="常规 8 8 2 2" xfId="11219"/>
    <cellStyle name="常规 8 8 2 3" xfId="11220"/>
    <cellStyle name="常规 8 9 2" xfId="11221"/>
    <cellStyle name="常规 8 9 3" xfId="11222"/>
    <cellStyle name="常规 8 9 4" xfId="11223"/>
    <cellStyle name="常规 8 9 5" xfId="11224"/>
    <cellStyle name="常规 9 2 10" xfId="11225"/>
    <cellStyle name="常规 9 2 11" xfId="11226"/>
    <cellStyle name="常规 9 2 2 2" xfId="11227"/>
    <cellStyle name="常规 9 2 2 2 2 2" xfId="11228"/>
    <cellStyle name="常规 9 2 2 2 2 3" xfId="11229"/>
    <cellStyle name="常规 9 2 2 2 2 4" xfId="11230"/>
    <cellStyle name="常规 9 2 2 2 2 5" xfId="11231"/>
    <cellStyle name="常规 9 2 2 2 3 2" xfId="11232"/>
    <cellStyle name="常规 9 2 2 2 3 3" xfId="11233"/>
    <cellStyle name="常规 9 2 2 2 4" xfId="11234"/>
    <cellStyle name="常规 9 2 2 2 5" xfId="11235"/>
    <cellStyle name="常规 9 2 2 2 6" xfId="11236"/>
    <cellStyle name="常规 9 2 2 3" xfId="11237"/>
    <cellStyle name="常规 9 2 2 3 2" xfId="11238"/>
    <cellStyle name="常规 9 2 2 3 2 2" xfId="11239"/>
    <cellStyle name="常规 9 2 2 3 2 3" xfId="11240"/>
    <cellStyle name="常规 9 2 2 3 2 4" xfId="11241"/>
    <cellStyle name="常规 9 2 2 3 2 5" xfId="11242"/>
    <cellStyle name="常规 9 2 2 3 3" xfId="11243"/>
    <cellStyle name="常规 9 2 2 3 3 2" xfId="11244"/>
    <cellStyle name="常规 9 2 2 3 3 3" xfId="11245"/>
    <cellStyle name="常规 9 2 2 3 3 4" xfId="11246"/>
    <cellStyle name="常规 9 2 2 3 3 5" xfId="11247"/>
    <cellStyle name="常规 9 2 2 3 4" xfId="11248"/>
    <cellStyle name="常规 9 2 2 3 5" xfId="11249"/>
    <cellStyle name="常规 9 2 2 3 6" xfId="11250"/>
    <cellStyle name="常规 9 2 2 4" xfId="11251"/>
    <cellStyle name="常规 9 2 2 4 2" xfId="11252"/>
    <cellStyle name="常规 9 2 2 4 2 2" xfId="11253"/>
    <cellStyle name="常规 9 2 2 4 2 3" xfId="11254"/>
    <cellStyle name="常规 9 2 2 4 3" xfId="11255"/>
    <cellStyle name="常规 9 2 2 4 3 2" xfId="11256"/>
    <cellStyle name="常规 9 2 2 4 3 3" xfId="11257"/>
    <cellStyle name="常规 9 2 2 4 4" xfId="11258"/>
    <cellStyle name="常规 9 2 2 4 5" xfId="11259"/>
    <cellStyle name="常规 9 2 2 4 6" xfId="11260"/>
    <cellStyle name="常规 9 2 2 6" xfId="11261"/>
    <cellStyle name="常规 9 2 2 7" xfId="11262"/>
    <cellStyle name="常规 9 2 3 2" xfId="11263"/>
    <cellStyle name="常规 9 2 3 2 2" xfId="11264"/>
    <cellStyle name="常规 9 2 3 2 2 2" xfId="11265"/>
    <cellStyle name="常规 9 2 3 2 3" xfId="11266"/>
    <cellStyle name="常规 9 2 3 2 4" xfId="11267"/>
    <cellStyle name="常规 9 2 3 2 5" xfId="11268"/>
    <cellStyle name="常规 9 2 3 3" xfId="11269"/>
    <cellStyle name="常规 9 2 3 3 2" xfId="11270"/>
    <cellStyle name="常规 9 2 3 3 3" xfId="11271"/>
    <cellStyle name="常规 9 2 3 4" xfId="11272"/>
    <cellStyle name="常规 9 2 3 5" xfId="11273"/>
    <cellStyle name="常规 9 2 3 6" xfId="11274"/>
    <cellStyle name="常规 9 2 3 7" xfId="11275"/>
    <cellStyle name="常规 9 2 4 2 2" xfId="11276"/>
    <cellStyle name="常规 9 2 4 2 3" xfId="11277"/>
    <cellStyle name="常规 9 2 5 3" xfId="11278"/>
    <cellStyle name="常规 9 2 5 3 2" xfId="11279"/>
    <cellStyle name="常规 9 2 5 3 3" xfId="11280"/>
    <cellStyle name="常规 9 2 5 4" xfId="11281"/>
    <cellStyle name="常规 9 2 5 5" xfId="11282"/>
    <cellStyle name="常规 9 2 5 6" xfId="11283"/>
    <cellStyle name="常规 9 2 6" xfId="11284"/>
    <cellStyle name="常规 9 2 7" xfId="11285"/>
    <cellStyle name="常规 9 2 7 2" xfId="11286"/>
    <cellStyle name="常规 9 2 7 3" xfId="11287"/>
    <cellStyle name="常规 9 2 7 4" xfId="11288"/>
    <cellStyle name="常规 9 2 7 5" xfId="11289"/>
    <cellStyle name="常规 9 2 8" xfId="11290"/>
    <cellStyle name="常规 9 2 9" xfId="11291"/>
    <cellStyle name="常规 9 2 9 2" xfId="11292"/>
    <cellStyle name="常规 9 3 10" xfId="11293"/>
    <cellStyle name="常规 9 3 2 2" xfId="11294"/>
    <cellStyle name="常规 9 3 2 2 2" xfId="11295"/>
    <cellStyle name="常规 9 3 2 2 3" xfId="11296"/>
    <cellStyle name="常规 9 3 2 2 4" xfId="11297"/>
    <cellStyle name="常规 9 3 2 2 5" xfId="11298"/>
    <cellStyle name="常规 9 3 2 3" xfId="11299"/>
    <cellStyle name="常规 9 3 2 3 2" xfId="11300"/>
    <cellStyle name="常规 9 3 2 3 3" xfId="11301"/>
    <cellStyle name="常规 9 3 2 4" xfId="11302"/>
    <cellStyle name="常规 9 3 2 5" xfId="11303"/>
    <cellStyle name="常规 9 3 2 6" xfId="11304"/>
    <cellStyle name="常规 9 3 2 7" xfId="11305"/>
    <cellStyle name="常规 9 3 4 6" xfId="11306"/>
    <cellStyle name="常规 9 3 5" xfId="11307"/>
    <cellStyle name="常规 9 3 6" xfId="11308"/>
    <cellStyle name="常规 9 3 7" xfId="11309"/>
    <cellStyle name="常规 9 4 2 2" xfId="11310"/>
    <cellStyle name="常规 9 4 2 3" xfId="11311"/>
    <cellStyle name="常规 9 4 2 4" xfId="11312"/>
    <cellStyle name="常规 9 4 2 5" xfId="11313"/>
    <cellStyle name="常规 9 5 2 2 2" xfId="11314"/>
    <cellStyle name="常规 9 5 2 2 3" xfId="11315"/>
    <cellStyle name="常规 9 5 2 4" xfId="11316"/>
    <cellStyle name="常规 9 5 2 5" xfId="11317"/>
    <cellStyle name="常规 9 5 4" xfId="11318"/>
    <cellStyle name="常规 9 6 2" xfId="11319"/>
    <cellStyle name="常规 9 6 2 3" xfId="11320"/>
    <cellStyle name="常规 9 6 3" xfId="11321"/>
    <cellStyle name="常规 9 6 4" xfId="11322"/>
    <cellStyle name="常规 9 8 2" xfId="11323"/>
    <cellStyle name="好 2 2" xfId="11324"/>
    <cellStyle name="汇总 2" xfId="11325"/>
    <cellStyle name="汇总 2 2" xfId="11326"/>
    <cellStyle name="汇总 2 2 2" xfId="11327"/>
    <cellStyle name="汇总 2 3" xfId="11328"/>
    <cellStyle name="汇总 2 3 2" xfId="11329"/>
    <cellStyle name="汇总 2 4" xfId="11330"/>
    <cellStyle name="汇总 2 4 2" xfId="11331"/>
    <cellStyle name="汇总 2 5" xfId="11332"/>
    <cellStyle name="汇总 3" xfId="11333"/>
    <cellStyle name="计算 2 2 2" xfId="11334"/>
    <cellStyle name="计算 2 3 2" xfId="11335"/>
    <cellStyle name="计算 2 4" xfId="11336"/>
    <cellStyle name="计算 2 4 2" xfId="11337"/>
    <cellStyle name="计算 2 5" xfId="11338"/>
    <cellStyle name="计算 3" xfId="11339"/>
    <cellStyle name="检查单元格 2" xfId="11340"/>
    <cellStyle name="检查单元格 2 2" xfId="11341"/>
    <cellStyle name="解释性文本 2" xfId="11342"/>
    <cellStyle name="解释性文本 2 2" xfId="11343"/>
    <cellStyle name="链接单元格 2" xfId="11344"/>
    <cellStyle name="强调文字颜色 2 2 2" xfId="11345"/>
    <cellStyle name="强调文字颜色 3 2 2" xfId="11346"/>
    <cellStyle name="强调文字颜色 5 2" xfId="11347"/>
    <cellStyle name="强调文字颜色 5 2 2" xfId="11348"/>
    <cellStyle name="强调文字颜色 6 2" xfId="11349"/>
    <cellStyle name="适中 2" xfId="11350"/>
    <cellStyle name="适中 2 2" xfId="11351"/>
    <cellStyle name="输出 2" xfId="11352"/>
    <cellStyle name="输出 2 2" xfId="11353"/>
    <cellStyle name="输出 2 2 2" xfId="11354"/>
    <cellStyle name="输出 2 3" xfId="11355"/>
    <cellStyle name="输出 2 3 2" xfId="11356"/>
    <cellStyle name="输出 2 4 2" xfId="11357"/>
    <cellStyle name="输出 3" xfId="11358"/>
    <cellStyle name="注释 2 2" xfId="11359"/>
    <cellStyle name="注释 2 2 2" xfId="11360"/>
    <cellStyle name="注释 2 3" xfId="11361"/>
    <cellStyle name="注释 2 4" xfId="11362"/>
    <cellStyle name="注释 2 5" xfId="11363"/>
    <cellStyle name="常规 2 57" xfId="11364"/>
    <cellStyle name="常规 22 11" xfId="11365"/>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0"/>
  <sheetViews>
    <sheetView tabSelected="1" topLeftCell="A52" workbookViewId="0">
      <selection activeCell="E74" sqref="E74"/>
    </sheetView>
  </sheetViews>
  <sheetFormatPr defaultColWidth="9" defaultRowHeight="18" customHeight="1" outlineLevelCol="6"/>
  <cols>
    <col min="1" max="1" width="6.5" style="3" customWidth="1"/>
    <col min="2" max="2" width="10.125" style="3" customWidth="1"/>
    <col min="3" max="3" width="10.875" style="3" customWidth="1"/>
    <col min="4" max="4" width="10" style="3" customWidth="1"/>
    <col min="5" max="5" width="26.75" style="3" customWidth="1"/>
    <col min="6" max="6" width="15.625" style="3" customWidth="1"/>
    <col min="7" max="7" width="7.375" style="3" customWidth="1"/>
    <col min="8" max="16384" width="9" style="2"/>
  </cols>
  <sheetData>
    <row r="1" ht="31" customHeight="1" spans="1:7">
      <c r="A1" s="4" t="s">
        <v>0</v>
      </c>
      <c r="B1" s="4"/>
      <c r="C1" s="4"/>
      <c r="D1" s="4"/>
      <c r="E1" s="4"/>
      <c r="F1" s="4"/>
      <c r="G1" s="4"/>
    </row>
    <row r="2" customFormat="1" ht="24" customHeight="1" spans="1:7">
      <c r="A2" s="5"/>
      <c r="B2" s="4"/>
      <c r="C2" s="4"/>
      <c r="D2" s="4"/>
      <c r="E2" s="6" t="s">
        <v>1</v>
      </c>
      <c r="F2" s="6"/>
      <c r="G2" s="6"/>
    </row>
    <row r="3" s="1" customFormat="1" ht="20" customHeight="1" spans="1:7">
      <c r="A3" s="7" t="s">
        <v>2</v>
      </c>
      <c r="B3" s="7" t="s">
        <v>3</v>
      </c>
      <c r="C3" s="7" t="s">
        <v>4</v>
      </c>
      <c r="D3" s="7" t="s">
        <v>5</v>
      </c>
      <c r="E3" s="7" t="s">
        <v>6</v>
      </c>
      <c r="F3" s="7" t="s">
        <v>7</v>
      </c>
      <c r="G3" s="7" t="s">
        <v>8</v>
      </c>
    </row>
    <row r="4" s="1" customFormat="1" ht="20" customHeight="1" spans="1:7">
      <c r="A4" s="8">
        <v>1</v>
      </c>
      <c r="B4" s="9" t="s">
        <v>9</v>
      </c>
      <c r="C4" s="10" t="s">
        <v>10</v>
      </c>
      <c r="D4" s="9" t="s">
        <v>11</v>
      </c>
      <c r="E4" s="11" t="s">
        <v>12</v>
      </c>
      <c r="F4" s="10">
        <v>12500</v>
      </c>
      <c r="G4" s="8"/>
    </row>
    <row r="5" s="1" customFormat="1" ht="20" customHeight="1" spans="1:7">
      <c r="A5" s="8">
        <v>2</v>
      </c>
      <c r="B5" s="9" t="s">
        <v>9</v>
      </c>
      <c r="C5" s="10" t="s">
        <v>13</v>
      </c>
      <c r="D5" s="9" t="s">
        <v>14</v>
      </c>
      <c r="E5" s="11" t="s">
        <v>15</v>
      </c>
      <c r="F5" s="10">
        <v>12500</v>
      </c>
      <c r="G5" s="8"/>
    </row>
    <row r="6" ht="20" customHeight="1" spans="1:7">
      <c r="A6" s="8">
        <v>3</v>
      </c>
      <c r="B6" s="9" t="s">
        <v>9</v>
      </c>
      <c r="C6" s="10" t="s">
        <v>13</v>
      </c>
      <c r="D6" s="9" t="s">
        <v>16</v>
      </c>
      <c r="E6" s="11" t="s">
        <v>15</v>
      </c>
      <c r="F6" s="10">
        <v>20000</v>
      </c>
      <c r="G6" s="8"/>
    </row>
    <row r="7" ht="20" customHeight="1" spans="1:7">
      <c r="A7" s="8">
        <v>4</v>
      </c>
      <c r="B7" s="9" t="s">
        <v>9</v>
      </c>
      <c r="C7" s="10" t="s">
        <v>17</v>
      </c>
      <c r="D7" s="12" t="s">
        <v>18</v>
      </c>
      <c r="E7" s="11" t="s">
        <v>12</v>
      </c>
      <c r="F7" s="10">
        <v>20000</v>
      </c>
      <c r="G7" s="8"/>
    </row>
    <row r="8" ht="20" customHeight="1" spans="1:7">
      <c r="A8" s="8">
        <v>5</v>
      </c>
      <c r="B8" s="9" t="s">
        <v>9</v>
      </c>
      <c r="C8" s="10" t="s">
        <v>17</v>
      </c>
      <c r="D8" s="10" t="s">
        <v>19</v>
      </c>
      <c r="E8" s="11" t="s">
        <v>12</v>
      </c>
      <c r="F8" s="10">
        <v>20000</v>
      </c>
      <c r="G8" s="8"/>
    </row>
    <row r="9" ht="20" customHeight="1" spans="1:7">
      <c r="A9" s="8">
        <v>6</v>
      </c>
      <c r="B9" s="9" t="s">
        <v>9</v>
      </c>
      <c r="C9" s="10" t="s">
        <v>17</v>
      </c>
      <c r="D9" s="10" t="s">
        <v>20</v>
      </c>
      <c r="E9" s="11" t="s">
        <v>12</v>
      </c>
      <c r="F9" s="10">
        <v>20000</v>
      </c>
      <c r="G9" s="8"/>
    </row>
    <row r="10" ht="20" customHeight="1" spans="1:7">
      <c r="A10" s="8">
        <v>7</v>
      </c>
      <c r="B10" s="9" t="s">
        <v>9</v>
      </c>
      <c r="C10" s="10" t="s">
        <v>21</v>
      </c>
      <c r="D10" s="10" t="s">
        <v>22</v>
      </c>
      <c r="E10" s="11" t="s">
        <v>23</v>
      </c>
      <c r="F10" s="10">
        <v>28000</v>
      </c>
      <c r="G10" s="8"/>
    </row>
    <row r="11" ht="20" customHeight="1" spans="1:7">
      <c r="A11" s="8">
        <v>8</v>
      </c>
      <c r="B11" s="9" t="s">
        <v>9</v>
      </c>
      <c r="C11" s="10" t="s">
        <v>24</v>
      </c>
      <c r="D11" s="10" t="s">
        <v>25</v>
      </c>
      <c r="E11" s="11" t="s">
        <v>15</v>
      </c>
      <c r="F11" s="10">
        <v>20000</v>
      </c>
      <c r="G11" s="8"/>
    </row>
    <row r="12" ht="20" customHeight="1" spans="1:7">
      <c r="A12" s="8">
        <v>9</v>
      </c>
      <c r="B12" s="9" t="s">
        <v>9</v>
      </c>
      <c r="C12" s="13" t="s">
        <v>26</v>
      </c>
      <c r="D12" s="13" t="s">
        <v>27</v>
      </c>
      <c r="E12" s="11" t="s">
        <v>12</v>
      </c>
      <c r="F12" s="10">
        <v>12500</v>
      </c>
      <c r="G12" s="8"/>
    </row>
    <row r="13" ht="20" customHeight="1" spans="1:7">
      <c r="A13" s="8">
        <v>10</v>
      </c>
      <c r="B13" s="10" t="s">
        <v>28</v>
      </c>
      <c r="C13" s="14" t="s">
        <v>29</v>
      </c>
      <c r="D13" s="14" t="s">
        <v>30</v>
      </c>
      <c r="E13" s="11" t="s">
        <v>12</v>
      </c>
      <c r="F13" s="10">
        <v>28000</v>
      </c>
      <c r="G13" s="8"/>
    </row>
    <row r="14" ht="20" customHeight="1" spans="1:7">
      <c r="A14" s="8">
        <v>11</v>
      </c>
      <c r="B14" s="10" t="s">
        <v>28</v>
      </c>
      <c r="C14" s="14" t="s">
        <v>31</v>
      </c>
      <c r="D14" s="14" t="s">
        <v>32</v>
      </c>
      <c r="E14" s="11" t="s">
        <v>12</v>
      </c>
      <c r="F14" s="10">
        <v>28000</v>
      </c>
      <c r="G14" s="8"/>
    </row>
    <row r="15" ht="20" customHeight="1" spans="1:7">
      <c r="A15" s="8">
        <v>12</v>
      </c>
      <c r="B15" s="15" t="s">
        <v>33</v>
      </c>
      <c r="C15" s="15" t="s">
        <v>34</v>
      </c>
      <c r="D15" s="15" t="s">
        <v>35</v>
      </c>
      <c r="E15" s="11" t="s">
        <v>12</v>
      </c>
      <c r="F15" s="10">
        <v>12500</v>
      </c>
      <c r="G15" s="8"/>
    </row>
    <row r="16" ht="20" customHeight="1" spans="1:7">
      <c r="A16" s="8">
        <v>13</v>
      </c>
      <c r="B16" s="15" t="s">
        <v>33</v>
      </c>
      <c r="C16" s="15" t="s">
        <v>34</v>
      </c>
      <c r="D16" s="16" t="s">
        <v>36</v>
      </c>
      <c r="E16" s="11" t="s">
        <v>12</v>
      </c>
      <c r="F16" s="10">
        <v>12500</v>
      </c>
      <c r="G16" s="8"/>
    </row>
    <row r="17" ht="20" customHeight="1" spans="1:7">
      <c r="A17" s="8">
        <v>14</v>
      </c>
      <c r="B17" s="15" t="s">
        <v>33</v>
      </c>
      <c r="C17" s="16" t="s">
        <v>37</v>
      </c>
      <c r="D17" s="16" t="s">
        <v>38</v>
      </c>
      <c r="E17" s="11" t="s">
        <v>23</v>
      </c>
      <c r="F17" s="10">
        <v>28000</v>
      </c>
      <c r="G17" s="8"/>
    </row>
    <row r="18" ht="20" customHeight="1" spans="1:7">
      <c r="A18" s="8">
        <v>15</v>
      </c>
      <c r="B18" s="15" t="s">
        <v>33</v>
      </c>
      <c r="C18" s="16" t="s">
        <v>39</v>
      </c>
      <c r="D18" s="16" t="s">
        <v>40</v>
      </c>
      <c r="E18" s="11" t="s">
        <v>12</v>
      </c>
      <c r="F18" s="10">
        <v>12500</v>
      </c>
      <c r="G18" s="8"/>
    </row>
    <row r="19" ht="20" customHeight="1" spans="1:7">
      <c r="A19" s="8">
        <v>16</v>
      </c>
      <c r="B19" s="15" t="s">
        <v>33</v>
      </c>
      <c r="C19" s="17" t="s">
        <v>41</v>
      </c>
      <c r="D19" s="17" t="s">
        <v>42</v>
      </c>
      <c r="E19" s="11" t="s">
        <v>15</v>
      </c>
      <c r="F19" s="10">
        <v>20000</v>
      </c>
      <c r="G19" s="8"/>
    </row>
    <row r="20" ht="20" customHeight="1" spans="1:7">
      <c r="A20" s="8">
        <v>17</v>
      </c>
      <c r="B20" s="15" t="s">
        <v>33</v>
      </c>
      <c r="C20" s="17" t="s">
        <v>43</v>
      </c>
      <c r="D20" s="17" t="s">
        <v>44</v>
      </c>
      <c r="E20" s="11" t="s">
        <v>12</v>
      </c>
      <c r="F20" s="10">
        <v>12500</v>
      </c>
      <c r="G20" s="8"/>
    </row>
    <row r="21" ht="20" customHeight="1" spans="1:7">
      <c r="A21" s="8">
        <v>18</v>
      </c>
      <c r="B21" s="18" t="s">
        <v>45</v>
      </c>
      <c r="C21" s="10" t="s">
        <v>46</v>
      </c>
      <c r="D21" s="19" t="s">
        <v>47</v>
      </c>
      <c r="E21" s="11" t="s">
        <v>12</v>
      </c>
      <c r="F21" s="10">
        <v>20000</v>
      </c>
      <c r="G21" s="8"/>
    </row>
    <row r="22" ht="20" customHeight="1" spans="1:7">
      <c r="A22" s="8">
        <v>19</v>
      </c>
      <c r="B22" s="9" t="s">
        <v>48</v>
      </c>
      <c r="C22" s="9" t="s">
        <v>49</v>
      </c>
      <c r="D22" s="9" t="s">
        <v>50</v>
      </c>
      <c r="E22" s="11" t="s">
        <v>12</v>
      </c>
      <c r="F22" s="10">
        <v>12500</v>
      </c>
      <c r="G22" s="8"/>
    </row>
    <row r="23" ht="20" customHeight="1" spans="1:7">
      <c r="A23" s="8">
        <v>20</v>
      </c>
      <c r="B23" s="9" t="s">
        <v>48</v>
      </c>
      <c r="C23" s="9" t="s">
        <v>51</v>
      </c>
      <c r="D23" s="9" t="s">
        <v>52</v>
      </c>
      <c r="E23" s="11" t="s">
        <v>53</v>
      </c>
      <c r="F23" s="10">
        <v>12500</v>
      </c>
      <c r="G23" s="8"/>
    </row>
    <row r="24" ht="20" customHeight="1" spans="1:7">
      <c r="A24" s="8">
        <v>21</v>
      </c>
      <c r="B24" s="9" t="s">
        <v>48</v>
      </c>
      <c r="C24" s="9" t="s">
        <v>54</v>
      </c>
      <c r="D24" s="9" t="s">
        <v>55</v>
      </c>
      <c r="E24" s="11" t="s">
        <v>12</v>
      </c>
      <c r="F24" s="10">
        <v>12500</v>
      </c>
      <c r="G24" s="8"/>
    </row>
    <row r="25" ht="20" customHeight="1" spans="1:7">
      <c r="A25" s="8">
        <v>22</v>
      </c>
      <c r="B25" s="9" t="s">
        <v>48</v>
      </c>
      <c r="C25" s="17" t="s">
        <v>56</v>
      </c>
      <c r="D25" s="9" t="s">
        <v>57</v>
      </c>
      <c r="E25" s="11" t="s">
        <v>12</v>
      </c>
      <c r="F25" s="10">
        <v>12500</v>
      </c>
      <c r="G25" s="8"/>
    </row>
    <row r="26" ht="20" customHeight="1" spans="1:7">
      <c r="A26" s="8">
        <v>23</v>
      </c>
      <c r="B26" s="9" t="s">
        <v>48</v>
      </c>
      <c r="C26" s="17" t="s">
        <v>49</v>
      </c>
      <c r="D26" s="9" t="s">
        <v>58</v>
      </c>
      <c r="E26" s="11" t="s">
        <v>15</v>
      </c>
      <c r="F26" s="10">
        <v>20000</v>
      </c>
      <c r="G26" s="8"/>
    </row>
    <row r="27" ht="20" customHeight="1" spans="1:7">
      <c r="A27" s="8">
        <v>24</v>
      </c>
      <c r="B27" s="13" t="s">
        <v>59</v>
      </c>
      <c r="C27" s="19" t="s">
        <v>60</v>
      </c>
      <c r="D27" s="19" t="s">
        <v>61</v>
      </c>
      <c r="E27" s="11" t="s">
        <v>12</v>
      </c>
      <c r="F27" s="10">
        <v>12500</v>
      </c>
      <c r="G27" s="8"/>
    </row>
    <row r="28" ht="51" customHeight="1" spans="1:7">
      <c r="A28" s="8">
        <v>25</v>
      </c>
      <c r="B28" s="13" t="s">
        <v>59</v>
      </c>
      <c r="C28" s="19" t="s">
        <v>62</v>
      </c>
      <c r="D28" s="19" t="s">
        <v>63</v>
      </c>
      <c r="E28" s="20" t="s">
        <v>64</v>
      </c>
      <c r="F28" s="10">
        <v>20000</v>
      </c>
      <c r="G28" s="8"/>
    </row>
    <row r="29" ht="20" customHeight="1" spans="1:7">
      <c r="A29" s="8">
        <v>26</v>
      </c>
      <c r="B29" s="13" t="s">
        <v>59</v>
      </c>
      <c r="C29" s="19" t="s">
        <v>65</v>
      </c>
      <c r="D29" s="19" t="s">
        <v>66</v>
      </c>
      <c r="E29" s="11" t="s">
        <v>15</v>
      </c>
      <c r="F29" s="10">
        <v>20000</v>
      </c>
      <c r="G29" s="8"/>
    </row>
    <row r="30" ht="20" customHeight="1" spans="1:7">
      <c r="A30" s="8">
        <v>27</v>
      </c>
      <c r="B30" s="13" t="s">
        <v>59</v>
      </c>
      <c r="C30" s="19" t="s">
        <v>67</v>
      </c>
      <c r="D30" s="19" t="s">
        <v>68</v>
      </c>
      <c r="E30" s="11" t="s">
        <v>12</v>
      </c>
      <c r="F30" s="10">
        <v>12500</v>
      </c>
      <c r="G30" s="8"/>
    </row>
    <row r="31" ht="20" customHeight="1" spans="1:7">
      <c r="A31" s="8">
        <v>28</v>
      </c>
      <c r="B31" s="13" t="s">
        <v>59</v>
      </c>
      <c r="C31" s="19" t="s">
        <v>67</v>
      </c>
      <c r="D31" s="19" t="s">
        <v>69</v>
      </c>
      <c r="E31" s="11" t="s">
        <v>12</v>
      </c>
      <c r="F31" s="10">
        <v>28000</v>
      </c>
      <c r="G31" s="8"/>
    </row>
    <row r="32" ht="20" customHeight="1" spans="1:7">
      <c r="A32" s="8">
        <v>29</v>
      </c>
      <c r="B32" s="13" t="s">
        <v>59</v>
      </c>
      <c r="C32" s="19" t="s">
        <v>67</v>
      </c>
      <c r="D32" s="19" t="s">
        <v>70</v>
      </c>
      <c r="E32" s="11" t="s">
        <v>12</v>
      </c>
      <c r="F32" s="10">
        <v>12500</v>
      </c>
      <c r="G32" s="8"/>
    </row>
    <row r="33" ht="50" customHeight="1" spans="1:7">
      <c r="A33" s="8">
        <v>30</v>
      </c>
      <c r="B33" s="13" t="s">
        <v>59</v>
      </c>
      <c r="C33" s="19" t="s">
        <v>67</v>
      </c>
      <c r="D33" s="19" t="s">
        <v>71</v>
      </c>
      <c r="E33" s="20" t="s">
        <v>64</v>
      </c>
      <c r="F33" s="10">
        <v>12500</v>
      </c>
      <c r="G33" s="8"/>
    </row>
    <row r="34" ht="48" customHeight="1" spans="1:7">
      <c r="A34" s="8">
        <v>31</v>
      </c>
      <c r="B34" s="13" t="s">
        <v>59</v>
      </c>
      <c r="C34" s="19" t="s">
        <v>67</v>
      </c>
      <c r="D34" s="19" t="s">
        <v>72</v>
      </c>
      <c r="E34" s="20" t="s">
        <v>64</v>
      </c>
      <c r="F34" s="10">
        <v>20000</v>
      </c>
      <c r="G34" s="8"/>
    </row>
    <row r="35" ht="20" customHeight="1" spans="1:7">
      <c r="A35" s="8">
        <v>32</v>
      </c>
      <c r="B35" s="13" t="s">
        <v>59</v>
      </c>
      <c r="C35" s="19" t="s">
        <v>73</v>
      </c>
      <c r="D35" s="19" t="s">
        <v>74</v>
      </c>
      <c r="E35" s="11" t="s">
        <v>12</v>
      </c>
      <c r="F35" s="10">
        <v>12500</v>
      </c>
      <c r="G35" s="8"/>
    </row>
    <row r="36" ht="20" customHeight="1" spans="1:7">
      <c r="A36" s="8">
        <v>33</v>
      </c>
      <c r="B36" s="13" t="s">
        <v>59</v>
      </c>
      <c r="C36" s="19" t="s">
        <v>75</v>
      </c>
      <c r="D36" s="19" t="s">
        <v>76</v>
      </c>
      <c r="E36" s="11" t="s">
        <v>12</v>
      </c>
      <c r="F36" s="10">
        <v>12500</v>
      </c>
      <c r="G36" s="8"/>
    </row>
    <row r="37" ht="20" customHeight="1" spans="1:7">
      <c r="A37" s="8">
        <v>34</v>
      </c>
      <c r="B37" s="13" t="s">
        <v>59</v>
      </c>
      <c r="C37" s="19" t="s">
        <v>75</v>
      </c>
      <c r="D37" s="19" t="s">
        <v>77</v>
      </c>
      <c r="E37" s="11" t="s">
        <v>12</v>
      </c>
      <c r="F37" s="10">
        <v>12500</v>
      </c>
      <c r="G37" s="8"/>
    </row>
    <row r="38" ht="20" customHeight="1" spans="1:7">
      <c r="A38" s="8">
        <v>35</v>
      </c>
      <c r="B38" s="13" t="s">
        <v>59</v>
      </c>
      <c r="C38" s="19" t="s">
        <v>75</v>
      </c>
      <c r="D38" s="19" t="s">
        <v>78</v>
      </c>
      <c r="E38" s="11" t="s">
        <v>12</v>
      </c>
      <c r="F38" s="10">
        <v>12500</v>
      </c>
      <c r="G38" s="8"/>
    </row>
    <row r="39" ht="20" customHeight="1" spans="1:7">
      <c r="A39" s="8">
        <v>36</v>
      </c>
      <c r="B39" s="13" t="s">
        <v>59</v>
      </c>
      <c r="C39" s="19" t="s">
        <v>75</v>
      </c>
      <c r="D39" s="19" t="s">
        <v>79</v>
      </c>
      <c r="E39" s="11" t="s">
        <v>12</v>
      </c>
      <c r="F39" s="10">
        <v>12500</v>
      </c>
      <c r="G39" s="8"/>
    </row>
    <row r="40" ht="20" customHeight="1" spans="1:7">
      <c r="A40" s="8">
        <v>37</v>
      </c>
      <c r="B40" s="13" t="s">
        <v>59</v>
      </c>
      <c r="C40" s="19" t="s">
        <v>75</v>
      </c>
      <c r="D40" s="19" t="s">
        <v>80</v>
      </c>
      <c r="E40" s="21" t="s">
        <v>81</v>
      </c>
      <c r="F40" s="10">
        <v>12500</v>
      </c>
      <c r="G40" s="8"/>
    </row>
    <row r="41" ht="20" customHeight="1" spans="1:7">
      <c r="A41" s="8">
        <v>38</v>
      </c>
      <c r="B41" s="13" t="s">
        <v>59</v>
      </c>
      <c r="C41" s="19" t="s">
        <v>75</v>
      </c>
      <c r="D41" s="19" t="s">
        <v>82</v>
      </c>
      <c r="E41" s="11" t="s">
        <v>12</v>
      </c>
      <c r="F41" s="10">
        <v>12500</v>
      </c>
      <c r="G41" s="8"/>
    </row>
    <row r="42" ht="20" customHeight="1" spans="1:7">
      <c r="A42" s="8">
        <v>39</v>
      </c>
      <c r="B42" s="13" t="s">
        <v>59</v>
      </c>
      <c r="C42" s="19" t="s">
        <v>75</v>
      </c>
      <c r="D42" s="19" t="s">
        <v>83</v>
      </c>
      <c r="E42" s="11" t="s">
        <v>12</v>
      </c>
      <c r="F42" s="10">
        <v>12500</v>
      </c>
      <c r="G42" s="8"/>
    </row>
    <row r="43" ht="20" customHeight="1" spans="1:7">
      <c r="A43" s="8">
        <v>40</v>
      </c>
      <c r="B43" s="13" t="s">
        <v>59</v>
      </c>
      <c r="C43" s="19" t="s">
        <v>84</v>
      </c>
      <c r="D43" s="19" t="s">
        <v>85</v>
      </c>
      <c r="E43" s="11" t="s">
        <v>23</v>
      </c>
      <c r="F43" s="10">
        <v>28000</v>
      </c>
      <c r="G43" s="8"/>
    </row>
    <row r="44" ht="20" customHeight="1" spans="1:7">
      <c r="A44" s="8">
        <v>41</v>
      </c>
      <c r="B44" s="13" t="s">
        <v>59</v>
      </c>
      <c r="C44" s="19" t="s">
        <v>86</v>
      </c>
      <c r="D44" s="19" t="s">
        <v>87</v>
      </c>
      <c r="E44" s="11" t="s">
        <v>23</v>
      </c>
      <c r="F44" s="10">
        <v>28000</v>
      </c>
      <c r="G44" s="8"/>
    </row>
    <row r="45" ht="20" customHeight="1" spans="1:7">
      <c r="A45" s="8">
        <v>42</v>
      </c>
      <c r="B45" s="22" t="s">
        <v>88</v>
      </c>
      <c r="C45" s="22" t="s">
        <v>89</v>
      </c>
      <c r="D45" s="22" t="s">
        <v>90</v>
      </c>
      <c r="E45" s="11" t="s">
        <v>12</v>
      </c>
      <c r="F45" s="10">
        <v>12500</v>
      </c>
      <c r="G45" s="8"/>
    </row>
    <row r="46" ht="20" customHeight="1" spans="1:7">
      <c r="A46" s="8">
        <v>43</v>
      </c>
      <c r="B46" s="22" t="s">
        <v>88</v>
      </c>
      <c r="C46" s="10" t="s">
        <v>91</v>
      </c>
      <c r="D46" s="10" t="s">
        <v>92</v>
      </c>
      <c r="E46" s="11" t="s">
        <v>23</v>
      </c>
      <c r="F46" s="10">
        <v>28000</v>
      </c>
      <c r="G46" s="8"/>
    </row>
    <row r="47" ht="20" customHeight="1" spans="1:7">
      <c r="A47" s="8">
        <v>44</v>
      </c>
      <c r="B47" s="22" t="s">
        <v>88</v>
      </c>
      <c r="C47" s="10" t="s">
        <v>91</v>
      </c>
      <c r="D47" s="10" t="s">
        <v>93</v>
      </c>
      <c r="E47" s="11" t="s">
        <v>15</v>
      </c>
      <c r="F47" s="10">
        <v>12500</v>
      </c>
      <c r="G47" s="8"/>
    </row>
    <row r="48" ht="20" customHeight="1" spans="1:7">
      <c r="A48" s="8">
        <v>45</v>
      </c>
      <c r="B48" s="22" t="s">
        <v>88</v>
      </c>
      <c r="C48" s="10" t="s">
        <v>91</v>
      </c>
      <c r="D48" s="10" t="s">
        <v>94</v>
      </c>
      <c r="E48" s="11" t="s">
        <v>12</v>
      </c>
      <c r="F48" s="10">
        <v>12500</v>
      </c>
      <c r="G48" s="8"/>
    </row>
    <row r="49" ht="20" customHeight="1" spans="1:7">
      <c r="A49" s="8">
        <v>46</v>
      </c>
      <c r="B49" s="22" t="s">
        <v>88</v>
      </c>
      <c r="C49" s="10" t="s">
        <v>91</v>
      </c>
      <c r="D49" s="10" t="s">
        <v>95</v>
      </c>
      <c r="E49" s="11" t="s">
        <v>12</v>
      </c>
      <c r="F49" s="10">
        <v>12500</v>
      </c>
      <c r="G49" s="8"/>
    </row>
    <row r="50" ht="20" customHeight="1" spans="1:7">
      <c r="A50" s="8">
        <v>47</v>
      </c>
      <c r="B50" s="22" t="s">
        <v>88</v>
      </c>
      <c r="C50" s="10" t="s">
        <v>91</v>
      </c>
      <c r="D50" s="10" t="s">
        <v>96</v>
      </c>
      <c r="E50" s="11" t="s">
        <v>12</v>
      </c>
      <c r="F50" s="10">
        <v>12500</v>
      </c>
      <c r="G50" s="8"/>
    </row>
    <row r="51" ht="20" customHeight="1" spans="1:7">
      <c r="A51" s="8">
        <v>48</v>
      </c>
      <c r="B51" s="22" t="s">
        <v>88</v>
      </c>
      <c r="C51" s="10" t="s">
        <v>91</v>
      </c>
      <c r="D51" s="10" t="s">
        <v>97</v>
      </c>
      <c r="E51" s="11" t="s">
        <v>12</v>
      </c>
      <c r="F51" s="10">
        <v>12500</v>
      </c>
      <c r="G51" s="8"/>
    </row>
    <row r="52" ht="20" customHeight="1" spans="1:7">
      <c r="A52" s="8">
        <v>49</v>
      </c>
      <c r="B52" s="22" t="s">
        <v>88</v>
      </c>
      <c r="C52" s="10" t="s">
        <v>98</v>
      </c>
      <c r="D52" s="10" t="s">
        <v>99</v>
      </c>
      <c r="E52" s="11" t="s">
        <v>15</v>
      </c>
      <c r="F52" s="10">
        <v>20000</v>
      </c>
      <c r="G52" s="8"/>
    </row>
    <row r="53" s="2" customFormat="1" ht="20" customHeight="1" spans="1:7">
      <c r="A53" s="8">
        <v>50</v>
      </c>
      <c r="B53" s="23" t="s">
        <v>88</v>
      </c>
      <c r="C53" s="10" t="s">
        <v>100</v>
      </c>
      <c r="D53" s="10" t="s">
        <v>101</v>
      </c>
      <c r="E53" s="11" t="s">
        <v>12</v>
      </c>
      <c r="F53" s="10">
        <v>12500</v>
      </c>
      <c r="G53" s="8"/>
    </row>
    <row r="54" ht="20" customHeight="1" spans="1:7">
      <c r="A54" s="8">
        <v>51</v>
      </c>
      <c r="B54" s="10" t="s">
        <v>102</v>
      </c>
      <c r="C54" s="14" t="s">
        <v>103</v>
      </c>
      <c r="D54" s="14" t="s">
        <v>104</v>
      </c>
      <c r="E54" s="11" t="s">
        <v>12</v>
      </c>
      <c r="F54" s="10">
        <v>12500</v>
      </c>
      <c r="G54" s="8"/>
    </row>
    <row r="55" ht="20" customHeight="1" spans="1:7">
      <c r="A55" s="8">
        <v>52</v>
      </c>
      <c r="B55" s="10" t="s">
        <v>102</v>
      </c>
      <c r="C55" s="14" t="s">
        <v>105</v>
      </c>
      <c r="D55" s="14" t="s">
        <v>106</v>
      </c>
      <c r="E55" s="11" t="s">
        <v>15</v>
      </c>
      <c r="F55" s="10">
        <v>12500</v>
      </c>
      <c r="G55" s="8"/>
    </row>
    <row r="56" ht="20" customHeight="1" spans="1:7">
      <c r="A56" s="8">
        <v>53</v>
      </c>
      <c r="B56" s="10" t="s">
        <v>102</v>
      </c>
      <c r="C56" s="14" t="s">
        <v>105</v>
      </c>
      <c r="D56" s="14" t="s">
        <v>107</v>
      </c>
      <c r="E56" s="11" t="s">
        <v>15</v>
      </c>
      <c r="F56" s="10">
        <v>12500</v>
      </c>
      <c r="G56" s="8"/>
    </row>
    <row r="57" ht="20" customHeight="1" spans="1:7">
      <c r="A57" s="8">
        <v>54</v>
      </c>
      <c r="B57" s="24" t="s">
        <v>108</v>
      </c>
      <c r="C57" s="24" t="s">
        <v>109</v>
      </c>
      <c r="D57" s="24" t="s">
        <v>110</v>
      </c>
      <c r="E57" s="11" t="s">
        <v>53</v>
      </c>
      <c r="F57" s="10">
        <v>20000</v>
      </c>
      <c r="G57" s="8"/>
    </row>
    <row r="58" ht="20" customHeight="1" spans="1:7">
      <c r="A58" s="8">
        <v>55</v>
      </c>
      <c r="B58" s="24" t="s">
        <v>108</v>
      </c>
      <c r="C58" s="24" t="s">
        <v>109</v>
      </c>
      <c r="D58" s="24" t="s">
        <v>111</v>
      </c>
      <c r="E58" s="11" t="s">
        <v>53</v>
      </c>
      <c r="F58" s="10">
        <v>20000</v>
      </c>
      <c r="G58" s="8"/>
    </row>
    <row r="59" ht="20" customHeight="1" spans="1:7">
      <c r="A59" s="8">
        <v>56</v>
      </c>
      <c r="B59" s="24" t="s">
        <v>108</v>
      </c>
      <c r="C59" s="24" t="s">
        <v>112</v>
      </c>
      <c r="D59" s="24" t="s">
        <v>113</v>
      </c>
      <c r="E59" s="11" t="s">
        <v>12</v>
      </c>
      <c r="F59" s="10">
        <v>20000</v>
      </c>
      <c r="G59" s="8"/>
    </row>
    <row r="60" ht="20" customHeight="1" spans="1:7">
      <c r="A60" s="8">
        <v>57</v>
      </c>
      <c r="B60" s="24" t="s">
        <v>108</v>
      </c>
      <c r="C60" s="24" t="s">
        <v>114</v>
      </c>
      <c r="D60" s="24" t="s">
        <v>115</v>
      </c>
      <c r="E60" s="11" t="s">
        <v>12</v>
      </c>
      <c r="F60" s="10">
        <v>20000</v>
      </c>
      <c r="G60" s="8"/>
    </row>
    <row r="61" ht="20" customHeight="1" spans="1:7">
      <c r="A61" s="8">
        <v>58</v>
      </c>
      <c r="B61" s="24" t="s">
        <v>108</v>
      </c>
      <c r="C61" s="24" t="s">
        <v>114</v>
      </c>
      <c r="D61" s="24" t="s">
        <v>116</v>
      </c>
      <c r="E61" s="11" t="s">
        <v>15</v>
      </c>
      <c r="F61" s="10">
        <v>20000</v>
      </c>
      <c r="G61" s="8"/>
    </row>
    <row r="62" ht="20" customHeight="1" spans="1:7">
      <c r="A62" s="8">
        <v>59</v>
      </c>
      <c r="B62" s="25" t="s">
        <v>117</v>
      </c>
      <c r="C62" s="25" t="s">
        <v>118</v>
      </c>
      <c r="D62" s="25" t="s">
        <v>119</v>
      </c>
      <c r="E62" s="11" t="s">
        <v>15</v>
      </c>
      <c r="F62" s="10">
        <v>20000</v>
      </c>
      <c r="G62" s="8"/>
    </row>
    <row r="63" ht="20" customHeight="1" spans="1:7">
      <c r="A63" s="8">
        <v>60</v>
      </c>
      <c r="B63" s="25" t="s">
        <v>117</v>
      </c>
      <c r="C63" s="25" t="s">
        <v>120</v>
      </c>
      <c r="D63" s="25" t="s">
        <v>121</v>
      </c>
      <c r="E63" s="11" t="s">
        <v>15</v>
      </c>
      <c r="F63" s="10">
        <v>12500</v>
      </c>
      <c r="G63" s="8"/>
    </row>
    <row r="64" ht="20" customHeight="1" spans="1:7">
      <c r="A64" s="8">
        <v>61</v>
      </c>
      <c r="B64" s="25" t="s">
        <v>117</v>
      </c>
      <c r="C64" s="26" t="s">
        <v>122</v>
      </c>
      <c r="D64" s="25" t="s">
        <v>123</v>
      </c>
      <c r="E64" s="11" t="s">
        <v>15</v>
      </c>
      <c r="F64" s="10">
        <v>28000</v>
      </c>
      <c r="G64" s="8"/>
    </row>
    <row r="65" ht="20" customHeight="1" spans="1:7">
      <c r="A65" s="8">
        <v>62</v>
      </c>
      <c r="B65" s="25" t="s">
        <v>117</v>
      </c>
      <c r="C65" s="13" t="s">
        <v>124</v>
      </c>
      <c r="D65" s="13" t="s">
        <v>125</v>
      </c>
      <c r="E65" s="11" t="s">
        <v>15</v>
      </c>
      <c r="F65" s="10">
        <v>20000</v>
      </c>
      <c r="G65" s="8"/>
    </row>
    <row r="66" ht="20" customHeight="1" spans="1:7">
      <c r="A66" s="8">
        <v>63</v>
      </c>
      <c r="B66" s="25" t="s">
        <v>117</v>
      </c>
      <c r="C66" s="13" t="s">
        <v>126</v>
      </c>
      <c r="D66" s="13" t="s">
        <v>127</v>
      </c>
      <c r="E66" s="11" t="s">
        <v>23</v>
      </c>
      <c r="F66" s="10">
        <v>28000</v>
      </c>
      <c r="G66" s="8"/>
    </row>
    <row r="67" ht="20" customHeight="1" spans="1:7">
      <c r="A67" s="8">
        <v>64</v>
      </c>
      <c r="B67" s="25" t="s">
        <v>117</v>
      </c>
      <c r="C67" s="25" t="s">
        <v>128</v>
      </c>
      <c r="D67" s="25" t="s">
        <v>129</v>
      </c>
      <c r="E67" s="11" t="s">
        <v>12</v>
      </c>
      <c r="F67" s="10">
        <v>20000</v>
      </c>
      <c r="G67" s="8"/>
    </row>
    <row r="68" ht="20" customHeight="1" spans="1:7">
      <c r="A68" s="8">
        <v>65</v>
      </c>
      <c r="B68" s="25" t="s">
        <v>117</v>
      </c>
      <c r="C68" s="13" t="s">
        <v>130</v>
      </c>
      <c r="D68" s="13" t="s">
        <v>131</v>
      </c>
      <c r="E68" s="11" t="s">
        <v>12</v>
      </c>
      <c r="F68" s="10">
        <v>20000</v>
      </c>
      <c r="G68" s="8"/>
    </row>
    <row r="69" ht="20" customHeight="1" spans="1:7">
      <c r="A69" s="8">
        <v>66</v>
      </c>
      <c r="B69" s="25" t="s">
        <v>117</v>
      </c>
      <c r="C69" s="25" t="s">
        <v>132</v>
      </c>
      <c r="D69" s="25" t="s">
        <v>133</v>
      </c>
      <c r="E69" s="11" t="s">
        <v>12</v>
      </c>
      <c r="F69" s="10">
        <v>28000</v>
      </c>
      <c r="G69" s="8"/>
    </row>
    <row r="70" ht="20" customHeight="1" spans="1:7">
      <c r="A70" s="8">
        <v>67</v>
      </c>
      <c r="B70" s="25" t="s">
        <v>117</v>
      </c>
      <c r="C70" s="25" t="s">
        <v>134</v>
      </c>
      <c r="D70" s="25" t="s">
        <v>135</v>
      </c>
      <c r="E70" s="11" t="s">
        <v>15</v>
      </c>
      <c r="F70" s="10">
        <v>20000</v>
      </c>
      <c r="G70" s="8"/>
    </row>
  </sheetData>
  <mergeCells count="2">
    <mergeCell ref="A1:G1"/>
    <mergeCell ref="E2:G2"/>
  </mergeCells>
  <dataValidations count="1">
    <dataValidation type="list" allowBlank="1" showInputMessage="1" showErrorMessage="1" sqref="E4 E5 E6 E7 E8 E9 E10 E11 E12 E17 E18 E19 E23 E26 E27 E28 E29 E45 E46 E47 E52 E66 E70 E13:E16 E20:E22 E24:E25 E30:E32 E33:E34 E35:E39 E41:E42 E43:E44 E48:E51 E53:E54 E55:E56 E57:E58 E59:E60 E61:E63 E64:E65 E67:E69">
      <formula1>"农村易返贫致贫户,农村低保户,农村分散供养特困人员,因病因灾因意外事故等刚性支出较大或收入大幅缩减导致基本生活出现严重困难家庭,农村低保边缘家庭,其他脱贫户"</formula1>
    </dataValidation>
  </dataValidations>
  <pageMargins left="0.751388888888889" right="0.751388888888889" top="0.409027777777778" bottom="0.409027777777778" header="0.302777777777778" footer="0.302777777777778"/>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2019-10-05T08:43:00Z</dcterms:created>
  <cp:lastPrinted>2019-10-06T09:05:00Z</cp:lastPrinted>
  <dcterms:modified xsi:type="dcterms:W3CDTF">2022-08-03T03:06:36Z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CB00B279656F4C3C8D484660D656FDB4</vt:lpwstr>
  </property>
</Properties>
</file>