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<sst xmlns="http://schemas.openxmlformats.org/spreadsheetml/2006/main" count="46" uniqueCount="32">
  <si>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2024年第四季度长岭镇红寨村光伏发电收益分配发放台账（公示）</t>
  </si>
  <si>
    <t>序号</t>
  </si>
  <si>
    <t>村</t>
  </si>
  <si>
    <t>人员类型(脱贫户/边缘户）</t>
  </si>
  <si>
    <t>姓名</t>
  </si>
  <si>
    <t>身份证号</t>
  </si>
  <si>
    <t>岗位</t>
  </si>
  <si>
    <t>电话</t>
  </si>
  <si>
    <t>金额（元）</t>
  </si>
  <si>
    <t>开户人姓名</t>
  </si>
  <si>
    <t>农商行账号</t>
  </si>
  <si>
    <t>备注</t>
  </si>
  <si>
    <t>红寨村</t>
  </si>
  <si>
    <t>脱贫户</t>
  </si>
  <si>
    <t>李*生</t>
  </si>
  <si>
    <t>422224**********5X</t>
  </si>
  <si>
    <t>保洁</t>
  </si>
  <si>
    <t>137****0136</t>
  </si>
  <si>
    <t>810100**********4</t>
  </si>
  <si>
    <t>李*善</t>
  </si>
  <si>
    <t>422224**********15</t>
  </si>
  <si>
    <t>150****6057</t>
  </si>
  <si>
    <t>810100**********9</t>
  </si>
  <si>
    <t>吴*忠</t>
  </si>
  <si>
    <t>422224**********39</t>
  </si>
  <si>
    <t>137****2304</t>
  </si>
  <si>
    <t>810100**********2</t>
  </si>
  <si>
    <t>吴*平</t>
  </si>
  <si>
    <t>422224**********34</t>
  </si>
  <si>
    <t>134****7064</t>
  </si>
  <si>
    <t>合计：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</si>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</sst>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bottom style="dashDotDot">
          <color rgb="FFFF00FF"/>
        </bottom>
      </border>
    </dxf>
    <dxf>
      <font>
        <b val="1"/>
        <i val="0"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23" sqref="H23"/>
    </sheetView>
  </sheetViews>
  <sheetFormatPr defaultColWidth="9" defaultRowHeight="13.5" outlineLevelRow="6"/>
  <cols>
    <col min="5" max="5" width="21.75" customWidth="1"/>
    <col min="7" max="7" width="13.75" customWidth="1"/>
    <col min="10" max="10" width="21.75" customWidth="1"/>
    <col min="11" max="11" width="13" customWidth="1"/>
  </cols>
  <sheetData>
    <row r="1" ht="31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3" t="s">
        <v>10</v>
      </c>
      <c r="K2" s="14" t="s">
        <v>11</v>
      </c>
    </row>
    <row r="3" ht="51" customHeight="1" spans="1:11">
      <c r="A3" s="4">
        <v>1</v>
      </c>
      <c r="B3" s="4" t="s">
        <v>12</v>
      </c>
      <c r="C3" s="5" t="s">
        <v>13</v>
      </c>
      <c r="D3" s="6" t="s">
        <v>14</v>
      </c>
      <c r="E3" s="6" t="s">
        <v>15</v>
      </c>
      <c r="F3" s="7" t="s">
        <v>16</v>
      </c>
      <c r="G3" s="7" t="s">
        <v>17</v>
      </c>
      <c r="H3" s="8">
        <v>750</v>
      </c>
      <c r="I3" s="6" t="s">
        <v>14</v>
      </c>
      <c r="J3" s="9" t="s">
        <v>18</v>
      </c>
      <c r="K3" s="4"/>
    </row>
    <row r="4" ht="51" customHeight="1" spans="1:11">
      <c r="A4" s="4">
        <v>2</v>
      </c>
      <c r="B4" s="4" t="s">
        <v>12</v>
      </c>
      <c r="C4" s="5" t="s">
        <v>13</v>
      </c>
      <c r="D4" s="6" t="s">
        <v>19</v>
      </c>
      <c r="E4" s="6" t="s">
        <v>20</v>
      </c>
      <c r="F4" s="7" t="s">
        <v>16</v>
      </c>
      <c r="G4" s="9" t="s">
        <v>21</v>
      </c>
      <c r="H4" s="8">
        <v>750</v>
      </c>
      <c r="I4" s="6" t="s">
        <v>19</v>
      </c>
      <c r="J4" s="9" t="s">
        <v>22</v>
      </c>
      <c r="K4" s="4"/>
    </row>
    <row r="5" ht="51" customHeight="1" spans="1:11">
      <c r="A5" s="4">
        <v>3</v>
      </c>
      <c r="B5" s="4" t="s">
        <v>12</v>
      </c>
      <c r="C5" s="5" t="s">
        <v>13</v>
      </c>
      <c r="D5" s="6" t="s">
        <v>23</v>
      </c>
      <c r="E5" s="10" t="s">
        <v>24</v>
      </c>
      <c r="F5" s="7" t="s">
        <v>16</v>
      </c>
      <c r="G5" s="9" t="s">
        <v>25</v>
      </c>
      <c r="H5" s="8">
        <v>750</v>
      </c>
      <c r="I5" s="6" t="s">
        <v>23</v>
      </c>
      <c r="J5" s="15" t="s">
        <v>26</v>
      </c>
      <c r="K5" s="4"/>
    </row>
    <row r="6" ht="51" customHeight="1" spans="1:11">
      <c r="A6" s="4">
        <v>4</v>
      </c>
      <c r="B6" s="4" t="s">
        <v>12</v>
      </c>
      <c r="C6" s="5" t="s">
        <v>13</v>
      </c>
      <c r="D6" s="6" t="s">
        <v>27</v>
      </c>
      <c r="E6" s="6" t="s">
        <v>28</v>
      </c>
      <c r="F6" s="7" t="s">
        <v>16</v>
      </c>
      <c r="G6" s="7" t="s">
        <v>29</v>
      </c>
      <c r="H6" s="8">
        <v>750</v>
      </c>
      <c r="I6" s="6" t="s">
        <v>27</v>
      </c>
      <c r="J6" s="16" t="s">
        <v>22</v>
      </c>
      <c r="K6" s="4"/>
    </row>
    <row r="7" ht="51" customHeight="1" spans="1:11">
      <c r="A7" s="11" t="s">
        <v>30</v>
      </c>
      <c r="B7" s="11"/>
      <c r="C7" s="11"/>
      <c r="D7" s="11"/>
      <c r="E7" s="11"/>
      <c r="F7" s="12"/>
      <c r="G7" s="11"/>
      <c r="H7" s="12" t="s">
        <v>31</v>
      </c>
      <c r="I7" s="11"/>
      <c r="J7" s="17"/>
      <c r="K7" s="11"/>
    </row>
  </sheetData>
  <protectedRanges>
    <protectedRange sqref="J7" name="明细区域_1"/>
    <protectedRange sqref="J7" name="明细区域_1_3"/>
    <protectedRange sqref="J7" name="明细区域_4_1"/>
    <protectedRange sqref="J7" name="明细区域_1_2_1"/>
    <protectedRange sqref="J7" name="明细区域_7_1"/>
    <protectedRange sqref="J7" name="明细区域_4_2"/>
    <protectedRange sqref="J7" name="明细区域_9"/>
    <protectedRange sqref="J7" name="明细区域_4_3"/>
    <protectedRange sqref="J7" name="明细区域_1_6"/>
    <protectedRange sqref="J7" name="明细区域_11"/>
    <protectedRange sqref="J7" name="明细区域_1_8"/>
    <protectedRange sqref="J7" name="明细区域_13"/>
    <protectedRange sqref="J7" name="明细区域_15"/>
    <protectedRange sqref="J7" name="明细区域_4_8"/>
    <protectedRange sqref="J7" name="明细区域_17"/>
    <protectedRange sqref="J7" name="明细区域_4_9"/>
    <protectedRange sqref="J7" name="明细区域_19"/>
    <protectedRange sqref="J7" name="明细区域_4_10"/>
    <protectedRange sqref="J7" name="明细区域_1_16"/>
    <protectedRange sqref="J7" name="明细区域_5_12"/>
    <protectedRange sqref="J7" name="明细区域_21"/>
    <protectedRange sqref="J7" name="明细区域_3_2_1"/>
    <protectedRange sqref="J7" name="明细区域_6_2"/>
    <protectedRange sqref="J7" name="明细区域_1_18"/>
    <protectedRange sqref="J7" name="明细区域_23"/>
    <protectedRange sqref="J7" name="明细区域_4_14"/>
    <protectedRange sqref="J7" name="明细区域_27"/>
    <protectedRange sqref="J7" name="明细区域_4_15"/>
    <protectedRange sqref="J7" name="明细区域_31"/>
    <protectedRange sqref="J7" name="明细区域_1_22"/>
    <protectedRange sqref="J7" name="明细区域_33"/>
    <protectedRange sqref="J7" name="明细区域_1_1_2_1"/>
    <protectedRange sqref="J7" name="明细区域_5_1_1_1"/>
    <protectedRange sqref="J7" name="明细区域_1_2_2"/>
    <protectedRange sqref="J7" name="明细区域_5_2_1_1"/>
    <protectedRange sqref="J7" name="明细区域_36"/>
    <protectedRange sqref="J7" name="明细区域_1_24"/>
    <protectedRange sqref="J7" name="明细区域_38"/>
    <protectedRange sqref="J7" name="明细区域_1_25"/>
    <protectedRange sqref="J7" name="明细区域_40"/>
    <protectedRange sqref="J7" name="明细区域_1_26"/>
    <protectedRange sqref="J7" name="明细区域_42"/>
    <protectedRange sqref="J7" name="明细区域_4_21"/>
    <protectedRange sqref="J7" name="明细区域_44"/>
    <protectedRange sqref="J7" name="明细区域_4_22"/>
    <protectedRange sqref="J7" name="明细区域_1_29"/>
    <protectedRange sqref="J7" name="明细区域_46"/>
    <protectedRange sqref="J7" name="明细区域_1_31"/>
    <protectedRange sqref="J7" name="明细区域_48"/>
    <protectedRange sqref="J7" name="明细区域_50"/>
    <protectedRange sqref="J7" name="明细区域_1_33"/>
    <protectedRange sqref="J7" name="明细区域_53"/>
    <protectedRange sqref="J7" name="明细区域_4_28"/>
    <protectedRange sqref="J7" name="明细区域_1_36"/>
    <protectedRange sqref="J7" name="明细区域_56"/>
    <protectedRange sqref="J7" name="明细区域_4_31"/>
    <protectedRange sqref="J7" name="明细区域_1_38"/>
    <protectedRange sqref="J7" name="明细区域_59"/>
    <protectedRange sqref="J7" name="明细区域_4_33"/>
    <protectedRange sqref="J7" name="明细区域_1_40"/>
    <protectedRange sqref="J5" name="明细区域_2"/>
    <protectedRange sqref="J5" name="明细区域_1_1_1"/>
    <protectedRange sqref="J5" name="明细区域_5"/>
    <protectedRange sqref="J5" name="明细区域_1_3_2"/>
    <protectedRange sqref="J5" name="明细区域_4_1_3"/>
    <protectedRange sqref="J5" name="明细区域_6_1_2"/>
    <protectedRange sqref="J5" name="明细区域_4_1_1_1"/>
    <protectedRange sqref="J5" name="明细区域_7_1_1"/>
    <protectedRange sqref="J5" name="明细区域_4_2_1"/>
    <protectedRange sqref="J5" name="明细区域_8_1"/>
    <protectedRange sqref="J5" name="明细区域_1_5_1"/>
    <protectedRange sqref="J5" name="明细区域_5_3"/>
    <protectedRange sqref="J5" name="明细区域_1_6_1"/>
    <protectedRange sqref="J5" name="明细区域_5_4"/>
    <protectedRange sqref="J5" name="明细区域_12_1"/>
    <protectedRange sqref="J5" name="明细区域_4_5_1"/>
    <protectedRange sqref="J5" name="明细区域_13_1"/>
    <protectedRange sqref="J5" name="明细区域_4_6"/>
    <protectedRange sqref="J5" name="明细区域_14_1"/>
    <protectedRange sqref="J5" name="明细区域_4_7"/>
    <protectedRange sqref="J5" name="明细区域_15_1"/>
    <protectedRange sqref="J5" name="明细区域_4_8_1"/>
    <protectedRange sqref="J5" name="明细区域_16_1"/>
    <protectedRange sqref="J5" name="明细区域_1_13_1"/>
    <protectedRange sqref="J5" name="明细区域_5_10"/>
    <protectedRange sqref="J5" name="明细区域_19_1"/>
    <protectedRange sqref="J5" name="明细区域_4_10_1"/>
    <protectedRange sqref="J5" name="明细区域_20_1"/>
    <protectedRange sqref="J5" name="明细区域_3_1_1_1"/>
    <protectedRange sqref="J5" name="明细区域_6_1_1_1"/>
    <protectedRange sqref="J5" name="明细区域_1_17_1"/>
    <protectedRange sqref="J5" name="明细区域_5_13_1"/>
    <protectedRange sqref="J5" name="明细区域_22_1"/>
    <protectedRange sqref="J5" name="明细区域_4_13_1"/>
    <protectedRange sqref="J5" name="明细区域_23_1"/>
    <protectedRange sqref="J5" name="明细区域_4_14_1"/>
    <protectedRange sqref="J5" name="明细区域_24_1"/>
    <protectedRange sqref="J5" name="明细区域_2_17"/>
    <protectedRange sqref="J5" name="明细区域_1_21_1"/>
    <protectedRange sqref="J5" name="明细区域_5_17"/>
    <protectedRange sqref="J5" name="明细区域_31_1"/>
    <protectedRange sqref="J5" name="明细区域_1_22_1"/>
    <protectedRange sqref="J5" name="明细区域_5_18"/>
    <protectedRange sqref="J5" name="明细区域_34"/>
    <protectedRange sqref="J5" name="明细区域_4_17"/>
    <protectedRange sqref="J5" name="明细区域_35_1"/>
    <protectedRange sqref="J5" name="明细区域_1_24_1"/>
    <protectedRange sqref="J5" name="明细区域_5_20"/>
    <protectedRange sqref="J5" name="明细区域_39_1"/>
    <protectedRange sqref="J5" name="明细区域_4_19_1"/>
    <protectedRange sqref="J5" name="明细区域_40_1"/>
    <protectedRange sqref="J5" name="明细区域_1_26_1"/>
    <protectedRange sqref="J5" name="明细区域_5_22"/>
    <protectedRange sqref="J5" name="明细区域_1_27_1"/>
    <protectedRange sqref="J5" name="明细区域_5_23"/>
    <protectedRange sqref="J5" name="明细区域_44_1"/>
    <protectedRange sqref="J5" name="明细区域_4_22_1"/>
    <protectedRange sqref="J5" name="明细区域_45_1"/>
    <protectedRange sqref="J5" name="明细区域_4_23_1"/>
    <protectedRange sqref="J5" name="明细区域_46_1"/>
    <protectedRange sqref="J5" name="明细区域_1_31_1"/>
    <protectedRange sqref="J5" name="明细区域_5_27"/>
    <protectedRange sqref="J5" name="明细区域_49_1"/>
    <protectedRange sqref="J5" name="明细区域_1_32"/>
    <protectedRange sqref="J5" name="明细区域_5_28"/>
    <protectedRange sqref="J5" name="明细区域_1_30"/>
    <protectedRange sqref="J5" name="明细区域_4_26"/>
    <protectedRange sqref="J5" name="明细区域_6_3"/>
    <protectedRange sqref="J5" name="明细区域_4_1_3_1"/>
    <protectedRange sqref="J5" name="明细区域_7_3_1"/>
    <protectedRange sqref="J5" name="明细区域_4_2_3"/>
    <protectedRange sqref="J5" name="明细区域_8_3"/>
    <protectedRange sqref="J5" name="明细区域_1_5_1_1"/>
    <protectedRange sqref="J5" name="明细区域_5_3_1"/>
    <protectedRange sqref="J5" name="明细区域_1_6_1_1"/>
    <protectedRange sqref="J5" name="明细区域_5_4_1"/>
    <protectedRange sqref="J5" name="明细区域_12_1_1"/>
    <protectedRange sqref="J5" name="明细区域_4_5_1_1"/>
    <protectedRange sqref="J5" name="明细区域_13_1_1"/>
    <protectedRange sqref="J5" name="明细区域_4_6_1"/>
    <protectedRange sqref="J5" name="明细区域_14_1_1"/>
    <protectedRange sqref="J5" name="明细区域_4_7_1"/>
    <protectedRange sqref="J5" name="明细区域_15_1_1"/>
    <protectedRange sqref="J5" name="明细区域_4_8_1_1"/>
    <protectedRange sqref="J5" name="明细区域_16_1_1"/>
    <protectedRange sqref="J5" name="明细区域_1_13_1_1"/>
    <protectedRange sqref="J5" name="明细区域_5_10_1"/>
    <protectedRange sqref="J5" name="明细区域_19_1_1"/>
    <protectedRange sqref="J5" name="明细区域_4_10_1_1"/>
    <protectedRange sqref="J5" name="明细区域_20_1_1"/>
    <protectedRange sqref="J5" name="明细区域_3_1_2"/>
    <protectedRange sqref="J5" name="明细区域_6_1_2_1"/>
    <protectedRange sqref="J5" name="明细区域_1_17_1_1"/>
    <protectedRange sqref="J5" name="明细区域_5_13_1_1"/>
    <protectedRange sqref="J5" name="明细区域_22_1_1"/>
    <protectedRange sqref="J5" name="明细区域_4_13_1_1"/>
    <protectedRange sqref="J5" name="明细区域_23_1_1"/>
    <protectedRange sqref="J5" name="明细区域_4_14_1_1"/>
    <protectedRange sqref="J5" name="明细区域_24_1_1"/>
    <protectedRange sqref="J5" name="明细区域_2_17_1"/>
    <protectedRange sqref="J5" name="明细区域_1_21_1_1"/>
    <protectedRange sqref="J5" name="明细区域_5_17_1"/>
    <protectedRange sqref="J5" name="明细区域_31_1_1"/>
    <protectedRange sqref="J5" name="明细区域_1_22_1_1"/>
    <protectedRange sqref="J5" name="明细区域_5_18_1"/>
    <protectedRange sqref="J5" name="明细区域_34_1"/>
    <protectedRange sqref="J5" name="明细区域_4_17_1"/>
    <protectedRange sqref="J5" name="明细区域_35_1_1"/>
    <protectedRange sqref="J5" name="明细区域_1_24_1_1"/>
    <protectedRange sqref="J5" name="明细区域_5_20_1"/>
    <protectedRange sqref="J5" name="明细区域_39_1_1"/>
    <protectedRange sqref="J5" name="明细区域_4_19_1_1"/>
    <protectedRange sqref="J5" name="明细区域_40_1_1"/>
    <protectedRange sqref="J5" name="明细区域_1_26_1_1"/>
    <protectedRange sqref="J5" name="明细区域_5_22_1"/>
    <protectedRange sqref="J5" name="明细区域_1_27_1_1"/>
    <protectedRange sqref="J5" name="明细区域_5_23_1"/>
    <protectedRange sqref="J5" name="明细区域_44_1_1"/>
    <protectedRange sqref="J5" name="明细区域_4_22_1_1"/>
    <protectedRange sqref="J5" name="明细区域_45_1_1"/>
    <protectedRange sqref="J5" name="明细区域_4_23_1_1"/>
    <protectedRange sqref="J5" name="明细区域_46_1_1"/>
    <protectedRange sqref="J5" name="明细区域_1_31_1_1"/>
    <protectedRange sqref="J5" name="明细区域_5_27_1"/>
    <protectedRange sqref="J5" name="明细区域_49_1_1"/>
    <protectedRange sqref="J5" name="明细区域_1_32_1"/>
    <protectedRange sqref="J5" name="明细区域_5_28_1"/>
    <protectedRange sqref="J5" name="明细区域_1_33_1"/>
    <protectedRange sqref="J5" name="明细区域_5_29"/>
    <protectedRange sqref="J5" name="明细区域_1_34_1"/>
    <protectedRange sqref="J5" name="明细区域_5_30"/>
    <protectedRange sqref="J5" name="明细区域_1_35"/>
    <protectedRange sqref="J5" name="明细区域_5_31"/>
    <protectedRange sqref="J5" name="明细区域_1_36_1"/>
    <protectedRange sqref="J5" name="明细区域_5_32"/>
    <protectedRange sqref="J5" name="明细区域_1_37_1"/>
    <protectedRange sqref="J5" name="明细区域_5_33"/>
    <protectedRange sqref="J5" name="明细区域_1_38_1"/>
    <protectedRange sqref="J5" name="明细区域_5_34"/>
    <protectedRange sqref="J5" name="明细区域_1_39_1"/>
    <protectedRange sqref="J5" name="明细区域_5_35"/>
    <protectedRange sqref="J5" name="明细区域_1_40_1"/>
    <protectedRange sqref="J5" name="明细区域_5_36"/>
    <protectedRange sqref="J7" name="明细区域"/>
    <protectedRange sqref="J7" name="明细区域_1_1"/>
    <protectedRange sqref="J7" name="明细区域_7"/>
    <protectedRange sqref="J7" name="明细区域_1_3_1"/>
    <protectedRange sqref="J7" name="明细区域_1_1_2"/>
    <protectedRange sqref="J7" name="明细区域_4_1_1"/>
    <protectedRange sqref="J7" name="明细区域_6_1"/>
    <protectedRange sqref="J7" name="明细区域_1_2_1_1"/>
    <protectedRange sqref="J7" name="明细区域_4_1_1_2"/>
    <protectedRange sqref="J7" name="明细区域_7_1_2"/>
    <protectedRange sqref="J7" name="明细区域_1_3_1_1"/>
    <protectedRange sqref="J7" name="明细区域_4_2_2"/>
    <protectedRange sqref="J7" name="明细区域_8"/>
    <protectedRange sqref="J7" name="明细区域_9_1"/>
    <protectedRange sqref="J7" name="明细区域_1_5"/>
    <protectedRange sqref="J7" name="明细区域_4_3_1"/>
    <protectedRange sqref="J7" name="明细区域_10"/>
    <protectedRange sqref="J7" name="明细区域_1_6_2"/>
    <protectedRange sqref="J7" name="明细区域_4_4"/>
    <protectedRange sqref="J7" name="明细区域_11_1"/>
    <protectedRange sqref="J7" name="明细区域_12"/>
    <protectedRange sqref="J7" name="明细区域_1_8_1"/>
    <protectedRange sqref="J7" name="明细区域_4_5"/>
    <protectedRange sqref="J7" name="明细区域_13_2"/>
    <protectedRange sqref="J7" name="明细区域_14"/>
    <protectedRange sqref="J7" name="明细区域_15_2"/>
    <protectedRange sqref="J7" name="明细区域_1_11"/>
    <protectedRange sqref="J7" name="明细区域_4_8_2"/>
    <protectedRange sqref="J7" name="明细区域_16"/>
    <protectedRange sqref="J7" name="明细区域_17_1"/>
    <protectedRange sqref="J7" name="明细区域_1_13"/>
    <protectedRange sqref="J7" name="明细区域_4_9_1"/>
    <protectedRange sqref="J7" name="明细区域_18"/>
    <protectedRange sqref="J7" name="明细区域_19_2"/>
    <protectedRange sqref="J7" name="明细区域_1_15"/>
    <protectedRange sqref="J7" name="明细区域_4_10_2"/>
    <protectedRange sqref="J7" name="明细区域_20"/>
    <protectedRange sqref="J7" name="明细区域_1_16_1"/>
    <protectedRange sqref="J7" name="明细区域_3_1_1"/>
    <protectedRange sqref="J7" name="明细区域_5_12_1"/>
    <protectedRange sqref="J7" name="明细区域_6_1_1"/>
    <protectedRange sqref="J7" name="明细区域_21_1"/>
    <protectedRange sqref="J7" name="明细区域_1_17"/>
    <protectedRange sqref="J7" name="明细区域_3_2_1_1"/>
    <protectedRange sqref="J7" name="明细区域_5_13"/>
    <protectedRange sqref="J7" name="明细区域_6_2_1"/>
    <protectedRange sqref="J7" name="明细区域_22"/>
    <protectedRange sqref="J7" name="明细区域_1_18_1"/>
    <protectedRange sqref="J7" name="明细区域_4_13"/>
    <protectedRange sqref="J7" name="明细区域_23_2"/>
    <protectedRange sqref="J7" name="明细区域_1_19"/>
    <protectedRange sqref="J7" name="明细区域_4_14_2"/>
    <protectedRange sqref="J7" name="明细区域_24"/>
    <protectedRange sqref="J7" name="明细区域_27_1"/>
    <protectedRange sqref="J7" name="明细区域_1_21"/>
    <protectedRange sqref="J7" name="明细区域_4_15_1"/>
    <protectedRange sqref="J7" name="明细区域_29"/>
    <protectedRange sqref="J7" name="明细区域_31_2"/>
    <protectedRange sqref="J7" name="明细区域_32"/>
    <protectedRange sqref="J7" name="明细区域_1_22_2"/>
    <protectedRange sqref="J7" name="明细区域_4_16"/>
    <protectedRange sqref="J7" name="明细区域_33_1"/>
    <protectedRange sqref="J7" name="明细区域_7_2"/>
    <protectedRange sqref="J7" name="明细区域_1_1_2_1_1"/>
    <protectedRange sqref="J7" name="明细区域_4_1_2"/>
    <protectedRange sqref="J7" name="明细区域_5_1_1_1_1"/>
    <protectedRange sqref="J7" name="明细区域_8_2"/>
    <protectedRange sqref="J7" name="明细区域_1_2_2_1"/>
    <protectedRange sqref="J7" name="明细区域_4_2_2_1"/>
    <protectedRange sqref="J7" name="明细区域_5_2_1_1_1"/>
    <protectedRange sqref="J7" name="明细区域_35"/>
    <protectedRange sqref="J7" name="明细区域_36_1"/>
    <protectedRange sqref="J7" name="明细区域_37"/>
    <protectedRange sqref="J7" name="明细区域_1_24_2"/>
    <protectedRange sqref="J7" name="明细区域_4_18"/>
    <protectedRange sqref="J7" name="明细区域_38_1"/>
    <protectedRange sqref="J7" name="明细区域_39"/>
    <protectedRange sqref="J7" name="明细区域_1_25_1"/>
    <protectedRange sqref="J7" name="明细区域_4_19"/>
    <protectedRange sqref="J7" name="明细区域_40_2"/>
    <protectedRange sqref="J7" name="明细区域_41"/>
    <protectedRange sqref="J7" name="明细区域_1_26_2"/>
    <protectedRange sqref="J7" name="明细区域_4_20"/>
    <protectedRange sqref="J7" name="明细区域_42_1"/>
    <protectedRange sqref="J7" name="明细区域_1_27"/>
    <protectedRange sqref="J7" name="明细区域_4_21_1"/>
    <protectedRange sqref="J7" name="明细区域_43"/>
    <protectedRange sqref="J7" name="明细区域_44_2"/>
    <protectedRange sqref="J7" name="明细区域_1_28"/>
    <protectedRange sqref="J7" name="明细区域_4_22_2"/>
    <protectedRange sqref="J7" name="明细区域_45"/>
    <protectedRange sqref="J7" name="明细区域_1_29_1"/>
    <protectedRange sqref="J7" name="明细区域_4_23"/>
    <protectedRange sqref="J7" name="明细区域_46_2"/>
    <protectedRange sqref="J7" name="明细区域_47"/>
    <protectedRange sqref="J7" name="明细区域_1_31_2"/>
    <protectedRange sqref="J7" name="明细区域_4_24"/>
    <protectedRange sqref="J7" name="明细区域_48_1"/>
    <protectedRange sqref="J7" name="明细区域_49"/>
    <protectedRange sqref="J7" name="明细区域_50_1"/>
    <protectedRange sqref="J7" name="明细区域_52"/>
    <protectedRange sqref="J7" name="明细区域_1_33_2"/>
    <protectedRange sqref="J7" name="明细区域_4_27"/>
    <protectedRange sqref="J7" name="明细区域_53_1"/>
    <protectedRange sqref="J7" name="明细区域_1_34"/>
    <protectedRange sqref="J7" name="明细区域_4_28_1"/>
    <protectedRange sqref="J7" name="明细区域_55"/>
    <protectedRange sqref="J7" name="明细区域_1_36_2"/>
    <protectedRange sqref="J7" name="明细区域_4_30"/>
    <protectedRange sqref="J7" name="明细区域_56_1"/>
    <protectedRange sqref="J7" name="明细区域_1_37"/>
    <protectedRange sqref="J7" name="明细区域_4_31_1"/>
    <protectedRange sqref="J7" name="明细区域_58"/>
    <protectedRange sqref="J7" name="明细区域_1_38_2"/>
    <protectedRange sqref="J7" name="明细区域_4_32"/>
    <protectedRange sqref="J7" name="明细区域_59_1"/>
    <protectedRange sqref="J7" name="明细区域_1_39"/>
    <protectedRange sqref="J7" name="明细区域_4_33_1"/>
    <protectedRange sqref="J7" name="明细区域_60"/>
    <protectedRange sqref="J7" name="明细区域_1_40_2"/>
    <protectedRange sqref="J7" name="明细区域_4_34"/>
    <protectedRange sqref="J5" name="明细区域_2_1"/>
    <protectedRange sqref="J5" name="明细区域_1_1_3"/>
    <protectedRange sqref="J5" name="明细区域_1_1_1_1"/>
    <protectedRange sqref="J5" name="明细区域_4"/>
    <protectedRange sqref="J5" name="明细区域_5_1"/>
    <protectedRange sqref="J5" name="明细区域_7_3"/>
    <protectedRange sqref="J5" name="明细区域_1_3_2_1"/>
    <protectedRange sqref="J5" name="明细区域_1_1_2_2"/>
    <protectedRange sqref="J5" name="明细区域_4_1_3_2"/>
    <protectedRange sqref="J5" name="明细区域_5_2"/>
    <protectedRange sqref="J5" name="明细区域_6_1_2_2"/>
    <protectedRange sqref="J5" name="明细区域_1_2_1_1_1"/>
    <protectedRange sqref="J5" name="明细区域_4_1_1_1_1"/>
    <protectedRange sqref="J5" name="明细区域_5_1_1"/>
    <protectedRange sqref="J5" name="明细区域_7_1_1_1"/>
    <protectedRange sqref="J5" name="明细区域_1_3_1_1_1"/>
    <protectedRange sqref="J5" name="明细区域_4_2_1_1"/>
    <protectedRange sqref="J5" name="明细区域_5_2_1"/>
    <protectedRange sqref="J5" name="明细区域_8_1_1"/>
    <protectedRange sqref="J5" name="明细区域_9_1_1"/>
    <protectedRange sqref="J5" name="明细区域_1_5_1_2"/>
    <protectedRange sqref="J5" name="明细区域_4_3_1_1"/>
    <protectedRange sqref="J5" name="明细区域_5_3_2"/>
    <protectedRange sqref="J5" name="明细区域_10_1"/>
    <protectedRange sqref="J5" name="明细区域_1_6_1_2"/>
    <protectedRange sqref="J5" name="明细区域_4_4_1"/>
    <protectedRange sqref="J5" name="明细区域_5_4_2"/>
    <protectedRange sqref="J5" name="明细区域_11_1_1"/>
    <protectedRange sqref="J5" name="明细区域_12_1_2"/>
    <protectedRange sqref="J5" name="明细区域_1_8_1_1"/>
    <protectedRange sqref="J5" name="明细区域_4_5_1_2"/>
    <protectedRange sqref="J5" name="明细区域_5_6"/>
    <protectedRange sqref="J5" name="明细区域_13_1_2"/>
    <protectedRange sqref="J5" name="明细区域_1_9"/>
    <protectedRange sqref="J5" name="明细区域_4_6_2"/>
    <protectedRange sqref="J5" name="明细区域_5_7"/>
    <protectedRange sqref="J5" name="明细区域_14_1_2"/>
    <protectedRange sqref="J5" name="明细区域_1_10"/>
    <protectedRange sqref="J5" name="明细区域_4_7_2"/>
    <protectedRange sqref="J5" name="明细区域_5_8"/>
    <protectedRange sqref="J5" name="明细区域_15_1_2"/>
    <protectedRange sqref="J5" name="明细区域_1_11_1"/>
    <protectedRange sqref="J5" name="明细区域_4_8_1_2"/>
    <protectedRange sqref="J5" name="明细区域_5_9"/>
    <protectedRange sqref="J5" name="明细区域_16_1_2"/>
    <protectedRange sqref="J5" name="明细区域_17_1_1"/>
    <protectedRange sqref="J5" name="明细区域_1_13_1_2"/>
    <protectedRange sqref="J5" name="明细区域_4_9_1_1"/>
    <protectedRange sqref="J5" name="明细区域_5_10_2"/>
    <protectedRange sqref="J5" name="明细区域_18_1"/>
    <protectedRange sqref="J5" name="明细区域_19_1_2"/>
    <protectedRange sqref="J5" name="明细区域_1_15_1"/>
    <protectedRange sqref="J5" name="明细区域_4_10_1_2"/>
    <protectedRange sqref="J5" name="明细区域_5_11"/>
    <protectedRange sqref="J5" name="明细区域_20_1_2"/>
    <protectedRange sqref="J5" name="明细区域_1_16_1_1"/>
    <protectedRange sqref="J5" name="明细区域_3_1_1_1_1"/>
    <protectedRange sqref="J5" name="明细区域_5_12_1_1"/>
    <protectedRange sqref="J5" name="明细区域_6_1_1_1_1"/>
    <protectedRange sqref="J5" name="明细区域_21_1_1"/>
    <protectedRange sqref="J5" name="明细区域_1_17_1_2"/>
    <protectedRange sqref="J5" name="明细区域_3_2_1_1_1"/>
    <protectedRange sqref="J5" name="明细区域_5_13_1_2"/>
    <protectedRange sqref="J5" name="明细区域_6_2_1_1"/>
    <protectedRange sqref="J5" name="明细区域_22_1_2"/>
    <protectedRange sqref="J5" name="明细区域_1_18_1_1"/>
    <protectedRange sqref="J5" name="明细区域_4_13_1_2"/>
    <protectedRange sqref="J5" name="明细区域_5_14"/>
    <protectedRange sqref="J5" name="明细区域_23_1_2"/>
    <protectedRange sqref="J5" name="明细区域_1_19_1"/>
    <protectedRange sqref="J5" name="明细区域_4_14_1_2"/>
    <protectedRange sqref="J5" name="明细区域_5_15"/>
    <protectedRange sqref="J5" name="明细区域_24_1_2"/>
    <protectedRange sqref="J5" name="明细区域_25"/>
    <protectedRange sqref="J5" name="明细区域_2_17_2"/>
    <protectedRange sqref="J5" name="明细区域_27_1_1"/>
    <protectedRange sqref="J5" name="明细区域_1_21_1_2"/>
    <protectedRange sqref="J5" name="明细区域_4_15_1_1"/>
    <protectedRange sqref="J5" name="明细区域_5_17_2"/>
    <protectedRange sqref="J5" name="明细区域_29_1"/>
    <protectedRange sqref="J5" name="明细区域_31_1_2"/>
    <protectedRange sqref="J5" name="明细区域_32_1"/>
    <protectedRange sqref="J5" name="明细区域_1_22_1_2"/>
    <protectedRange sqref="J5" name="明细区域_4_16_1"/>
    <protectedRange sqref="J5" name="明细区域_5_18_2"/>
    <protectedRange sqref="J5" name="明细区域_33_1_1"/>
    <protectedRange sqref="J5" name="明细区域_34_2"/>
    <protectedRange sqref="J5" name="明细区域_1_23"/>
    <protectedRange sqref="J5" name="明细区域_4_17_2"/>
    <protectedRange sqref="J5" name="明细区域_5_19"/>
    <protectedRange sqref="J5" name="明细区域_35_1_2"/>
    <protectedRange sqref="J5" name="明细区域_37_1"/>
    <protectedRange sqref="J5" name="明细区域_1_24_1_2"/>
    <protectedRange sqref="J5" name="明细区域_4_18_1"/>
    <protectedRange sqref="J5" name="明细区域_5_20_2"/>
    <protectedRange sqref="J5" name="明细区域_38_1_1"/>
    <protectedRange sqref="J5" name="明细区域_39_1_2"/>
    <protectedRange sqref="J5" name="明细区域_1_25_1_1"/>
    <protectedRange sqref="J5" name="明细区域_4_19_1_2"/>
    <protectedRange sqref="J5" name="明细区域_5_21"/>
    <protectedRange sqref="J5" name="明细区域_40_1_2"/>
    <protectedRange sqref="J5" name="明细区域_41_1"/>
    <protectedRange sqref="J5" name="明细区域_1_26_1_2"/>
    <protectedRange sqref="J5" name="明细区域_4_20_1"/>
    <protectedRange sqref="J5" name="明细区域_5_22_2"/>
    <protectedRange sqref="J5" name="明细区域_42_1_1"/>
    <protectedRange sqref="J5" name="明细区域_1_27_1_2"/>
    <protectedRange sqref="J5" name="明细区域_4_21_1_1"/>
    <protectedRange sqref="J5" name="明细区域_5_23_2"/>
    <protectedRange sqref="J5" name="明细区域_43_1"/>
    <protectedRange sqref="J5" name="明细区域_44_1_2"/>
    <protectedRange sqref="J5" name="明细区域_1_28_1"/>
    <protectedRange sqref="J5" name="明细区域_4_22_1_2"/>
    <protectedRange sqref="J5" name="明细区域_5_24"/>
    <protectedRange sqref="J5" name="明细区域_45_1_2"/>
    <protectedRange sqref="J5" name="明细区域_1_29_1_1"/>
    <protectedRange sqref="J5" name="明细区域_4_23_1_2"/>
    <protectedRange sqref="J5" name="明细区域_5_25"/>
    <protectedRange sqref="J5" name="明细区域_46_1_2"/>
    <protectedRange sqref="J5" name="明细区域_47_1"/>
    <protectedRange sqref="J5" name="明细区域_1_31_1_2"/>
    <protectedRange sqref="J5" name="明细区域_4_24_1"/>
    <protectedRange sqref="J5" name="明细区域_5_27_2"/>
    <protectedRange sqref="J5" name="明细区域_48_1_1"/>
    <protectedRange sqref="J5" name="明细区域_49_1_2"/>
    <protectedRange sqref="J5" name="明细区域_50_1_1"/>
    <protectedRange sqref="J5" name="明细区域_1_32_2"/>
    <protectedRange sqref="J5" name="明细区域_4_25"/>
    <protectedRange sqref="J5" name="明细区域_5_28_2"/>
    <protectedRange sqref="J5" name="明细区域_51"/>
    <protectedRange sqref="J5" name="明细区域_1_30_1"/>
    <protectedRange sqref="J5" name="明细区域_1_1_3_1"/>
    <protectedRange sqref="J5" name="明细区域_4_26_1"/>
    <protectedRange sqref="J5" name="明细区域_5_26"/>
    <protectedRange sqref="J5" name="明细区域_6_3_1"/>
    <protectedRange sqref="J5" name="明细区域_1_2_3"/>
    <protectedRange sqref="J5" name="明细区域_4_1_3_1_1"/>
    <protectedRange sqref="J5" name="明细区域_5_1_2"/>
    <protectedRange sqref="J5" name="明细区域_7_3_1_1"/>
    <protectedRange sqref="J5" name="明细区域_1_3_2_1_1"/>
    <protectedRange sqref="J5" name="明细区域_4_2_3_1"/>
    <protectedRange sqref="J5" name="明细区域_5_2_2"/>
    <protectedRange sqref="J5" name="明细区域_8_3_1"/>
    <protectedRange sqref="J5" name="明细区域_9_1_1_1"/>
    <protectedRange sqref="J5" name="明细区域_1_5_1_1_1"/>
    <protectedRange sqref="J5" name="明细区域_4_3_1_1_1"/>
    <protectedRange sqref="J5" name="明细区域_5_3_1_1"/>
    <protectedRange sqref="J5" name="明细区域_10_1_1"/>
    <protectedRange sqref="J5" name="明细区域_1_6_1_1_1"/>
    <protectedRange sqref="J5" name="明细区域_4_4_1_1"/>
    <protectedRange sqref="J5" name="明细区域_5_4_1_1"/>
    <protectedRange sqref="J5" name="明细区域_11_1_1_1"/>
    <protectedRange sqref="J5" name="明细区域_12_1_1_1"/>
    <protectedRange sqref="J5" name="明细区域_1_8_1_1_1"/>
    <protectedRange sqref="J5" name="明细区域_4_5_1_1_1"/>
    <protectedRange sqref="J5" name="明细区域_5_6_1"/>
    <protectedRange sqref="J5" name="明细区域_13_1_1_1"/>
    <protectedRange sqref="J5" name="明细区域_1_9_1"/>
    <protectedRange sqref="J5" name="明细区域_4_6_1_1"/>
    <protectedRange sqref="J5" name="明细区域_5_7_1"/>
    <protectedRange sqref="J5" name="明细区域_14_1_1_1"/>
    <protectedRange sqref="J5" name="明细区域_1_10_1"/>
    <protectedRange sqref="J5" name="明细区域_4_7_1_1"/>
    <protectedRange sqref="J5" name="明细区域_5_8_1"/>
    <protectedRange sqref="J5" name="明细区域_15_1_1_1"/>
    <protectedRange sqref="J5" name="明细区域_1_11_1_1"/>
    <protectedRange sqref="J5" name="明细区域_4_8_1_1_1"/>
    <protectedRange sqref="J5" name="明细区域_5_9_1"/>
    <protectedRange sqref="J5" name="明细区域_16_1_1_1"/>
    <protectedRange sqref="J5" name="明细区域_17_1_1_1"/>
    <protectedRange sqref="J5" name="明细区域_1_13_1_1_1"/>
    <protectedRange sqref="J5" name="明细区域_4_9_1_1_1"/>
    <protectedRange sqref="J5" name="明细区域_5_10_1_1"/>
    <protectedRange sqref="J5" name="明细区域_18_1_1"/>
    <protectedRange sqref="J5" name="明细区域_19_1_1_1"/>
    <protectedRange sqref="J5" name="明细区域_1_15_1_1"/>
    <protectedRange sqref="J5" name="明细区域_4_10_1_1_1"/>
    <protectedRange sqref="J5" name="明细区域_5_11_1"/>
    <protectedRange sqref="J5" name="明细区域_20_1_1_1"/>
    <protectedRange sqref="J5" name="明细区域_1_16_1_1_1"/>
    <protectedRange sqref="J5" name="明细区域_3_1_2_1"/>
    <protectedRange sqref="J5" name="明细区域_5_12_1_1_1"/>
    <protectedRange sqref="J5" name="明细区域_6_1_2_1_1"/>
    <protectedRange sqref="J5" name="明细区域_21_1_1_1"/>
    <protectedRange sqref="J5" name="明细区域_1_17_1_1_1"/>
    <protectedRange sqref="J5" name="明细区域_3_2_2"/>
    <protectedRange sqref="J5" name="明细区域_5_13_1_1_1"/>
    <protectedRange sqref="J5" name="明细区域_6_2_1_1_1"/>
    <protectedRange sqref="J5" name="明细区域_22_1_1_1"/>
    <protectedRange sqref="J5" name="明细区域_1_18_1_1_1"/>
    <protectedRange sqref="J5" name="明细区域_4_13_1_1_1"/>
    <protectedRange sqref="J5" name="明细区域_5_14_1"/>
    <protectedRange sqref="J5" name="明细区域_23_1_1_1"/>
    <protectedRange sqref="J5" name="明细区域_1_19_1_1"/>
    <protectedRange sqref="J5" name="明细区域_4_14_1_1_1"/>
    <protectedRange sqref="J5" name="明细区域_5_15_1"/>
    <protectedRange sqref="J5" name="明细区域_24_1_1_1"/>
    <protectedRange sqref="J5" name="明细区域_25_1"/>
    <protectedRange sqref="J5" name="明细区域_2_17_1_1"/>
    <protectedRange sqref="J5" name="明细区域_27_1_1_1"/>
    <protectedRange sqref="J5" name="明细区域_1_21_1_1_1"/>
    <protectedRange sqref="J5" name="明细区域_4_15_1_1_1"/>
    <protectedRange sqref="J5" name="明细区域_5_17_1_1"/>
    <protectedRange sqref="J5" name="明细区域_29_1_1"/>
    <protectedRange sqref="J5" name="明细区域_31_1_1_1"/>
    <protectedRange sqref="J5" name="明细区域_32_1_1"/>
    <protectedRange sqref="J5" name="明细区域_1_22_1_1_1"/>
    <protectedRange sqref="J5" name="明细区域_4_16_1_1"/>
    <protectedRange sqref="J5" name="明细区域_5_18_1_1"/>
    <protectedRange sqref="J5" name="明细区域_33_1_1_1"/>
    <protectedRange sqref="J5" name="明细区域_34_1_1"/>
    <protectedRange sqref="J5" name="明细区域_1_23_1"/>
    <protectedRange sqref="J5" name="明细区域_4_17_1_1"/>
    <protectedRange sqref="J5" name="明细区域_5_19_1"/>
    <protectedRange sqref="J5" name="明细区域_35_1_1_1"/>
    <protectedRange sqref="J5" name="明细区域_37_1_1"/>
    <protectedRange sqref="J5" name="明细区域_1_24_1_1_1"/>
    <protectedRange sqref="J5" name="明细区域_4_18_1_1"/>
    <protectedRange sqref="J5" name="明细区域_5_20_1_1"/>
    <protectedRange sqref="J5" name="明细区域_38_1_1_1"/>
    <protectedRange sqref="J5" name="明细区域_39_1_1_1"/>
    <protectedRange sqref="J5" name="明细区域_1_25_1_1_1"/>
    <protectedRange sqref="J5" name="明细区域_4_19_1_1_1"/>
    <protectedRange sqref="J5" name="明细区域_5_21_1"/>
    <protectedRange sqref="J5" name="明细区域_40_1_1_1"/>
    <protectedRange sqref="J5" name="明细区域_41_1_1"/>
    <protectedRange sqref="J5" name="明细区域_1_26_1_1_1"/>
    <protectedRange sqref="J5" name="明细区域_4_20_1_1"/>
    <protectedRange sqref="J5" name="明细区域_5_22_1_1"/>
    <protectedRange sqref="J5" name="明细区域_42_1_1_1"/>
    <protectedRange sqref="J5" name="明细区域_1_27_1_1_1"/>
    <protectedRange sqref="J5" name="明细区域_4_21_1_1_1"/>
    <protectedRange sqref="J5" name="明细区域_5_23_1_1"/>
    <protectedRange sqref="J5" name="明细区域_43_1_1"/>
    <protectedRange sqref="J5" name="明细区域_44_1_1_1"/>
    <protectedRange sqref="J5" name="明细区域_1_28_1_1"/>
    <protectedRange sqref="J5" name="明细区域_4_22_1_1_1"/>
    <protectedRange sqref="J5" name="明细区域_5_24_1"/>
    <protectedRange sqref="J5" name="明细区域_45_1_1_1"/>
    <protectedRange sqref="J5" name="明细区域_1_29_1_1_1"/>
    <protectedRange sqref="J5" name="明细区域_4_23_1_1_1"/>
    <protectedRange sqref="J5" name="明细区域_5_25_1"/>
    <protectedRange sqref="J5" name="明细区域_46_1_1_1"/>
    <protectedRange sqref="J5" name="明细区域_47_1_1"/>
    <protectedRange sqref="J5" name="明细区域_1_31_1_1_1"/>
    <protectedRange sqref="J5" name="明细区域_4_24_1_1"/>
    <protectedRange sqref="J5" name="明细区域_5_27_1_1"/>
    <protectedRange sqref="J5" name="明细区域_48_1_1_1"/>
    <protectedRange sqref="J5" name="明细区域_49_1_1_1"/>
    <protectedRange sqref="J5" name="明细区域_50_1_1_1"/>
    <protectedRange sqref="J5" name="明细区域_1_32_1_1"/>
    <protectedRange sqref="J5" name="明细区域_4_25_1"/>
    <protectedRange sqref="J5" name="明细区域_5_28_1_1"/>
    <protectedRange sqref="J5" name="明细区域_52_1"/>
    <protectedRange sqref="J5" name="明细区域_1_33_1_1"/>
    <protectedRange sqref="J5" name="明细区域_4_27_1"/>
    <protectedRange sqref="J5" name="明细区域_5_29_1"/>
    <protectedRange sqref="J5" name="明细区域_53_1_1"/>
    <protectedRange sqref="J5" name="明细区域_1_34_1_1"/>
    <protectedRange sqref="J5" name="明细区域_4_28_1_1"/>
    <protectedRange sqref="J5" name="明细区域_5_30_1"/>
    <protectedRange sqref="J5" name="明细区域_54"/>
    <protectedRange sqref="J5" name="明细区域_1_35_1"/>
    <protectedRange sqref="J5" name="明细区域_4_29"/>
    <protectedRange sqref="J5" name="明细区域_5_31_1"/>
    <protectedRange sqref="J5" name="明细区域_55_1"/>
    <protectedRange sqref="J5" name="明细区域_1_36_1_1"/>
    <protectedRange sqref="J5" name="明细区域_4_30_1"/>
    <protectedRange sqref="J5" name="明细区域_5_32_1"/>
    <protectedRange sqref="J5" name="明细区域_56_1_1"/>
    <protectedRange sqref="J5" name="明细区域_1_37_1_1"/>
    <protectedRange sqref="J5" name="明细区域_4_31_1_1"/>
    <protectedRange sqref="J5" name="明细区域_5_33_1"/>
    <protectedRange sqref="J5" name="明细区域_58_1"/>
    <protectedRange sqref="J5" name="明细区域_1_38_1_1"/>
    <protectedRange sqref="J5" name="明细区域_4_32_1"/>
    <protectedRange sqref="J5" name="明细区域_5_34_1"/>
    <protectedRange sqref="J5" name="明细区域_59_1_1"/>
    <protectedRange sqref="J5" name="明细区域_1_39_1_1"/>
    <protectedRange sqref="J5" name="明细区域_4_33_1_1"/>
    <protectedRange sqref="J5" name="明细区域_5_35_1"/>
    <protectedRange sqref="J5" name="明细区域_60_1"/>
    <protectedRange sqref="J5" name="明细区域_1_40_1_1"/>
    <protectedRange sqref="J5" name="明细区域_4_34_1"/>
    <protectedRange sqref="J5" name="明细区域_5_36_1"/>
  </protectedRanges>
  <mergeCells count="2">
    <mergeCell ref="A1:K1"/>
    <mergeCell ref="A7:E7"/>
  </mergeCells>
  <conditionalFormatting sqref="E5">
    <cfRule type="expression" dxfId="0" priority="2">
      <formula>AND($D5&lt;&gt;$D6,$D6&lt;&gt;0)</formula>
    </cfRule>
    <cfRule type="expression" dxfId="1" priority="1">
      <formula>IF(AND(XFD5&gt;2,C5=1),E5=1)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明细区域_1" rangeCreator="" othersAccessPermission="edit"/>
    <arrUserId title="明细区域_1_3" rangeCreator="" othersAccessPermission="edit"/>
    <arrUserId title="明细区域_4_1" rangeCreator="" othersAccessPermission="edit"/>
    <arrUserId title="明细区域_1_2_1" rangeCreator="" othersAccessPermission="edit"/>
    <arrUserId title="明细区域_7_1" rangeCreator="" othersAccessPermission="edit"/>
    <arrUserId title="明细区域_4_2" rangeCreator="" othersAccessPermission="edit"/>
    <arrUserId title="明细区域_9" rangeCreator="" othersAccessPermission="edit"/>
    <arrUserId title="明细区域_4_3" rangeCreator="" othersAccessPermission="edit"/>
    <arrUserId title="明细区域_1_6" rangeCreator="" othersAccessPermission="edit"/>
    <arrUserId title="明细区域_11" rangeCreator="" othersAccessPermission="edit"/>
    <arrUserId title="明细区域_1_8" rangeCreator="" othersAccessPermission="edit"/>
    <arrUserId title="明细区域_13" rangeCreator="" othersAccessPermission="edit"/>
    <arrUserId title="明细区域_15" rangeCreator="" othersAccessPermission="edit"/>
    <arrUserId title="明细区域_4_8" rangeCreator="" othersAccessPermission="edit"/>
    <arrUserId title="明细区域_17" rangeCreator="" othersAccessPermission="edit"/>
    <arrUserId title="明细区域_4_9" rangeCreator="" othersAccessPermission="edit"/>
    <arrUserId title="明细区域_19" rangeCreator="" othersAccessPermission="edit"/>
    <arrUserId title="明细区域_4_10" rangeCreator="" othersAccessPermission="edit"/>
    <arrUserId title="明细区域_1_16" rangeCreator="" othersAccessPermission="edit"/>
    <arrUserId title="明细区域_5_12" rangeCreator="" othersAccessPermission="edit"/>
    <arrUserId title="明细区域_21" rangeCreator="" othersAccessPermission="edit"/>
    <arrUserId title="明细区域_3_2_1" rangeCreator="" othersAccessPermission="edit"/>
    <arrUserId title="明细区域_6_2" rangeCreator="" othersAccessPermission="edit"/>
    <arrUserId title="明细区域_1_18" rangeCreator="" othersAccessPermission="edit"/>
    <arrUserId title="明细区域_23" rangeCreator="" othersAccessPermission="edit"/>
    <arrUserId title="明细区域_4_14" rangeCreator="" othersAccessPermission="edit"/>
    <arrUserId title="明细区域_27" rangeCreator="" othersAccessPermission="edit"/>
    <arrUserId title="明细区域_4_15" rangeCreator="" othersAccessPermission="edit"/>
    <arrUserId title="明细区域_31" rangeCreator="" othersAccessPermission="edit"/>
    <arrUserId title="明细区域_1_22" rangeCreator="" othersAccessPermission="edit"/>
    <arrUserId title="明细区域_33" rangeCreator="" othersAccessPermission="edit"/>
    <arrUserId title="明细区域_1_1_2_1" rangeCreator="" othersAccessPermission="edit"/>
    <arrUserId title="明细区域_5_1_1_1" rangeCreator="" othersAccessPermission="edit"/>
    <arrUserId title="明细区域_1_2_2" rangeCreator="" othersAccessPermission="edit"/>
    <arrUserId title="明细区域_5_2_1_1" rangeCreator="" othersAccessPermission="edit"/>
    <arrUserId title="明细区域_36" rangeCreator="" othersAccessPermission="edit"/>
    <arrUserId title="明细区域_1_24" rangeCreator="" othersAccessPermission="edit"/>
    <arrUserId title="明细区域_38" rangeCreator="" othersAccessPermission="edit"/>
    <arrUserId title="明细区域_1_25" rangeCreator="" othersAccessPermission="edit"/>
    <arrUserId title="明细区域_40" rangeCreator="" othersAccessPermission="edit"/>
    <arrUserId title="明细区域_1_26" rangeCreator="" othersAccessPermission="edit"/>
    <arrUserId title="明细区域_42" rangeCreator="" othersAccessPermission="edit"/>
    <arrUserId title="明细区域_4_21" rangeCreator="" othersAccessPermission="edit"/>
    <arrUserId title="明细区域_44" rangeCreator="" othersAccessPermission="edit"/>
    <arrUserId title="明细区域_4_22" rangeCreator="" othersAccessPermission="edit"/>
    <arrUserId title="明细区域_1_29" rangeCreator="" othersAccessPermission="edit"/>
    <arrUserId title="明细区域_46" rangeCreator="" othersAccessPermission="edit"/>
    <arrUserId title="明细区域_1_31" rangeCreator="" othersAccessPermission="edit"/>
    <arrUserId title="明细区域_48" rangeCreator="" othersAccessPermission="edit"/>
    <arrUserId title="明细区域_50" rangeCreator="" othersAccessPermission="edit"/>
    <arrUserId title="明细区域_1_33" rangeCreator="" othersAccessPermission="edit"/>
    <arrUserId title="明细区域_53" rangeCreator="" othersAccessPermission="edit"/>
    <arrUserId title="明细区域_4_28" rangeCreator="" othersAccessPermission="edit"/>
    <arrUserId title="明细区域_1_36" rangeCreator="" othersAccessPermission="edit"/>
    <arrUserId title="明细区域_56" rangeCreator="" othersAccessPermission="edit"/>
    <arrUserId title="明细区域_4_31" rangeCreator="" othersAccessPermission="edit"/>
    <arrUserId title="明细区域_1_38" rangeCreator="" othersAccessPermission="edit"/>
    <arrUserId title="明细区域_59" rangeCreator="" othersAccessPermission="edit"/>
    <arrUserId title="明细区域_4_33" rangeCreator="" othersAccessPermission="edit"/>
    <arrUserId title="明细区域_1_40" rangeCreator="" othersAccessPermission="edit"/>
    <arrUserId title="明细区域_2" rangeCreator="" othersAccessPermission="edit"/>
    <arrUserId title="明细区域_1_1_1" rangeCreator="" othersAccessPermission="edit"/>
    <arrUserId title="明细区域_5" rangeCreator="" othersAccessPermission="edit"/>
    <arrUserId title="明细区域_1_3_2" rangeCreator="" othersAccessPermission="edit"/>
    <arrUserId title="明细区域_4_1_3" rangeCreator="" othersAccessPermission="edit"/>
    <arrUserId title="明细区域_6_1_2" rangeCreator="" othersAccessPermission="edit"/>
    <arrUserId title="明细区域_4_1_1_1" rangeCreator="" othersAccessPermission="edit"/>
    <arrUserId title="明细区域_7_1_1" rangeCreator="" othersAccessPermission="edit"/>
    <arrUserId title="明细区域_4_2_1" rangeCreator="" othersAccessPermission="edit"/>
    <arrUserId title="明细区域_8_1" rangeCreator="" othersAccessPermission="edit"/>
    <arrUserId title="明细区域_1_5_1" rangeCreator="" othersAccessPermission="edit"/>
    <arrUserId title="明细区域_5_3" rangeCreator="" othersAccessPermission="edit"/>
    <arrUserId title="明细区域_1_6_1" rangeCreator="" othersAccessPermission="edit"/>
    <arrUserId title="明细区域_5_4" rangeCreator="" othersAccessPermission="edit"/>
    <arrUserId title="明细区域_12_1" rangeCreator="" othersAccessPermission="edit"/>
    <arrUserId title="明细区域_4_5_1" rangeCreator="" othersAccessPermission="edit"/>
    <arrUserId title="明细区域_13_1" rangeCreator="" othersAccessPermission="edit"/>
    <arrUserId title="明细区域_4_6" rangeCreator="" othersAccessPermission="edit"/>
    <arrUserId title="明细区域_14_1" rangeCreator="" othersAccessPermission="edit"/>
    <arrUserId title="明细区域_4_7" rangeCreator="" othersAccessPermission="edit"/>
    <arrUserId title="明细区域_15_1" rangeCreator="" othersAccessPermission="edit"/>
    <arrUserId title="明细区域_4_8_1" rangeCreator="" othersAccessPermission="edit"/>
    <arrUserId title="明细区域_16_1" rangeCreator="" othersAccessPermission="edit"/>
    <arrUserId title="明细区域_1_13_1" rangeCreator="" othersAccessPermission="edit"/>
    <arrUserId title="明细区域_5_10" rangeCreator="" othersAccessPermission="edit"/>
    <arrUserId title="明细区域_19_1" rangeCreator="" othersAccessPermission="edit"/>
    <arrUserId title="明细区域_4_10_1" rangeCreator="" othersAccessPermission="edit"/>
    <arrUserId title="明细区域_20_1" rangeCreator="" othersAccessPermission="edit"/>
    <arrUserId title="明细区域_3_1_1_1" rangeCreator="" othersAccessPermission="edit"/>
    <arrUserId title="明细区域_6_1_1_1" rangeCreator="" othersAccessPermission="edit"/>
    <arrUserId title="明细区域_1_17_1" rangeCreator="" othersAccessPermission="edit"/>
    <arrUserId title="明细区域_5_13_1" rangeCreator="" othersAccessPermission="edit"/>
    <arrUserId title="明细区域_22_1" rangeCreator="" othersAccessPermission="edit"/>
    <arrUserId title="明细区域_4_13_1" rangeCreator="" othersAccessPermission="edit"/>
    <arrUserId title="明细区域_23_1" rangeCreator="" othersAccessPermission="edit"/>
    <arrUserId title="明细区域_4_14_1" rangeCreator="" othersAccessPermission="edit"/>
    <arrUserId title="明细区域_24_1" rangeCreator="" othersAccessPermission="edit"/>
    <arrUserId title="明细区域_2_17" rangeCreator="" othersAccessPermission="edit"/>
    <arrUserId title="明细区域_1_21_1" rangeCreator="" othersAccessPermission="edit"/>
    <arrUserId title="明细区域_5_17" rangeCreator="" othersAccessPermission="edit"/>
    <arrUserId title="明细区域_31_1" rangeCreator="" othersAccessPermission="edit"/>
    <arrUserId title="明细区域_1_22_1" rangeCreator="" othersAccessPermission="edit"/>
    <arrUserId title="明细区域_5_18" rangeCreator="" othersAccessPermission="edit"/>
    <arrUserId title="明细区域_34" rangeCreator="" othersAccessPermission="edit"/>
    <arrUserId title="明细区域_4_17" rangeCreator="" othersAccessPermission="edit"/>
    <arrUserId title="明细区域_35_1" rangeCreator="" othersAccessPermission="edit"/>
    <arrUserId title="明细区域_1_24_1" rangeCreator="" othersAccessPermission="edit"/>
    <arrUserId title="明细区域_5_20" rangeCreator="" othersAccessPermission="edit"/>
    <arrUserId title="明细区域_39_1" rangeCreator="" othersAccessPermission="edit"/>
    <arrUserId title="明细区域_4_19_1" rangeCreator="" othersAccessPermission="edit"/>
    <arrUserId title="明细区域_40_1" rangeCreator="" othersAccessPermission="edit"/>
    <arrUserId title="明细区域_1_26_1" rangeCreator="" othersAccessPermission="edit"/>
    <arrUserId title="明细区域_5_22" rangeCreator="" othersAccessPermission="edit"/>
    <arrUserId title="明细区域_1_27_1" rangeCreator="" othersAccessPermission="edit"/>
    <arrUserId title="明细区域_5_23" rangeCreator="" othersAccessPermission="edit"/>
    <arrUserId title="明细区域_44_1" rangeCreator="" othersAccessPermission="edit"/>
    <arrUserId title="明细区域_4_22_1" rangeCreator="" othersAccessPermission="edit"/>
    <arrUserId title="明细区域_45_1" rangeCreator="" othersAccessPermission="edit"/>
    <arrUserId title="明细区域_4_23_1" rangeCreator="" othersAccessPermission="edit"/>
    <arrUserId title="明细区域_46_1" rangeCreator="" othersAccessPermission="edit"/>
    <arrUserId title="明细区域_1_31_1" rangeCreator="" othersAccessPermission="edit"/>
    <arrUserId title="明细区域_5_27" rangeCreator="" othersAccessPermission="edit"/>
    <arrUserId title="明细区域_49_1" rangeCreator="" othersAccessPermission="edit"/>
    <arrUserId title="明细区域_1_32" rangeCreator="" othersAccessPermission="edit"/>
    <arrUserId title="明细区域_5_28" rangeCreator="" othersAccessPermission="edit"/>
    <arrUserId title="明细区域_1_30" rangeCreator="" othersAccessPermission="edit"/>
    <arrUserId title="明细区域_4_26" rangeCreator="" othersAccessPermission="edit"/>
    <arrUserId title="明细区域_6_3" rangeCreator="" othersAccessPermission="edit"/>
    <arrUserId title="明细区域_4_1_3_1" rangeCreator="" othersAccessPermission="edit"/>
    <arrUserId title="明细区域_7_3_1" rangeCreator="" othersAccessPermission="edit"/>
    <arrUserId title="明细区域_4_2_3" rangeCreator="" othersAccessPermission="edit"/>
    <arrUserId title="明细区域_8_3" rangeCreator="" othersAccessPermission="edit"/>
    <arrUserId title="明细区域_1_5_1_1" rangeCreator="" othersAccessPermission="edit"/>
    <arrUserId title="明细区域_5_3_1" rangeCreator="" othersAccessPermission="edit"/>
    <arrUserId title="明细区域_1_6_1_1" rangeCreator="" othersAccessPermission="edit"/>
    <arrUserId title="明细区域_5_4_1" rangeCreator="" othersAccessPermission="edit"/>
    <arrUserId title="明细区域_12_1_1" rangeCreator="" othersAccessPermission="edit"/>
    <arrUserId title="明细区域_4_5_1_1" rangeCreator="" othersAccessPermission="edit"/>
    <arrUserId title="明细区域_13_1_1" rangeCreator="" othersAccessPermission="edit"/>
    <arrUserId title="明细区域_4_6_1" rangeCreator="" othersAccessPermission="edit"/>
    <arrUserId title="明细区域_14_1_1" rangeCreator="" othersAccessPermission="edit"/>
    <arrUserId title="明细区域_4_7_1" rangeCreator="" othersAccessPermission="edit"/>
    <arrUserId title="明细区域_15_1_1" rangeCreator="" othersAccessPermission="edit"/>
    <arrUserId title="明细区域_4_8_1_1" rangeCreator="" othersAccessPermission="edit"/>
    <arrUserId title="明细区域_16_1_1" rangeCreator="" othersAccessPermission="edit"/>
    <arrUserId title="明细区域_1_13_1_1" rangeCreator="" othersAccessPermission="edit"/>
    <arrUserId title="明细区域_5_10_1" rangeCreator="" othersAccessPermission="edit"/>
    <arrUserId title="明细区域_19_1_1" rangeCreator="" othersAccessPermission="edit"/>
    <arrUserId title="明细区域_4_10_1_1" rangeCreator="" othersAccessPermission="edit"/>
    <arrUserId title="明细区域_20_1_1" rangeCreator="" othersAccessPermission="edit"/>
    <arrUserId title="明细区域_3_1_2" rangeCreator="" othersAccessPermission="edit"/>
    <arrUserId title="明细区域_6_1_2_1" rangeCreator="" othersAccessPermission="edit"/>
    <arrUserId title="明细区域_1_17_1_1" rangeCreator="" othersAccessPermission="edit"/>
    <arrUserId title="明细区域_5_13_1_1" rangeCreator="" othersAccessPermission="edit"/>
    <arrUserId title="明细区域_22_1_1" rangeCreator="" othersAccessPermission="edit"/>
    <arrUserId title="明细区域_4_13_1_1" rangeCreator="" othersAccessPermission="edit"/>
    <arrUserId title="明细区域_23_1_1" rangeCreator="" othersAccessPermission="edit"/>
    <arrUserId title="明细区域_4_14_1_1" rangeCreator="" othersAccessPermission="edit"/>
    <arrUserId title="明细区域_24_1_1" rangeCreator="" othersAccessPermission="edit"/>
    <arrUserId title="明细区域_2_17_1" rangeCreator="" othersAccessPermission="edit"/>
    <arrUserId title="明细区域_1_21_1_1" rangeCreator="" othersAccessPermission="edit"/>
    <arrUserId title="明细区域_5_17_1" rangeCreator="" othersAccessPermission="edit"/>
    <arrUserId title="明细区域_31_1_1" rangeCreator="" othersAccessPermission="edit"/>
    <arrUserId title="明细区域_1_22_1_1" rangeCreator="" othersAccessPermission="edit"/>
    <arrUserId title="明细区域_5_18_1" rangeCreator="" othersAccessPermission="edit"/>
    <arrUserId title="明细区域_34_1" rangeCreator="" othersAccessPermission="edit"/>
    <arrUserId title="明细区域_4_17_1" rangeCreator="" othersAccessPermission="edit"/>
    <arrUserId title="明细区域_35_1_1" rangeCreator="" othersAccessPermission="edit"/>
    <arrUserId title="明细区域_1_24_1_1" rangeCreator="" othersAccessPermission="edit"/>
    <arrUserId title="明细区域_5_20_1" rangeCreator="" othersAccessPermission="edit"/>
    <arrUserId title="明细区域_39_1_1" rangeCreator="" othersAccessPermission="edit"/>
    <arrUserId title="明细区域_4_19_1_1" rangeCreator="" othersAccessPermission="edit"/>
    <arrUserId title="明细区域_40_1_1" rangeCreator="" othersAccessPermission="edit"/>
    <arrUserId title="明细区域_1_26_1_1" rangeCreator="" othersAccessPermission="edit"/>
    <arrUserId title="明细区域_5_22_1" rangeCreator="" othersAccessPermission="edit"/>
    <arrUserId title="明细区域_1_27_1_1" rangeCreator="" othersAccessPermission="edit"/>
    <arrUserId title="明细区域_5_23_1" rangeCreator="" othersAccessPermission="edit"/>
    <arrUserId title="明细区域_44_1_1" rangeCreator="" othersAccessPermission="edit"/>
    <arrUserId title="明细区域_4_22_1_1" rangeCreator="" othersAccessPermission="edit"/>
    <arrUserId title="明细区域_45_1_1" rangeCreator="" othersAccessPermission="edit"/>
    <arrUserId title="明细区域_4_23_1_1" rangeCreator="" othersAccessPermission="edit"/>
    <arrUserId title="明细区域_46_1_1" rangeCreator="" othersAccessPermission="edit"/>
    <arrUserId title="明细区域_1_31_1_1" rangeCreator="" othersAccessPermission="edit"/>
    <arrUserId title="明细区域_5_27_1" rangeCreator="" othersAccessPermission="edit"/>
    <arrUserId title="明细区域_49_1_1" rangeCreator="" othersAccessPermission="edit"/>
    <arrUserId title="明细区域_1_32_1" rangeCreator="" othersAccessPermission="edit"/>
    <arrUserId title="明细区域_5_28_1" rangeCreator="" othersAccessPermission="edit"/>
    <arrUserId title="明细区域_1_33_1" rangeCreator="" othersAccessPermission="edit"/>
    <arrUserId title="明细区域_5_29" rangeCreator="" othersAccessPermission="edit"/>
    <arrUserId title="明细区域_1_34_1" rangeCreator="" othersAccessPermission="edit"/>
    <arrUserId title="明细区域_5_30" rangeCreator="" othersAccessPermission="edit"/>
    <arrUserId title="明细区域_1_35" rangeCreator="" othersAccessPermission="edit"/>
    <arrUserId title="明细区域_5_31" rangeCreator="" othersAccessPermission="edit"/>
    <arrUserId title="明细区域_1_36_1" rangeCreator="" othersAccessPermission="edit"/>
    <arrUserId title="明细区域_5_32" rangeCreator="" othersAccessPermission="edit"/>
    <arrUserId title="明细区域_1_37_1" rangeCreator="" othersAccessPermission="edit"/>
    <arrUserId title="明细区域_5_33" rangeCreator="" othersAccessPermission="edit"/>
    <arrUserId title="明细区域_1_38_1" rangeCreator="" othersAccessPermission="edit"/>
    <arrUserId title="明细区域_5_34" rangeCreator="" othersAccessPermission="edit"/>
    <arrUserId title="明细区域_1_39_1" rangeCreator="" othersAccessPermission="edit"/>
    <arrUserId title="明细区域_5_35" rangeCreator="" othersAccessPermission="edit"/>
    <arrUserId title="明细区域_1_40_1" rangeCreator="" othersAccessPermission="edit"/>
    <arrUserId title="明细区域_5_36" rangeCreator="" othersAccessPermission="edit"/>
    <arrUserId title="明细区域" rangeCreator="" othersAccessPermission="edit"/>
    <arrUserId title="明细区域_1_1" rangeCreator="" othersAccessPermission="edit"/>
    <arrUserId title="明细区域_7" rangeCreator="" othersAccessPermission="edit"/>
    <arrUserId title="明细区域_1_3_1" rangeCreator="" othersAccessPermission="edit"/>
    <arrUserId title="明细区域_1_1_2" rangeCreator="" othersAccessPermission="edit"/>
    <arrUserId title="明细区域_4_1_1" rangeCreator="" othersAccessPermission="edit"/>
    <arrUserId title="明细区域_6_1" rangeCreator="" othersAccessPermission="edit"/>
    <arrUserId title="明细区域_1_2_1_1" rangeCreator="" othersAccessPermission="edit"/>
    <arrUserId title="明细区域_4_1_1_2" rangeCreator="" othersAccessPermission="edit"/>
    <arrUserId title="明细区域_7_1_2" rangeCreator="" othersAccessPermission="edit"/>
    <arrUserId title="明细区域_1_3_1_1" rangeCreator="" othersAccessPermission="edit"/>
    <arrUserId title="明细区域_4_2_2" rangeCreator="" othersAccessPermission="edit"/>
    <arrUserId title="明细区域_8" rangeCreator="" othersAccessPermission="edit"/>
    <arrUserId title="明细区域_9_1" rangeCreator="" othersAccessPermission="edit"/>
    <arrUserId title="明细区域_1_5" rangeCreator="" othersAccessPermission="edit"/>
    <arrUserId title="明细区域_4_3_1" rangeCreator="" othersAccessPermission="edit"/>
    <arrUserId title="明细区域_10" rangeCreator="" othersAccessPermission="edit"/>
    <arrUserId title="明细区域_1_6_2" rangeCreator="" othersAccessPermission="edit"/>
    <arrUserId title="明细区域_4_4" rangeCreator="" othersAccessPermission="edit"/>
    <arrUserId title="明细区域_11_1" rangeCreator="" othersAccessPermission="edit"/>
    <arrUserId title="明细区域_12" rangeCreator="" othersAccessPermission="edit"/>
    <arrUserId title="明细区域_1_8_1" rangeCreator="" othersAccessPermission="edit"/>
    <arrUserId title="明细区域_4_5" rangeCreator="" othersAccessPermission="edit"/>
    <arrUserId title="明细区域_13_2" rangeCreator="" othersAccessPermission="edit"/>
    <arrUserId title="明细区域_14" rangeCreator="" othersAccessPermission="edit"/>
    <arrUserId title="明细区域_15_2" rangeCreator="" othersAccessPermission="edit"/>
    <arrUserId title="明细区域_1_11" rangeCreator="" othersAccessPermission="edit"/>
    <arrUserId title="明细区域_4_8_2" rangeCreator="" othersAccessPermission="edit"/>
    <arrUserId title="明细区域_16" rangeCreator="" othersAccessPermission="edit"/>
    <arrUserId title="明细区域_17_1" rangeCreator="" othersAccessPermission="edit"/>
    <arrUserId title="明细区域_1_13" rangeCreator="" othersAccessPermission="edit"/>
    <arrUserId title="明细区域_4_9_1" rangeCreator="" othersAccessPermission="edit"/>
    <arrUserId title="明细区域_18" rangeCreator="" othersAccessPermission="edit"/>
    <arrUserId title="明细区域_19_2" rangeCreator="" othersAccessPermission="edit"/>
    <arrUserId title="明细区域_1_15" rangeCreator="" othersAccessPermission="edit"/>
    <arrUserId title="明细区域_4_10_2" rangeCreator="" othersAccessPermission="edit"/>
    <arrUserId title="明细区域_20" rangeCreator="" othersAccessPermission="edit"/>
    <arrUserId title="明细区域_1_16_1" rangeCreator="" othersAccessPermission="edit"/>
    <arrUserId title="明细区域_3_1_1" rangeCreator="" othersAccessPermission="edit"/>
    <arrUserId title="明细区域_5_12_1" rangeCreator="" othersAccessPermission="edit"/>
    <arrUserId title="明细区域_6_1_1" rangeCreator="" othersAccessPermission="edit"/>
    <arrUserId title="明细区域_21_1" rangeCreator="" othersAccessPermission="edit"/>
    <arrUserId title="明细区域_1_17" rangeCreator="" othersAccessPermission="edit"/>
    <arrUserId title="明细区域_3_2_1_1" rangeCreator="" othersAccessPermission="edit"/>
    <arrUserId title="明细区域_5_13" rangeCreator="" othersAccessPermission="edit"/>
    <arrUserId title="明细区域_6_2_1" rangeCreator="" othersAccessPermission="edit"/>
    <arrUserId title="明细区域_22" rangeCreator="" othersAccessPermission="edit"/>
    <arrUserId title="明细区域_1_18_1" rangeCreator="" othersAccessPermission="edit"/>
    <arrUserId title="明细区域_4_13" rangeCreator="" othersAccessPermission="edit"/>
    <arrUserId title="明细区域_23_2" rangeCreator="" othersAccessPermission="edit"/>
    <arrUserId title="明细区域_1_19" rangeCreator="" othersAccessPermission="edit"/>
    <arrUserId title="明细区域_4_14_2" rangeCreator="" othersAccessPermission="edit"/>
    <arrUserId title="明细区域_24" rangeCreator="" othersAccessPermission="edit"/>
    <arrUserId title="明细区域_27_1" rangeCreator="" othersAccessPermission="edit"/>
    <arrUserId title="明细区域_1_21" rangeCreator="" othersAccessPermission="edit"/>
    <arrUserId title="明细区域_4_15_1" rangeCreator="" othersAccessPermission="edit"/>
    <arrUserId title="明细区域_29" rangeCreator="" othersAccessPermission="edit"/>
    <arrUserId title="明细区域_31_2" rangeCreator="" othersAccessPermission="edit"/>
    <arrUserId title="明细区域_32" rangeCreator="" othersAccessPermission="edit"/>
    <arrUserId title="明细区域_1_22_2" rangeCreator="" othersAccessPermission="edit"/>
    <arrUserId title="明细区域_4_16" rangeCreator="" othersAccessPermission="edit"/>
    <arrUserId title="明细区域_33_1" rangeCreator="" othersAccessPermission="edit"/>
    <arrUserId title="明细区域_7_2" rangeCreator="" othersAccessPermission="edit"/>
    <arrUserId title="明细区域_1_1_2_1_1" rangeCreator="" othersAccessPermission="edit"/>
    <arrUserId title="明细区域_4_1_2" rangeCreator="" othersAccessPermission="edit"/>
    <arrUserId title="明细区域_5_1_1_1_1" rangeCreator="" othersAccessPermission="edit"/>
    <arrUserId title="明细区域_8_2" rangeCreator="" othersAccessPermission="edit"/>
    <arrUserId title="明细区域_1_2_2_1" rangeCreator="" othersAccessPermission="edit"/>
    <arrUserId title="明细区域_4_2_2_1" rangeCreator="" othersAccessPermission="edit"/>
    <arrUserId title="明细区域_5_2_1_1_1" rangeCreator="" othersAccessPermission="edit"/>
    <arrUserId title="明细区域_35" rangeCreator="" othersAccessPermission="edit"/>
    <arrUserId title="明细区域_36_1" rangeCreator="" othersAccessPermission="edit"/>
    <arrUserId title="明细区域_37" rangeCreator="" othersAccessPermission="edit"/>
    <arrUserId title="明细区域_1_24_2" rangeCreator="" othersAccessPermission="edit"/>
    <arrUserId title="明细区域_4_18" rangeCreator="" othersAccessPermission="edit"/>
    <arrUserId title="明细区域_38_1" rangeCreator="" othersAccessPermission="edit"/>
    <arrUserId title="明细区域_39" rangeCreator="" othersAccessPermission="edit"/>
    <arrUserId title="明细区域_1_25_1" rangeCreator="" othersAccessPermission="edit"/>
    <arrUserId title="明细区域_4_19" rangeCreator="" othersAccessPermission="edit"/>
    <arrUserId title="明细区域_40_2" rangeCreator="" othersAccessPermission="edit"/>
    <arrUserId title="明细区域_41" rangeCreator="" othersAccessPermission="edit"/>
    <arrUserId title="明细区域_1_26_2" rangeCreator="" othersAccessPermission="edit"/>
    <arrUserId title="明细区域_4_20" rangeCreator="" othersAccessPermission="edit"/>
    <arrUserId title="明细区域_42_1" rangeCreator="" othersAccessPermission="edit"/>
    <arrUserId title="明细区域_1_27" rangeCreator="" othersAccessPermission="edit"/>
    <arrUserId title="明细区域_4_21_1" rangeCreator="" othersAccessPermission="edit"/>
    <arrUserId title="明细区域_43" rangeCreator="" othersAccessPermission="edit"/>
    <arrUserId title="明细区域_44_2" rangeCreator="" othersAccessPermission="edit"/>
    <arrUserId title="明细区域_1_28" rangeCreator="" othersAccessPermission="edit"/>
    <arrUserId title="明细区域_4_22_2" rangeCreator="" othersAccessPermission="edit"/>
    <arrUserId title="明细区域_45" rangeCreator="" othersAccessPermission="edit"/>
    <arrUserId title="明细区域_1_29_1" rangeCreator="" othersAccessPermission="edit"/>
    <arrUserId title="明细区域_4_23" rangeCreator="" othersAccessPermission="edit"/>
    <arrUserId title="明细区域_46_2" rangeCreator="" othersAccessPermission="edit"/>
    <arrUserId title="明细区域_47" rangeCreator="" othersAccessPermission="edit"/>
    <arrUserId title="明细区域_1_31_2" rangeCreator="" othersAccessPermission="edit"/>
    <arrUserId title="明细区域_4_24" rangeCreator="" othersAccessPermission="edit"/>
    <arrUserId title="明细区域_48_1" rangeCreator="" othersAccessPermission="edit"/>
    <arrUserId title="明细区域_49" rangeCreator="" othersAccessPermission="edit"/>
    <arrUserId title="明细区域_50_1" rangeCreator="" othersAccessPermission="edit"/>
    <arrUserId title="明细区域_52" rangeCreator="" othersAccessPermission="edit"/>
    <arrUserId title="明细区域_1_33_2" rangeCreator="" othersAccessPermission="edit"/>
    <arrUserId title="明细区域_4_27" rangeCreator="" othersAccessPermission="edit"/>
    <arrUserId title="明细区域_53_1" rangeCreator="" othersAccessPermission="edit"/>
    <arrUserId title="明细区域_1_34" rangeCreator="" othersAccessPermission="edit"/>
    <arrUserId title="明细区域_4_28_1" rangeCreator="" othersAccessPermission="edit"/>
    <arrUserId title="明细区域_55" rangeCreator="" othersAccessPermission="edit"/>
    <arrUserId title="明细区域_1_36_2" rangeCreator="" othersAccessPermission="edit"/>
    <arrUserId title="明细区域_4_30" rangeCreator="" othersAccessPermission="edit"/>
    <arrUserId title="明细区域_56_1" rangeCreator="" othersAccessPermission="edit"/>
    <arrUserId title="明细区域_1_37" rangeCreator="" othersAccessPermission="edit"/>
    <arrUserId title="明细区域_4_31_1" rangeCreator="" othersAccessPermission="edit"/>
    <arrUserId title="明细区域_58" rangeCreator="" othersAccessPermission="edit"/>
    <arrUserId title="明细区域_1_38_2" rangeCreator="" othersAccessPermission="edit"/>
    <arrUserId title="明细区域_4_32" rangeCreator="" othersAccessPermission="edit"/>
    <arrUserId title="明细区域_59_1" rangeCreator="" othersAccessPermission="edit"/>
    <arrUserId title="明细区域_1_39" rangeCreator="" othersAccessPermission="edit"/>
    <arrUserId title="明细区域_4_33_1" rangeCreator="" othersAccessPermission="edit"/>
    <arrUserId title="明细区域_60" rangeCreator="" othersAccessPermission="edit"/>
    <arrUserId title="明细区域_1_40_2" rangeCreator="" othersAccessPermission="edit"/>
    <arrUserId title="明细区域_4_34" rangeCreator="" othersAccessPermission="edit"/>
    <arrUserId title="明细区域_2_1" rangeCreator="" othersAccessPermission="edit"/>
    <arrUserId title="明细区域_1_1_3" rangeCreator="" othersAccessPermission="edit"/>
    <arrUserId title="明细区域_1_1_1_1" rangeCreator="" othersAccessPermission="edit"/>
    <arrUserId title="明细区域_4" rangeCreator="" othersAccessPermission="edit"/>
    <arrUserId title="明细区域_5_1" rangeCreator="" othersAccessPermission="edit"/>
    <arrUserId title="明细区域_7_3" rangeCreator="" othersAccessPermission="edit"/>
    <arrUserId title="明细区域_1_3_2_1" rangeCreator="" othersAccessPermission="edit"/>
    <arrUserId title="明细区域_1_1_2_2" rangeCreator="" othersAccessPermission="edit"/>
    <arrUserId title="明细区域_4_1_3_2" rangeCreator="" othersAccessPermission="edit"/>
    <arrUserId title="明细区域_5_2" rangeCreator="" othersAccessPermission="edit"/>
    <arrUserId title="明细区域_6_1_2_2" rangeCreator="" othersAccessPermission="edit"/>
    <arrUserId title="明细区域_1_2_1_1_1" rangeCreator="" othersAccessPermission="edit"/>
    <arrUserId title="明细区域_4_1_1_1_1" rangeCreator="" othersAccessPermission="edit"/>
    <arrUserId title="明细区域_5_1_1" rangeCreator="" othersAccessPermission="edit"/>
    <arrUserId title="明细区域_7_1_1_1" rangeCreator="" othersAccessPermission="edit"/>
    <arrUserId title="明细区域_1_3_1_1_1" rangeCreator="" othersAccessPermission="edit"/>
    <arrUserId title="明细区域_4_2_1_1" rangeCreator="" othersAccessPermission="edit"/>
    <arrUserId title="明细区域_5_2_1" rangeCreator="" othersAccessPermission="edit"/>
    <arrUserId title="明细区域_8_1_1" rangeCreator="" othersAccessPermission="edit"/>
    <arrUserId title="明细区域_9_1_1" rangeCreator="" othersAccessPermission="edit"/>
    <arrUserId title="明细区域_1_5_1_2" rangeCreator="" othersAccessPermission="edit"/>
    <arrUserId title="明细区域_4_3_1_1" rangeCreator="" othersAccessPermission="edit"/>
    <arrUserId title="明细区域_5_3_2" rangeCreator="" othersAccessPermission="edit"/>
    <arrUserId title="明细区域_10_1" rangeCreator="" othersAccessPermission="edit"/>
    <arrUserId title="明细区域_1_6_1_2" rangeCreator="" othersAccessPermission="edit"/>
    <arrUserId title="明细区域_4_4_1" rangeCreator="" othersAccessPermission="edit"/>
    <arrUserId title="明细区域_5_4_2" rangeCreator="" othersAccessPermission="edit"/>
    <arrUserId title="明细区域_11_1_1" rangeCreator="" othersAccessPermission="edit"/>
    <arrUserId title="明细区域_12_1_2" rangeCreator="" othersAccessPermission="edit"/>
    <arrUserId title="明细区域_1_8_1_1" rangeCreator="" othersAccessPermission="edit"/>
    <arrUserId title="明细区域_4_5_1_2" rangeCreator="" othersAccessPermission="edit"/>
    <arrUserId title="明细区域_5_6" rangeCreator="" othersAccessPermission="edit"/>
    <arrUserId title="明细区域_13_1_2" rangeCreator="" othersAccessPermission="edit"/>
    <arrUserId title="明细区域_1_9" rangeCreator="" othersAccessPermission="edit"/>
    <arrUserId title="明细区域_4_6_2" rangeCreator="" othersAccessPermission="edit"/>
    <arrUserId title="明细区域_5_7" rangeCreator="" othersAccessPermission="edit"/>
    <arrUserId title="明细区域_14_1_2" rangeCreator="" othersAccessPermission="edit"/>
    <arrUserId title="明细区域_1_10" rangeCreator="" othersAccessPermission="edit"/>
    <arrUserId title="明细区域_4_7_2" rangeCreator="" othersAccessPermission="edit"/>
    <arrUserId title="明细区域_5_8" rangeCreator="" othersAccessPermission="edit"/>
    <arrUserId title="明细区域_15_1_2" rangeCreator="" othersAccessPermission="edit"/>
    <arrUserId title="明细区域_1_11_1" rangeCreator="" othersAccessPermission="edit"/>
    <arrUserId title="明细区域_4_8_1_2" rangeCreator="" othersAccessPermission="edit"/>
    <arrUserId title="明细区域_5_9" rangeCreator="" othersAccessPermission="edit"/>
    <arrUserId title="明细区域_16_1_2" rangeCreator="" othersAccessPermission="edit"/>
    <arrUserId title="明细区域_17_1_1" rangeCreator="" othersAccessPermission="edit"/>
    <arrUserId title="明细区域_1_13_1_2" rangeCreator="" othersAccessPermission="edit"/>
    <arrUserId title="明细区域_4_9_1_1" rangeCreator="" othersAccessPermission="edit"/>
    <arrUserId title="明细区域_5_10_2" rangeCreator="" othersAccessPermission="edit"/>
    <arrUserId title="明细区域_18_1" rangeCreator="" othersAccessPermission="edit"/>
    <arrUserId title="明细区域_19_1_2" rangeCreator="" othersAccessPermission="edit"/>
    <arrUserId title="明细区域_1_15_1" rangeCreator="" othersAccessPermission="edit"/>
    <arrUserId title="明细区域_4_10_1_2" rangeCreator="" othersAccessPermission="edit"/>
    <arrUserId title="明细区域_5_11" rangeCreator="" othersAccessPermission="edit"/>
    <arrUserId title="明细区域_20_1_2" rangeCreator="" othersAccessPermission="edit"/>
    <arrUserId title="明细区域_1_16_1_1" rangeCreator="" othersAccessPermission="edit"/>
    <arrUserId title="明细区域_3_1_1_1_1" rangeCreator="" othersAccessPermission="edit"/>
    <arrUserId title="明细区域_5_12_1_1" rangeCreator="" othersAccessPermission="edit"/>
    <arrUserId title="明细区域_6_1_1_1_1" rangeCreator="" othersAccessPermission="edit"/>
    <arrUserId title="明细区域_21_1_1" rangeCreator="" othersAccessPermission="edit"/>
    <arrUserId title="明细区域_1_17_1_2" rangeCreator="" othersAccessPermission="edit"/>
    <arrUserId title="明细区域_3_2_1_1_1" rangeCreator="" othersAccessPermission="edit"/>
    <arrUserId title="明细区域_5_13_1_2" rangeCreator="" othersAccessPermission="edit"/>
    <arrUserId title="明细区域_6_2_1_1" rangeCreator="" othersAccessPermission="edit"/>
    <arrUserId title="明细区域_22_1_2" rangeCreator="" othersAccessPermission="edit"/>
    <arrUserId title="明细区域_1_18_1_1" rangeCreator="" othersAccessPermission="edit"/>
    <arrUserId title="明细区域_4_13_1_2" rangeCreator="" othersAccessPermission="edit"/>
    <arrUserId title="明细区域_5_14" rangeCreator="" othersAccessPermission="edit"/>
    <arrUserId title="明细区域_23_1_2" rangeCreator="" othersAccessPermission="edit"/>
    <arrUserId title="明细区域_1_19_1" rangeCreator="" othersAccessPermission="edit"/>
    <arrUserId title="明细区域_4_14_1_2" rangeCreator="" othersAccessPermission="edit"/>
    <arrUserId title="明细区域_5_15" rangeCreator="" othersAccessPermission="edit"/>
    <arrUserId title="明细区域_24_1_2" rangeCreator="" othersAccessPermission="edit"/>
    <arrUserId title="明细区域_25" rangeCreator="" othersAccessPermission="edit"/>
    <arrUserId title="明细区域_2_17_2" rangeCreator="" othersAccessPermission="edit"/>
    <arrUserId title="明细区域_27_1_1" rangeCreator="" othersAccessPermission="edit"/>
    <arrUserId title="明细区域_1_21_1_2" rangeCreator="" othersAccessPermission="edit"/>
    <arrUserId title="明细区域_4_15_1_1" rangeCreator="" othersAccessPermission="edit"/>
    <arrUserId title="明细区域_5_17_2" rangeCreator="" othersAccessPermission="edit"/>
    <arrUserId title="明细区域_29_1" rangeCreator="" othersAccessPermission="edit"/>
    <arrUserId title="明细区域_31_1_2" rangeCreator="" othersAccessPermission="edit"/>
    <arrUserId title="明细区域_32_1" rangeCreator="" othersAccessPermission="edit"/>
    <arrUserId title="明细区域_1_22_1_2" rangeCreator="" othersAccessPermission="edit"/>
    <arrUserId title="明细区域_4_16_1" rangeCreator="" othersAccessPermission="edit"/>
    <arrUserId title="明细区域_5_18_2" rangeCreator="" othersAccessPermission="edit"/>
    <arrUserId title="明细区域_33_1_1" rangeCreator="" othersAccessPermission="edit"/>
    <arrUserId title="明细区域_34_2" rangeCreator="" othersAccessPermission="edit"/>
    <arrUserId title="明细区域_1_23" rangeCreator="" othersAccessPermission="edit"/>
    <arrUserId title="明细区域_4_17_2" rangeCreator="" othersAccessPermission="edit"/>
    <arrUserId title="明细区域_5_19" rangeCreator="" othersAccessPermission="edit"/>
    <arrUserId title="明细区域_35_1_2" rangeCreator="" othersAccessPermission="edit"/>
    <arrUserId title="明细区域_37_1" rangeCreator="" othersAccessPermission="edit"/>
    <arrUserId title="明细区域_1_24_1_2" rangeCreator="" othersAccessPermission="edit"/>
    <arrUserId title="明细区域_4_18_1" rangeCreator="" othersAccessPermission="edit"/>
    <arrUserId title="明细区域_5_20_2" rangeCreator="" othersAccessPermission="edit"/>
    <arrUserId title="明细区域_38_1_1" rangeCreator="" othersAccessPermission="edit"/>
    <arrUserId title="明细区域_39_1_2" rangeCreator="" othersAccessPermission="edit"/>
    <arrUserId title="明细区域_1_25_1_1" rangeCreator="" othersAccessPermission="edit"/>
    <arrUserId title="明细区域_4_19_1_2" rangeCreator="" othersAccessPermission="edit"/>
    <arrUserId title="明细区域_5_21" rangeCreator="" othersAccessPermission="edit"/>
    <arrUserId title="明细区域_40_1_2" rangeCreator="" othersAccessPermission="edit"/>
    <arrUserId title="明细区域_41_1" rangeCreator="" othersAccessPermission="edit"/>
    <arrUserId title="明细区域_1_26_1_2" rangeCreator="" othersAccessPermission="edit"/>
    <arrUserId title="明细区域_4_20_1" rangeCreator="" othersAccessPermission="edit"/>
    <arrUserId title="明细区域_5_22_2" rangeCreator="" othersAccessPermission="edit"/>
    <arrUserId title="明细区域_42_1_1" rangeCreator="" othersAccessPermission="edit"/>
    <arrUserId title="明细区域_1_27_1_2" rangeCreator="" othersAccessPermission="edit"/>
    <arrUserId title="明细区域_4_21_1_1" rangeCreator="" othersAccessPermission="edit"/>
    <arrUserId title="明细区域_5_23_2" rangeCreator="" othersAccessPermission="edit"/>
    <arrUserId title="明细区域_43_1" rangeCreator="" othersAccessPermission="edit"/>
    <arrUserId title="明细区域_44_1_2" rangeCreator="" othersAccessPermission="edit"/>
    <arrUserId title="明细区域_1_28_1" rangeCreator="" othersAccessPermission="edit"/>
    <arrUserId title="明细区域_4_22_1_2" rangeCreator="" othersAccessPermission="edit"/>
    <arrUserId title="明细区域_5_24" rangeCreator="" othersAccessPermission="edit"/>
    <arrUserId title="明细区域_45_1_2" rangeCreator="" othersAccessPermission="edit"/>
    <arrUserId title="明细区域_1_29_1_1" rangeCreator="" othersAccessPermission="edit"/>
    <arrUserId title="明细区域_4_23_1_2" rangeCreator="" othersAccessPermission="edit"/>
    <arrUserId title="明细区域_5_25" rangeCreator="" othersAccessPermission="edit"/>
    <arrUserId title="明细区域_46_1_2" rangeCreator="" othersAccessPermission="edit"/>
    <arrUserId title="明细区域_47_1" rangeCreator="" othersAccessPermission="edit"/>
    <arrUserId title="明细区域_1_31_1_2" rangeCreator="" othersAccessPermission="edit"/>
    <arrUserId title="明细区域_4_24_1" rangeCreator="" othersAccessPermission="edit"/>
    <arrUserId title="明细区域_5_27_2" rangeCreator="" othersAccessPermission="edit"/>
    <arrUserId title="明细区域_48_1_1" rangeCreator="" othersAccessPermission="edit"/>
    <arrUserId title="明细区域_49_1_2" rangeCreator="" othersAccessPermission="edit"/>
    <arrUserId title="明细区域_50_1_1" rangeCreator="" othersAccessPermission="edit"/>
    <arrUserId title="明细区域_1_32_2" rangeCreator="" othersAccessPermission="edit"/>
    <arrUserId title="明细区域_4_25" rangeCreator="" othersAccessPermission="edit"/>
    <arrUserId title="明细区域_5_28_2" rangeCreator="" othersAccessPermission="edit"/>
    <arrUserId title="明细区域_51" rangeCreator="" othersAccessPermission="edit"/>
    <arrUserId title="明细区域_1_30_1" rangeCreator="" othersAccessPermission="edit"/>
    <arrUserId title="明细区域_1_1_3_1" rangeCreator="" othersAccessPermission="edit"/>
    <arrUserId title="明细区域_4_26_1" rangeCreator="" othersAccessPermission="edit"/>
    <arrUserId title="明细区域_5_26" rangeCreator="" othersAccessPermission="edit"/>
    <arrUserId title="明细区域_6_3_1" rangeCreator="" othersAccessPermission="edit"/>
    <arrUserId title="明细区域_1_2_3" rangeCreator="" othersAccessPermission="edit"/>
    <arrUserId title="明细区域_4_1_3_1_1" rangeCreator="" othersAccessPermission="edit"/>
    <arrUserId title="明细区域_5_1_2" rangeCreator="" othersAccessPermission="edit"/>
    <arrUserId title="明细区域_7_3_1_1" rangeCreator="" othersAccessPermission="edit"/>
    <arrUserId title="明细区域_1_3_2_1_1" rangeCreator="" othersAccessPermission="edit"/>
    <arrUserId title="明细区域_4_2_3_1" rangeCreator="" othersAccessPermission="edit"/>
    <arrUserId title="明细区域_5_2_2" rangeCreator="" othersAccessPermission="edit"/>
    <arrUserId title="明细区域_8_3_1" rangeCreator="" othersAccessPermission="edit"/>
    <arrUserId title="明细区域_9_1_1_1" rangeCreator="" othersAccessPermission="edit"/>
    <arrUserId title="明细区域_1_5_1_1_1" rangeCreator="" othersAccessPermission="edit"/>
    <arrUserId title="明细区域_4_3_1_1_1" rangeCreator="" othersAccessPermission="edit"/>
    <arrUserId title="明细区域_5_3_1_1" rangeCreator="" othersAccessPermission="edit"/>
    <arrUserId title="明细区域_10_1_1" rangeCreator="" othersAccessPermission="edit"/>
    <arrUserId title="明细区域_1_6_1_1_1" rangeCreator="" othersAccessPermission="edit"/>
    <arrUserId title="明细区域_4_4_1_1" rangeCreator="" othersAccessPermission="edit"/>
    <arrUserId title="明细区域_5_4_1_1" rangeCreator="" othersAccessPermission="edit"/>
    <arrUserId title="明细区域_11_1_1_1" rangeCreator="" othersAccessPermission="edit"/>
    <arrUserId title="明细区域_12_1_1_1" rangeCreator="" othersAccessPermission="edit"/>
    <arrUserId title="明细区域_1_8_1_1_1" rangeCreator="" othersAccessPermission="edit"/>
    <arrUserId title="明细区域_4_5_1_1_1" rangeCreator="" othersAccessPermission="edit"/>
    <arrUserId title="明细区域_5_6_1" rangeCreator="" othersAccessPermission="edit"/>
    <arrUserId title="明细区域_13_1_1_1" rangeCreator="" othersAccessPermission="edit"/>
    <arrUserId title="明细区域_1_9_1" rangeCreator="" othersAccessPermission="edit"/>
    <arrUserId title="明细区域_4_6_1_1" rangeCreator="" othersAccessPermission="edit"/>
    <arrUserId title="明细区域_5_7_1" rangeCreator="" othersAccessPermission="edit"/>
    <arrUserId title="明细区域_14_1_1_1" rangeCreator="" othersAccessPermission="edit"/>
    <arrUserId title="明细区域_1_10_1" rangeCreator="" othersAccessPermission="edit"/>
    <arrUserId title="明细区域_4_7_1_1" rangeCreator="" othersAccessPermission="edit"/>
    <arrUserId title="明细区域_5_8_1" rangeCreator="" othersAccessPermission="edit"/>
    <arrUserId title="明细区域_15_1_1_1" rangeCreator="" othersAccessPermission="edit"/>
    <arrUserId title="明细区域_1_11_1_1" rangeCreator="" othersAccessPermission="edit"/>
    <arrUserId title="明细区域_4_8_1_1_1" rangeCreator="" othersAccessPermission="edit"/>
    <arrUserId title="明细区域_5_9_1" rangeCreator="" othersAccessPermission="edit"/>
    <arrUserId title="明细区域_16_1_1_1" rangeCreator="" othersAccessPermission="edit"/>
    <arrUserId title="明细区域_17_1_1_1" rangeCreator="" othersAccessPermission="edit"/>
    <arrUserId title="明细区域_1_13_1_1_1" rangeCreator="" othersAccessPermission="edit"/>
    <arrUserId title="明细区域_4_9_1_1_1" rangeCreator="" othersAccessPermission="edit"/>
    <arrUserId title="明细区域_5_10_1_1" rangeCreator="" othersAccessPermission="edit"/>
    <arrUserId title="明细区域_18_1_1" rangeCreator="" othersAccessPermission="edit"/>
    <arrUserId title="明细区域_19_1_1_1" rangeCreator="" othersAccessPermission="edit"/>
    <arrUserId title="明细区域_1_15_1_1" rangeCreator="" othersAccessPermission="edit"/>
    <arrUserId title="明细区域_4_10_1_1_1" rangeCreator="" othersAccessPermission="edit"/>
    <arrUserId title="明细区域_5_11_1" rangeCreator="" othersAccessPermission="edit"/>
    <arrUserId title="明细区域_20_1_1_1" rangeCreator="" othersAccessPermission="edit"/>
    <arrUserId title="明细区域_1_16_1_1_1" rangeCreator="" othersAccessPermission="edit"/>
    <arrUserId title="明细区域_3_1_2_1" rangeCreator="" othersAccessPermission="edit"/>
    <arrUserId title="明细区域_5_12_1_1_1" rangeCreator="" othersAccessPermission="edit"/>
    <arrUserId title="明细区域_6_1_2_1_1" rangeCreator="" othersAccessPermission="edit"/>
    <arrUserId title="明细区域_21_1_1_1" rangeCreator="" othersAccessPermission="edit"/>
    <arrUserId title="明细区域_1_17_1_1_1" rangeCreator="" othersAccessPermission="edit"/>
    <arrUserId title="明细区域_3_2_2" rangeCreator="" othersAccessPermission="edit"/>
    <arrUserId title="明细区域_5_13_1_1_1" rangeCreator="" othersAccessPermission="edit"/>
    <arrUserId title="明细区域_6_2_1_1_1" rangeCreator="" othersAccessPermission="edit"/>
    <arrUserId title="明细区域_22_1_1_1" rangeCreator="" othersAccessPermission="edit"/>
    <arrUserId title="明细区域_1_18_1_1_1" rangeCreator="" othersAccessPermission="edit"/>
    <arrUserId title="明细区域_4_13_1_1_1" rangeCreator="" othersAccessPermission="edit"/>
    <arrUserId title="明细区域_5_14_1" rangeCreator="" othersAccessPermission="edit"/>
    <arrUserId title="明细区域_23_1_1_1" rangeCreator="" othersAccessPermission="edit"/>
    <arrUserId title="明细区域_1_19_1_1" rangeCreator="" othersAccessPermission="edit"/>
    <arrUserId title="明细区域_4_14_1_1_1" rangeCreator="" othersAccessPermission="edit"/>
    <arrUserId title="明细区域_5_15_1" rangeCreator="" othersAccessPermission="edit"/>
    <arrUserId title="明细区域_24_1_1_1" rangeCreator="" othersAccessPermission="edit"/>
    <arrUserId title="明细区域_25_1" rangeCreator="" othersAccessPermission="edit"/>
    <arrUserId title="明细区域_2_17_1_1" rangeCreator="" othersAccessPermission="edit"/>
    <arrUserId title="明细区域_27_1_1_1" rangeCreator="" othersAccessPermission="edit"/>
    <arrUserId title="明细区域_1_21_1_1_1" rangeCreator="" othersAccessPermission="edit"/>
    <arrUserId title="明细区域_4_15_1_1_1" rangeCreator="" othersAccessPermission="edit"/>
    <arrUserId title="明细区域_5_17_1_1" rangeCreator="" othersAccessPermission="edit"/>
    <arrUserId title="明细区域_29_1_1" rangeCreator="" othersAccessPermission="edit"/>
    <arrUserId title="明细区域_31_1_1_1" rangeCreator="" othersAccessPermission="edit"/>
    <arrUserId title="明细区域_32_1_1" rangeCreator="" othersAccessPermission="edit"/>
    <arrUserId title="明细区域_1_22_1_1_1" rangeCreator="" othersAccessPermission="edit"/>
    <arrUserId title="明细区域_4_16_1_1" rangeCreator="" othersAccessPermission="edit"/>
    <arrUserId title="明细区域_5_18_1_1" rangeCreator="" othersAccessPermission="edit"/>
    <arrUserId title="明细区域_33_1_1_1" rangeCreator="" othersAccessPermission="edit"/>
    <arrUserId title="明细区域_34_1_1" rangeCreator="" othersAccessPermission="edit"/>
    <arrUserId title="明细区域_1_23_1" rangeCreator="" othersAccessPermission="edit"/>
    <arrUserId title="明细区域_4_17_1_1" rangeCreator="" othersAccessPermission="edit"/>
    <arrUserId title="明细区域_5_19_1" rangeCreator="" othersAccessPermission="edit"/>
    <arrUserId title="明细区域_35_1_1_1" rangeCreator="" othersAccessPermission="edit"/>
    <arrUserId title="明细区域_37_1_1" rangeCreator="" othersAccessPermission="edit"/>
    <arrUserId title="明细区域_1_24_1_1_1" rangeCreator="" othersAccessPermission="edit"/>
    <arrUserId title="明细区域_4_18_1_1" rangeCreator="" othersAccessPermission="edit"/>
    <arrUserId title="明细区域_5_20_1_1" rangeCreator="" othersAccessPermission="edit"/>
    <arrUserId title="明细区域_38_1_1_1" rangeCreator="" othersAccessPermission="edit"/>
    <arrUserId title="明细区域_39_1_1_1" rangeCreator="" othersAccessPermission="edit"/>
    <arrUserId title="明细区域_1_25_1_1_1" rangeCreator="" othersAccessPermission="edit"/>
    <arrUserId title="明细区域_4_19_1_1_1" rangeCreator="" othersAccessPermission="edit"/>
    <arrUserId title="明细区域_5_21_1" rangeCreator="" othersAccessPermission="edit"/>
    <arrUserId title="明细区域_40_1_1_1" rangeCreator="" othersAccessPermission="edit"/>
    <arrUserId title="明细区域_41_1_1" rangeCreator="" othersAccessPermission="edit"/>
    <arrUserId title="明细区域_1_26_1_1_1" rangeCreator="" othersAccessPermission="edit"/>
    <arrUserId title="明细区域_4_20_1_1" rangeCreator="" othersAccessPermission="edit"/>
    <arrUserId title="明细区域_5_22_1_1" rangeCreator="" othersAccessPermission="edit"/>
    <arrUserId title="明细区域_42_1_1_1" rangeCreator="" othersAccessPermission="edit"/>
    <arrUserId title="明细区域_1_27_1_1_1" rangeCreator="" othersAccessPermission="edit"/>
    <arrUserId title="明细区域_4_21_1_1_1" rangeCreator="" othersAccessPermission="edit"/>
    <arrUserId title="明细区域_5_23_1_1" rangeCreator="" othersAccessPermission="edit"/>
    <arrUserId title="明细区域_43_1_1" rangeCreator="" othersAccessPermission="edit"/>
    <arrUserId title="明细区域_44_1_1_1" rangeCreator="" othersAccessPermission="edit"/>
    <arrUserId title="明细区域_1_28_1_1" rangeCreator="" othersAccessPermission="edit"/>
    <arrUserId title="明细区域_4_22_1_1_1" rangeCreator="" othersAccessPermission="edit"/>
    <arrUserId title="明细区域_5_24_1" rangeCreator="" othersAccessPermission="edit"/>
    <arrUserId title="明细区域_45_1_1_1" rangeCreator="" othersAccessPermission="edit"/>
    <arrUserId title="明细区域_1_29_1_1_1" rangeCreator="" othersAccessPermission="edit"/>
    <arrUserId title="明细区域_4_23_1_1_1" rangeCreator="" othersAccessPermission="edit"/>
    <arrUserId title="明细区域_5_25_1" rangeCreator="" othersAccessPermission="edit"/>
    <arrUserId title="明细区域_46_1_1_1" rangeCreator="" othersAccessPermission="edit"/>
    <arrUserId title="明细区域_47_1_1" rangeCreator="" othersAccessPermission="edit"/>
    <arrUserId title="明细区域_1_31_1_1_1" rangeCreator="" othersAccessPermission="edit"/>
    <arrUserId title="明细区域_4_24_1_1" rangeCreator="" othersAccessPermission="edit"/>
    <arrUserId title="明细区域_5_27_1_1" rangeCreator="" othersAccessPermission="edit"/>
    <arrUserId title="明细区域_48_1_1_1" rangeCreator="" othersAccessPermission="edit"/>
    <arrUserId title="明细区域_49_1_1_1" rangeCreator="" othersAccessPermission="edit"/>
    <arrUserId title="明细区域_50_1_1_1" rangeCreator="" othersAccessPermission="edit"/>
    <arrUserId title="明细区域_1_32_1_1" rangeCreator="" othersAccessPermission="edit"/>
    <arrUserId title="明细区域_4_25_1" rangeCreator="" othersAccessPermission="edit"/>
    <arrUserId title="明细区域_5_28_1_1" rangeCreator="" othersAccessPermission="edit"/>
    <arrUserId title="明细区域_52_1" rangeCreator="" othersAccessPermission="edit"/>
    <arrUserId title="明细区域_1_33_1_1" rangeCreator="" othersAccessPermission="edit"/>
    <arrUserId title="明细区域_4_27_1" rangeCreator="" othersAccessPermission="edit"/>
    <arrUserId title="明细区域_5_29_1" rangeCreator="" othersAccessPermission="edit"/>
    <arrUserId title="明细区域_53_1_1" rangeCreator="" othersAccessPermission="edit"/>
    <arrUserId title="明细区域_1_34_1_1" rangeCreator="" othersAccessPermission="edit"/>
    <arrUserId title="明细区域_4_28_1_1" rangeCreator="" othersAccessPermission="edit"/>
    <arrUserId title="明细区域_5_30_1" rangeCreator="" othersAccessPermission="edit"/>
    <arrUserId title="明细区域_54" rangeCreator="" othersAccessPermission="edit"/>
    <arrUserId title="明细区域_1_35_1" rangeCreator="" othersAccessPermission="edit"/>
    <arrUserId title="明细区域_4_29" rangeCreator="" othersAccessPermission="edit"/>
    <arrUserId title="明细区域_5_31_1" rangeCreator="" othersAccessPermission="edit"/>
    <arrUserId title="明细区域_55_1" rangeCreator="" othersAccessPermission="edit"/>
    <arrUserId title="明细区域_1_36_1_1" rangeCreator="" othersAccessPermission="edit"/>
    <arrUserId title="明细区域_4_30_1" rangeCreator="" othersAccessPermission="edit"/>
    <arrUserId title="明细区域_5_32_1" rangeCreator="" othersAccessPermission="edit"/>
    <arrUserId title="明细区域_56_1_1" rangeCreator="" othersAccessPermission="edit"/>
    <arrUserId title="明细区域_1_37_1_1" rangeCreator="" othersAccessPermission="edit"/>
    <arrUserId title="明细区域_4_31_1_1" rangeCreator="" othersAccessPermission="edit"/>
    <arrUserId title="明细区域_5_33_1" rangeCreator="" othersAccessPermission="edit"/>
    <arrUserId title="明细区域_58_1" rangeCreator="" othersAccessPermission="edit"/>
    <arrUserId title="明细区域_1_38_1_1" rangeCreator="" othersAccessPermission="edit"/>
    <arrUserId title="明细区域_4_32_1" rangeCreator="" othersAccessPermission="edit"/>
    <arrUserId title="明细区域_5_34_1" rangeCreator="" othersAccessPermission="edit"/>
    <arrUserId title="明细区域_59_1_1" rangeCreator="" othersAccessPermission="edit"/>
    <arrUserId title="明细区域_1_39_1_1" rangeCreator="" othersAccessPermission="edit"/>
    <arrUserId title="明细区域_4_33_1_1" rangeCreator="" othersAccessPermission="edit"/>
    <arrUserId title="明细区域_5_35_1" rangeCreator="" othersAccessPermission="edit"/>
    <arrUserId title="明细区域_60_1" rangeCreator="" othersAccessPermission="edit"/>
    <arrUserId title="明细区域_1_40_1_1" rangeCreator="" othersAccessPermission="edit"/>
    <arrUserId title="明细区域_4_34_1" rangeCreator="" othersAccessPermission="edit"/>
    <arrUserId title="明细区域_5_3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嬛</cp:lastModifiedBy>
  <dcterms:created xsi:type="dcterms:W3CDTF">2020-05-21T03:07:00Z</dcterms:created>
  <cp:lastPrinted>2021-12-27T03:28:00Z</cp:lastPrinted>
  <dcterms:modified xsi:type="dcterms:W3CDTF">2025-02-17T02:48:20Z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B07D1F1AC5E540E1A74B6F278D88F95D_13</vt:lpwstr>
  </property>
</Properties>
</file>