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公益性岗位" sheetId="4" r:id="rId1"/>
  </sheets>
  <definedNames>
    <definedName name="_xlnm._FilterDatabase" localSheetId="0" hidden="1">公益性岗位!$A$2:$L$118</definedName>
    <definedName name="_xlnm.Print_Area" localSheetId="0">公益性岗位!$A$1:$K$18</definedName>
    <definedName name="_xlnm.Print_Titles" localSheetId="0">公益性岗位!$2:$2</definedName>
  </definedNames>
  <calcPr calcId="144525"/>
</workbook>
</file>

<file path=xl/sharedStrings.xml><?xml version="1.0" encoding="utf-8"?>
<sst xmlns="http://schemas.openxmlformats.org/spreadsheetml/2006/main" count="51" uniqueCount="38">
  <si>
    <t>2023年度长岭镇光伏收益第二季度分配台账汇总表</t>
  </si>
  <si>
    <t>序号</t>
  </si>
  <si>
    <t>村</t>
  </si>
  <si>
    <t>人员类型(脱贫户/监测户）</t>
  </si>
  <si>
    <t>姓名</t>
  </si>
  <si>
    <t>身份证号</t>
  </si>
  <si>
    <t>分配类型</t>
  </si>
  <si>
    <t>发放金额（元）</t>
  </si>
  <si>
    <t>电话</t>
  </si>
  <si>
    <t>开户人姓名</t>
  </si>
  <si>
    <t>农商行账号</t>
  </si>
  <si>
    <t>备注</t>
  </si>
  <si>
    <t>1</t>
  </si>
  <si>
    <t>土滩埔村</t>
  </si>
  <si>
    <t>脱贫户</t>
  </si>
  <si>
    <t>李**</t>
  </si>
  <si>
    <t>422224********4437</t>
  </si>
  <si>
    <t>公益性岗位工资</t>
  </si>
  <si>
    <t>187****9001</t>
  </si>
  <si>
    <t>810100*******2795</t>
  </si>
  <si>
    <t>保洁员，光伏管护员</t>
  </si>
  <si>
    <t>2</t>
  </si>
  <si>
    <t>边缘户易致贫户</t>
  </si>
  <si>
    <t>罗**</t>
  </si>
  <si>
    <t xml:space="preserve">422224********441X </t>
  </si>
  <si>
    <t>135****7922</t>
  </si>
  <si>
    <t>622412*******8820</t>
  </si>
  <si>
    <t>保洁员</t>
  </si>
  <si>
    <t>3</t>
  </si>
  <si>
    <t>阁**</t>
  </si>
  <si>
    <t>422224********4433</t>
  </si>
  <si>
    <t>159****1860</t>
  </si>
  <si>
    <t>810100*******0185</t>
  </si>
  <si>
    <t>监测户</t>
  </si>
  <si>
    <t>421381********4720</t>
  </si>
  <si>
    <t>困难补助</t>
  </si>
  <si>
    <t>155****3529</t>
  </si>
  <si>
    <t>810100*******5832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</si>
</sst>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b/>
      <sz val="16"/>
      <color indexed="8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0"/>
      <name val="Courier New"/>
      <charset val="134"/>
    </font>
    <font>
      <sz val="10"/>
      <name val="宋体"/>
      <charset val="134"/>
    </font>
    <font>
      <sz val="10"/>
      <color indexed="63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000000"/>
      <name val="宋体"/>
      <charset val="134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0" borderId="0">
      <alignment vertical="center"/>
    </xf>
    <xf numFmtId="0" fontId="0" fillId="8" borderId="6" applyNumberFormat="0" applyFont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19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22" fillId="12" borderId="5" applyNumberFormat="0" applyAlignment="0" applyProtection="0">
      <alignment vertical="center"/>
    </xf>
    <xf numFmtId="0" fontId="23" fillId="13" borderId="10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7" fillId="0" borderId="0">
      <protection locked="0"/>
    </xf>
    <xf numFmtId="0" fontId="28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9" fillId="0" borderId="0">
      <alignment vertical="center"/>
    </xf>
    <xf numFmtId="0" fontId="12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30" fillId="0" borderId="0"/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81">
    <xf numFmtId="0" fontId="0" fillId="0" borderId="0" xfId="0">
      <alignment vertical="center"/>
    </xf>
    <xf numFmtId="49" fontId="0" fillId="0" borderId="0" xfId="0" applyNumberFormat="1" applyFill="1" applyAlignment="1">
      <alignment vertical="center" wrapText="1"/>
    </xf>
    <xf numFmtId="49" fontId="1" fillId="0" borderId="0" xfId="0" applyNumberFormat="1" applyFont="1" applyFill="1">
      <alignment vertical="center"/>
    </xf>
    <xf numFmtId="49" fontId="1" fillId="0" borderId="0" xfId="0" applyNumberFormat="1" applyFont="1" applyFill="1" applyAlignment="1">
      <alignment horizontal="center" vertical="center" shrinkToFit="1"/>
    </xf>
    <xf numFmtId="49" fontId="1" fillId="0" borderId="0" xfId="0" applyNumberFormat="1" applyFont="1" applyFill="1" applyAlignment="1">
      <alignment vertical="center" shrinkToFit="1"/>
    </xf>
    <xf numFmtId="49" fontId="1" fillId="0" borderId="0" xfId="0" applyNumberFormat="1" applyFont="1" applyFill="1" applyAlignment="1">
      <alignment vertical="center" wrapText="1"/>
    </xf>
    <xf numFmtId="49" fontId="0" fillId="0" borderId="0" xfId="0" applyNumberFormat="1" applyFill="1">
      <alignment vertical="center"/>
    </xf>
    <xf numFmtId="49" fontId="0" fillId="0" borderId="0" xfId="0" applyNumberForma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 shrinkToFit="1"/>
    </xf>
    <xf numFmtId="176" fontId="2" fillId="0" borderId="0" xfId="0" applyNumberFormat="1" applyFont="1" applyFill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shrinkToFi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shrinkToFit="1"/>
    </xf>
    <xf numFmtId="49" fontId="4" fillId="0" borderId="2" xfId="0" applyNumberFormat="1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3" fillId="2" borderId="1" xfId="8" applyNumberFormat="1" applyFont="1" applyFill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shrinkToFit="1"/>
    </xf>
    <xf numFmtId="176" fontId="7" fillId="2" borderId="1" xfId="0" applyNumberFormat="1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 shrinkToFit="1"/>
    </xf>
    <xf numFmtId="176" fontId="7" fillId="0" borderId="1" xfId="0" applyNumberFormat="1" applyFont="1" applyFill="1" applyBorder="1" applyAlignment="1">
      <alignment horizontal="center" vertical="center" shrinkToFit="1"/>
    </xf>
    <xf numFmtId="49" fontId="1" fillId="0" borderId="1" xfId="0" applyNumberFormat="1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176" fontId="1" fillId="0" borderId="1" xfId="8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shrinkToFit="1"/>
    </xf>
    <xf numFmtId="0" fontId="1" fillId="0" borderId="1" xfId="0" applyFont="1" applyBorder="1" applyAlignment="1">
      <alignment horizontal="center" vertical="center" shrinkToFit="1"/>
    </xf>
    <xf numFmtId="0" fontId="7" fillId="0" borderId="1" xfId="0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shrinkToFit="1"/>
    </xf>
    <xf numFmtId="0" fontId="7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shrinkToFit="1"/>
    </xf>
    <xf numFmtId="0" fontId="7" fillId="0" borderId="1" xfId="54" applyNumberFormat="1" applyFont="1" applyFill="1" applyBorder="1" applyAlignment="1" applyProtection="1">
      <alignment horizontal="center" vertical="center" shrinkToFit="1"/>
    </xf>
    <xf numFmtId="0" fontId="1" fillId="2" borderId="1" xfId="0" applyFont="1" applyFill="1" applyBorder="1" applyAlignment="1">
      <alignment horizontal="center" vertical="center" shrinkToFit="1"/>
    </xf>
    <xf numFmtId="0" fontId="1" fillId="2" borderId="1" xfId="56" applyFont="1" applyFill="1" applyBorder="1" applyAlignment="1" applyProtection="1">
      <alignment horizontal="center" vertical="center" shrinkToFit="1"/>
    </xf>
    <xf numFmtId="0" fontId="1" fillId="0" borderId="1" xfId="54" applyNumberFormat="1" applyFont="1" applyFill="1" applyBorder="1" applyAlignment="1" applyProtection="1">
      <alignment horizontal="center" vertical="center" shrinkToFit="1"/>
    </xf>
    <xf numFmtId="0" fontId="7" fillId="0" borderId="1" xfId="0" applyFont="1" applyFill="1" applyBorder="1" applyAlignment="1">
      <alignment horizontal="center" vertical="center" shrinkToFit="1"/>
    </xf>
    <xf numFmtId="176" fontId="1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76" fontId="7" fillId="2" borderId="1" xfId="54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shrinkToFit="1"/>
    </xf>
    <xf numFmtId="49" fontId="7" fillId="2" borderId="1" xfId="54" applyNumberFormat="1" applyFont="1" applyFill="1" applyBorder="1" applyAlignment="1">
      <alignment horizontal="center" vertical="center"/>
    </xf>
    <xf numFmtId="0" fontId="1" fillId="2" borderId="1" xfId="56" applyFont="1" applyFill="1" applyBorder="1" applyAlignment="1">
      <alignment horizontal="center" vertical="center"/>
    </xf>
    <xf numFmtId="49" fontId="1" fillId="2" borderId="1" xfId="56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59" applyNumberFormat="1" applyFont="1" applyFill="1" applyBorder="1" applyAlignment="1">
      <alignment horizontal="center" vertical="center" shrinkToFit="1"/>
    </xf>
    <xf numFmtId="0" fontId="1" fillId="2" borderId="1" xfId="59" applyFont="1" applyFill="1" applyBorder="1" applyAlignment="1">
      <alignment horizontal="center" vertical="center"/>
    </xf>
    <xf numFmtId="49" fontId="7" fillId="2" borderId="1" xfId="54" applyNumberFormat="1" applyFont="1" applyFill="1" applyBorder="1" applyAlignment="1">
      <alignment horizontal="center" vertical="center" wrapText="1"/>
    </xf>
    <xf numFmtId="176" fontId="1" fillId="0" borderId="1" xfId="59" applyNumberFormat="1" applyFont="1" applyFill="1" applyBorder="1" applyAlignment="1">
      <alignment horizontal="center" vertical="center" shrinkToFit="1"/>
    </xf>
    <xf numFmtId="0" fontId="7" fillId="2" borderId="1" xfId="0" applyFont="1" applyFill="1" applyBorder="1" applyAlignment="1">
      <alignment horizontal="center" vertical="center" shrinkToFit="1"/>
    </xf>
    <xf numFmtId="49" fontId="5" fillId="0" borderId="3" xfId="0" applyNumberFormat="1" applyFont="1" applyFill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 shrinkToFit="1"/>
    </xf>
    <xf numFmtId="49" fontId="7" fillId="2" borderId="1" xfId="0" applyNumberFormat="1" applyFont="1" applyFill="1" applyBorder="1" applyAlignment="1">
      <alignment horizontal="center" vertical="center" shrinkToFit="1"/>
    </xf>
    <xf numFmtId="49" fontId="8" fillId="0" borderId="1" xfId="0" applyNumberFormat="1" applyFont="1" applyFill="1" applyBorder="1" applyAlignment="1">
      <alignment horizontal="center" vertical="center" shrinkToFit="1"/>
    </xf>
    <xf numFmtId="49" fontId="1" fillId="0" borderId="1" xfId="0" applyNumberFormat="1" applyFont="1" applyFill="1" applyBorder="1" applyAlignment="1">
      <alignment horizontal="center" vertical="center" wrapText="1"/>
    </xf>
    <xf numFmtId="49" fontId="1" fillId="0" borderId="1" xfId="20" applyNumberFormat="1" applyFont="1" applyBorder="1" applyAlignment="1">
      <alignment horizontal="center" vertical="center" shrinkToFit="1"/>
    </xf>
    <xf numFmtId="49" fontId="1" fillId="2" borderId="1" xfId="57" applyNumberFormat="1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wrapText="1" shrinkToFit="1"/>
    </xf>
    <xf numFmtId="0" fontId="1" fillId="2" borderId="1" xfId="59" applyFont="1" applyFill="1" applyBorder="1" applyAlignment="1">
      <alignment horizontal="center" vertical="center" shrinkToFit="1"/>
    </xf>
    <xf numFmtId="49" fontId="1" fillId="0" borderId="1" xfId="59" applyNumberFormat="1" applyFont="1" applyBorder="1" applyAlignment="1">
      <alignment horizontal="center" vertical="center" shrinkToFit="1"/>
    </xf>
    <xf numFmtId="49" fontId="7" fillId="0" borderId="1" xfId="59" applyNumberFormat="1" applyFont="1" applyFill="1" applyBorder="1" applyAlignment="1">
      <alignment horizontal="center" vertical="center" shrinkToFit="1"/>
    </xf>
    <xf numFmtId="49" fontId="1" fillId="2" borderId="1" xfId="58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/>
    </xf>
    <xf numFmtId="0" fontId="1" fillId="0" borderId="1" xfId="56" applyFont="1" applyFill="1" applyBorder="1" applyAlignment="1">
      <alignment horizontal="center" vertical="center"/>
    </xf>
    <xf numFmtId="0" fontId="5" fillId="0" borderId="1" xfId="0" applyFont="1" applyBorder="1" applyAlignment="1" quotePrefix="1">
      <alignment horizontal="center" vertical="center" wrapText="1"/>
    </xf>
    <xf numFmtId="0" fontId="6" fillId="0" borderId="4" xfId="0" applyFont="1" applyFill="1" applyBorder="1" applyAlignment="1" quotePrefix="1">
      <alignment horizontal="center" vertical="center"/>
    </xf>
    <xf numFmtId="0" fontId="5" fillId="0" borderId="3" xfId="0" applyFont="1" applyBorder="1" applyAlignment="1" quotePrefix="1">
      <alignment horizontal="center" vertical="center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常规 8" xfId="20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常规 16" xfId="34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3 2" xfId="43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60% - 强调文字颜色 6" xfId="53" builtinId="52"/>
    <cellStyle name="常规 2" xfId="54"/>
    <cellStyle name="常规 2 4" xfId="55"/>
    <cellStyle name="常规 3" xfId="56"/>
    <cellStyle name="常规 4" xfId="57"/>
    <cellStyle name="常规 4 3" xfId="58"/>
    <cellStyle name="常规 5" xfId="59"/>
  </cellStyles>
  <dxfs count="3">
    <dxf>
      <font>
        <color rgb="FFFF0000"/>
      </font>
      <fill>
        <patternFill patternType="solid">
          <bgColor rgb="FFFFFF00"/>
        </patternFill>
      </fill>
    </dxf>
    <dxf>
      <font>
        <color auto="1"/>
      </font>
      <fill>
        <patternFill patternType="solid">
          <bgColor theme="7" tint="0.399853511154515"/>
        </patternFill>
      </fill>
    </dxf>
    <dxf>
      <font>
        <color rgb="FFFF0000"/>
      </font>
      <fill>
        <patternFill patternType="solid">
          <bgColor rgb="FFFFC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18"/>
  <sheetViews>
    <sheetView tabSelected="1" zoomScale="115" zoomScaleNormal="115" workbookViewId="0">
      <selection activeCell="J11" sqref="J11"/>
    </sheetView>
  </sheetViews>
  <sheetFormatPr defaultColWidth="9" defaultRowHeight="13.5"/>
  <cols>
    <col min="1" max="1" width="4.875" style="6" customWidth="1"/>
    <col min="2" max="2" width="9" style="7" customWidth="1"/>
    <col min="3" max="3" width="10" style="7" customWidth="1"/>
    <col min="4" max="4" width="10.25" style="7" customWidth="1"/>
    <col min="5" max="5" width="23.5" style="8" customWidth="1"/>
    <col min="6" max="6" width="19.75" style="3" customWidth="1"/>
    <col min="7" max="7" width="8.25" style="9" customWidth="1"/>
    <col min="8" max="8" width="13.75" style="8" customWidth="1"/>
    <col min="9" max="9" width="10.75" style="8" customWidth="1"/>
    <col min="10" max="10" width="21.375" style="3" customWidth="1"/>
    <col min="11" max="11" width="25.625" style="7" customWidth="1"/>
    <col min="12" max="12" width="17.125" style="6" customWidth="1"/>
    <col min="13" max="13" width="22.125" style="6" customWidth="1"/>
    <col min="14" max="16384" width="9" style="6"/>
  </cols>
  <sheetData>
    <row r="1" ht="27" customHeight="1" spans="1:11">
      <c r="A1" s="10" t="s">
        <v>0</v>
      </c>
      <c r="B1" s="10"/>
      <c r="C1" s="10"/>
      <c r="D1" s="10"/>
      <c r="E1" s="10"/>
      <c r="F1" s="11"/>
      <c r="G1" s="12"/>
      <c r="H1" s="10"/>
      <c r="I1" s="10"/>
      <c r="J1" s="10"/>
      <c r="K1" s="10"/>
    </row>
    <row r="2" s="1" customFormat="1" ht="45" customHeight="1" spans="1:11">
      <c r="A2" s="13" t="s">
        <v>1</v>
      </c>
      <c r="B2" s="13" t="s">
        <v>2</v>
      </c>
      <c r="C2" s="13" t="s">
        <v>3</v>
      </c>
      <c r="D2" s="13" t="s">
        <v>4</v>
      </c>
      <c r="E2" s="14" t="s">
        <v>5</v>
      </c>
      <c r="F2" s="14" t="s">
        <v>6</v>
      </c>
      <c r="G2" s="15" t="s">
        <v>7</v>
      </c>
      <c r="H2" s="13" t="s">
        <v>8</v>
      </c>
      <c r="I2" s="13" t="s">
        <v>9</v>
      </c>
      <c r="J2" s="14" t="s">
        <v>10</v>
      </c>
      <c r="K2" s="13" t="s">
        <v>11</v>
      </c>
    </row>
    <row r="3" s="2" customFormat="1" ht="17.1" customHeight="1" spans="1:11">
      <c r="A3" s="14" t="s">
        <v>12</v>
      </c>
      <c r="B3" s="14" t="s">
        <v>13</v>
      </c>
      <c r="C3" s="14" t="s">
        <v>14</v>
      </c>
      <c r="D3" s="16" t="s">
        <v>15</v>
      </c>
      <c r="E3" s="17" t="s">
        <v>16</v>
      </c>
      <c r="F3" s="14" t="s">
        <v>17</v>
      </c>
      <c r="G3" s="16">
        <v>3000</v>
      </c>
      <c r="H3" s="18" t="s">
        <v>18</v>
      </c>
      <c r="I3" s="16" t="s">
        <v>15</v>
      </c>
      <c r="J3" s="81" t="s">
        <v>19</v>
      </c>
      <c r="K3" s="14" t="s">
        <v>20</v>
      </c>
    </row>
    <row r="4" s="2" customFormat="1" ht="17.1" customHeight="1" spans="1:11">
      <c r="A4" s="14" t="s">
        <v>21</v>
      </c>
      <c r="B4" s="14" t="s">
        <v>13</v>
      </c>
      <c r="C4" s="19" t="s">
        <v>22</v>
      </c>
      <c r="D4" s="20" t="s">
        <v>23</v>
      </c>
      <c r="E4" s="21" t="s">
        <v>24</v>
      </c>
      <c r="F4" s="14" t="s">
        <v>17</v>
      </c>
      <c r="G4" s="16">
        <v>3000</v>
      </c>
      <c r="H4" s="22" t="s">
        <v>25</v>
      </c>
      <c r="I4" s="20" t="s">
        <v>23</v>
      </c>
      <c r="J4" s="64" t="s">
        <v>26</v>
      </c>
      <c r="K4" s="14" t="s">
        <v>27</v>
      </c>
    </row>
    <row r="5" s="2" customFormat="1" ht="17.1" customHeight="1" spans="1:11">
      <c r="A5" s="14" t="s">
        <v>28</v>
      </c>
      <c r="B5" s="14" t="s">
        <v>13</v>
      </c>
      <c r="C5" s="14" t="s">
        <v>14</v>
      </c>
      <c r="D5" s="23" t="s">
        <v>29</v>
      </c>
      <c r="E5" s="82" t="s">
        <v>30</v>
      </c>
      <c r="F5" s="14" t="s">
        <v>17</v>
      </c>
      <c r="G5" s="25">
        <v>3000</v>
      </c>
      <c r="H5" s="26" t="s">
        <v>31</v>
      </c>
      <c r="I5" s="23" t="s">
        <v>29</v>
      </c>
      <c r="J5" s="83" t="s">
        <v>32</v>
      </c>
      <c r="K5" s="14" t="s">
        <v>27</v>
      </c>
    </row>
    <row r="6" s="2" customFormat="1" ht="17.1" customHeight="1" spans="1:11">
      <c r="A6" s="27">
        <v>4</v>
      </c>
      <c r="B6" s="28" t="s">
        <v>13</v>
      </c>
      <c r="C6" s="28" t="s">
        <v>33</v>
      </c>
      <c r="D6" s="14" t="s">
        <v>29</v>
      </c>
      <c r="E6" s="14" t="s">
        <v>34</v>
      </c>
      <c r="F6" s="28" t="s">
        <v>35</v>
      </c>
      <c r="G6" s="29">
        <v>1000</v>
      </c>
      <c r="H6" s="30" t="s">
        <v>36</v>
      </c>
      <c r="I6" s="14" t="s">
        <v>29</v>
      </c>
      <c r="J6" s="65" t="s">
        <v>37</v>
      </c>
      <c r="K6" s="28" t="s">
        <v>35</v>
      </c>
    </row>
    <row r="7" s="2" customFormat="1" ht="17.1" customHeight="1" spans="1:11">
      <c r="A7" s="27"/>
      <c r="B7" s="28"/>
      <c r="C7" s="28"/>
      <c r="D7" s="28"/>
      <c r="E7" s="28"/>
      <c r="F7" s="28"/>
      <c r="G7" s="31"/>
      <c r="H7" s="28"/>
      <c r="I7" s="28"/>
      <c r="J7" s="66"/>
      <c r="K7" s="28"/>
    </row>
    <row r="8" s="2" customFormat="1" ht="17.1" customHeight="1" spans="1:11">
      <c r="A8" s="27"/>
      <c r="B8" s="32"/>
      <c r="C8" s="33"/>
      <c r="D8" s="33"/>
      <c r="E8" s="34"/>
      <c r="F8" s="33"/>
      <c r="G8" s="35"/>
      <c r="H8" s="33"/>
      <c r="I8" s="33"/>
      <c r="J8" s="34"/>
      <c r="K8" s="32"/>
    </row>
    <row r="9" s="2" customFormat="1" ht="17.1" customHeight="1" spans="1:11">
      <c r="A9" s="27"/>
      <c r="B9" s="32"/>
      <c r="C9" s="33"/>
      <c r="D9" s="33"/>
      <c r="E9" s="34"/>
      <c r="F9" s="33"/>
      <c r="G9" s="35"/>
      <c r="H9" s="33"/>
      <c r="I9" s="33"/>
      <c r="J9" s="34"/>
      <c r="K9" s="32"/>
    </row>
    <row r="10" s="2" customFormat="1" ht="17.1" customHeight="1" spans="1:11">
      <c r="A10" s="27"/>
      <c r="B10" s="32"/>
      <c r="C10" s="33"/>
      <c r="D10" s="33"/>
      <c r="E10" s="34"/>
      <c r="F10" s="33"/>
      <c r="G10" s="35"/>
      <c r="H10" s="33"/>
      <c r="I10" s="33"/>
      <c r="J10" s="34"/>
      <c r="K10" s="32"/>
    </row>
    <row r="11" s="2" customFormat="1" ht="17.1" customHeight="1" spans="1:11">
      <c r="A11" s="27"/>
      <c r="B11" s="32"/>
      <c r="C11" s="33"/>
      <c r="D11" s="30"/>
      <c r="E11" s="36"/>
      <c r="F11" s="33"/>
      <c r="G11" s="35"/>
      <c r="H11" s="36"/>
      <c r="I11" s="30"/>
      <c r="J11" s="32"/>
      <c r="K11" s="45"/>
    </row>
    <row r="12" s="2" customFormat="1" ht="17.1" customHeight="1" spans="1:11">
      <c r="A12" s="27"/>
      <c r="B12" s="32"/>
      <c r="C12" s="33"/>
      <c r="D12" s="37"/>
      <c r="E12" s="32"/>
      <c r="F12" s="33"/>
      <c r="G12" s="35"/>
      <c r="H12" s="37"/>
      <c r="I12" s="37"/>
      <c r="J12" s="32"/>
      <c r="K12" s="45"/>
    </row>
    <row r="13" s="2" customFormat="1" ht="17.1" customHeight="1" spans="1:11">
      <c r="A13" s="27"/>
      <c r="B13" s="32"/>
      <c r="C13" s="38"/>
      <c r="D13" s="38"/>
      <c r="E13" s="38"/>
      <c r="F13" s="33"/>
      <c r="G13" s="35"/>
      <c r="H13" s="38"/>
      <c r="I13" s="33"/>
      <c r="J13" s="34"/>
      <c r="K13" s="33"/>
    </row>
    <row r="14" s="2" customFormat="1" ht="17.1" customHeight="1" spans="1:11">
      <c r="A14" s="27"/>
      <c r="B14" s="32"/>
      <c r="C14" s="38"/>
      <c r="D14" s="38"/>
      <c r="E14" s="38"/>
      <c r="F14" s="33"/>
      <c r="G14" s="35"/>
      <c r="H14" s="38"/>
      <c r="I14" s="33"/>
      <c r="J14" s="34"/>
      <c r="K14" s="33"/>
    </row>
    <row r="15" s="2" customFormat="1" ht="17.1" customHeight="1" spans="1:11">
      <c r="A15" s="27"/>
      <c r="B15" s="32"/>
      <c r="C15" s="38"/>
      <c r="D15" s="38"/>
      <c r="E15" s="38"/>
      <c r="F15" s="33"/>
      <c r="G15" s="35"/>
      <c r="H15" s="38"/>
      <c r="I15" s="33"/>
      <c r="J15" s="34"/>
      <c r="K15" s="33"/>
    </row>
    <row r="16" s="2" customFormat="1" ht="17.1" customHeight="1" spans="1:11">
      <c r="A16" s="27"/>
      <c r="B16" s="32"/>
      <c r="C16" s="38"/>
      <c r="D16" s="38"/>
      <c r="E16" s="38"/>
      <c r="F16" s="33"/>
      <c r="G16" s="35"/>
      <c r="H16" s="38"/>
      <c r="I16" s="33"/>
      <c r="J16" s="34"/>
      <c r="K16" s="33"/>
    </row>
    <row r="17" s="2" customFormat="1" ht="17.1" customHeight="1" spans="1:11">
      <c r="A17" s="27"/>
      <c r="B17" s="32"/>
      <c r="C17" s="38"/>
      <c r="D17" s="38"/>
      <c r="E17" s="38"/>
      <c r="F17" s="33"/>
      <c r="G17" s="35"/>
      <c r="H17" s="38"/>
      <c r="I17" s="33"/>
      <c r="J17" s="34"/>
      <c r="K17" s="33"/>
    </row>
    <row r="18" s="2" customFormat="1" ht="17.1" customHeight="1" spans="1:11">
      <c r="A18" s="27"/>
      <c r="B18" s="32"/>
      <c r="C18" s="38"/>
      <c r="D18" s="38"/>
      <c r="E18" s="38"/>
      <c r="F18" s="33"/>
      <c r="G18" s="35"/>
      <c r="H18" s="38"/>
      <c r="I18" s="33"/>
      <c r="J18" s="34"/>
      <c r="K18" s="33"/>
    </row>
    <row r="19" s="2" customFormat="1" ht="17.1" customHeight="1" spans="1:11">
      <c r="A19" s="27"/>
      <c r="B19" s="32"/>
      <c r="C19" s="38"/>
      <c r="D19" s="38"/>
      <c r="E19" s="38"/>
      <c r="F19" s="33"/>
      <c r="G19" s="35"/>
      <c r="H19" s="38"/>
      <c r="I19" s="33"/>
      <c r="J19" s="34"/>
      <c r="K19" s="33"/>
    </row>
    <row r="20" s="2" customFormat="1" ht="17.1" customHeight="1" spans="1:11">
      <c r="A20" s="27"/>
      <c r="B20" s="32"/>
      <c r="C20" s="38"/>
      <c r="D20" s="38"/>
      <c r="E20" s="38"/>
      <c r="F20" s="33"/>
      <c r="G20" s="35"/>
      <c r="H20" s="38"/>
      <c r="I20" s="33"/>
      <c r="J20" s="34"/>
      <c r="K20" s="33"/>
    </row>
    <row r="21" s="2" customFormat="1" ht="17.1" customHeight="1" spans="1:11">
      <c r="A21" s="27"/>
      <c r="B21" s="39"/>
      <c r="C21" s="39"/>
      <c r="D21" s="40"/>
      <c r="E21" s="40"/>
      <c r="F21" s="33"/>
      <c r="G21" s="41"/>
      <c r="H21" s="42"/>
      <c r="I21" s="42"/>
      <c r="J21" s="39"/>
      <c r="K21" s="45"/>
    </row>
    <row r="22" s="2" customFormat="1" ht="17.1" customHeight="1" spans="1:11">
      <c r="A22" s="27"/>
      <c r="B22" s="39"/>
      <c r="C22" s="39"/>
      <c r="D22" s="43"/>
      <c r="E22" s="44"/>
      <c r="F22" s="33"/>
      <c r="G22" s="41"/>
      <c r="H22" s="45"/>
      <c r="I22" s="43"/>
      <c r="J22" s="39"/>
      <c r="K22" s="45"/>
    </row>
    <row r="23" s="2" customFormat="1" ht="17.1" customHeight="1" spans="1:11">
      <c r="A23" s="27"/>
      <c r="B23" s="39"/>
      <c r="C23" s="39"/>
      <c r="D23" s="46"/>
      <c r="E23" s="47"/>
      <c r="F23" s="33"/>
      <c r="G23" s="41"/>
      <c r="H23" s="28"/>
      <c r="I23" s="46"/>
      <c r="J23" s="39"/>
      <c r="K23" s="45"/>
    </row>
    <row r="24" s="2" customFormat="1" ht="17.1" customHeight="1" spans="1:11">
      <c r="A24" s="27"/>
      <c r="B24" s="39"/>
      <c r="C24" s="39"/>
      <c r="D24" s="28"/>
      <c r="E24" s="48"/>
      <c r="F24" s="33"/>
      <c r="G24" s="41"/>
      <c r="H24" s="43"/>
      <c r="I24" s="28"/>
      <c r="J24" s="43"/>
      <c r="K24" s="45"/>
    </row>
    <row r="25" s="2" customFormat="1" ht="17.1" customHeight="1" spans="1:11">
      <c r="A25" s="27"/>
      <c r="B25" s="39"/>
      <c r="C25" s="39"/>
      <c r="D25" s="28"/>
      <c r="E25" s="47"/>
      <c r="F25" s="33"/>
      <c r="G25" s="41"/>
      <c r="H25" s="43"/>
      <c r="I25" s="43"/>
      <c r="J25" s="67"/>
      <c r="K25" s="45"/>
    </row>
    <row r="26" s="2" customFormat="1" ht="17.1" customHeight="1" spans="1:11">
      <c r="A26" s="27"/>
      <c r="B26" s="39"/>
      <c r="C26" s="39"/>
      <c r="D26" s="48"/>
      <c r="E26" s="48"/>
      <c r="F26" s="33"/>
      <c r="G26" s="41"/>
      <c r="H26" s="33"/>
      <c r="I26" s="48"/>
      <c r="J26" s="43"/>
      <c r="K26" s="45"/>
    </row>
    <row r="27" s="2" customFormat="1" ht="17.1" customHeight="1" spans="1:11">
      <c r="A27" s="27"/>
      <c r="B27" s="39"/>
      <c r="C27" s="39"/>
      <c r="D27" s="40"/>
      <c r="E27" s="40"/>
      <c r="F27" s="33"/>
      <c r="G27" s="49"/>
      <c r="H27" s="40"/>
      <c r="I27" s="40"/>
      <c r="J27" s="39"/>
      <c r="K27" s="45"/>
    </row>
    <row r="28" s="2" customFormat="1" ht="17.1" customHeight="1" spans="1:11">
      <c r="A28" s="27"/>
      <c r="B28" s="39"/>
      <c r="C28" s="39"/>
      <c r="D28" s="40"/>
      <c r="E28" s="40"/>
      <c r="F28" s="33"/>
      <c r="G28" s="49"/>
      <c r="H28" s="50"/>
      <c r="I28" s="40"/>
      <c r="J28" s="39"/>
      <c r="K28" s="45"/>
    </row>
    <row r="29" s="2" customFormat="1" ht="17.1" customHeight="1" spans="1:11">
      <c r="A29" s="27"/>
      <c r="B29" s="39"/>
      <c r="C29" s="39"/>
      <c r="D29" s="40"/>
      <c r="E29" s="40"/>
      <c r="F29" s="33"/>
      <c r="G29" s="49"/>
      <c r="H29" s="40"/>
      <c r="I29" s="40"/>
      <c r="J29" s="39"/>
      <c r="K29" s="68"/>
    </row>
    <row r="30" s="2" customFormat="1" ht="17.1" customHeight="1" spans="1:11">
      <c r="A30" s="27"/>
      <c r="B30" s="39"/>
      <c r="C30" s="39"/>
      <c r="D30" s="40"/>
      <c r="E30" s="40"/>
      <c r="F30" s="33"/>
      <c r="G30" s="49"/>
      <c r="H30" s="50"/>
      <c r="I30" s="40"/>
      <c r="J30" s="39"/>
      <c r="K30" s="68"/>
    </row>
    <row r="31" s="2" customFormat="1" ht="17.1" customHeight="1" spans="1:11">
      <c r="A31" s="27"/>
      <c r="B31" s="39"/>
      <c r="C31" s="42"/>
      <c r="D31" s="40"/>
      <c r="E31" s="40"/>
      <c r="F31" s="33"/>
      <c r="G31" s="49"/>
      <c r="H31" s="50"/>
      <c r="I31" s="40"/>
      <c r="J31" s="39"/>
      <c r="K31" s="57"/>
    </row>
    <row r="32" s="2" customFormat="1" ht="17.1" customHeight="1" spans="1:11">
      <c r="A32" s="27"/>
      <c r="B32" s="39"/>
      <c r="C32" s="42"/>
      <c r="D32" s="40"/>
      <c r="E32" s="40"/>
      <c r="F32" s="33"/>
      <c r="G32" s="49"/>
      <c r="H32" s="40"/>
      <c r="I32" s="57"/>
      <c r="J32" s="39"/>
      <c r="K32" s="57"/>
    </row>
    <row r="33" s="2" customFormat="1" ht="17.1" customHeight="1" spans="1:11">
      <c r="A33" s="27"/>
      <c r="B33" s="39"/>
      <c r="C33" s="39"/>
      <c r="D33" s="40"/>
      <c r="E33" s="40"/>
      <c r="F33" s="33"/>
      <c r="G33" s="49"/>
      <c r="H33" s="50"/>
      <c r="I33" s="40"/>
      <c r="J33" s="39"/>
      <c r="K33" s="57"/>
    </row>
    <row r="34" s="2" customFormat="1" ht="17.1" customHeight="1" spans="1:11">
      <c r="A34" s="27"/>
      <c r="B34" s="39"/>
      <c r="C34" s="39"/>
      <c r="D34" s="51"/>
      <c r="E34" s="52"/>
      <c r="F34" s="33"/>
      <c r="G34" s="53"/>
      <c r="H34" s="51"/>
      <c r="I34" s="51"/>
      <c r="J34" s="69"/>
      <c r="K34" s="53"/>
    </row>
    <row r="35" s="2" customFormat="1" ht="17.1" customHeight="1" spans="1:11">
      <c r="A35" s="27"/>
      <c r="B35" s="39"/>
      <c r="C35" s="39"/>
      <c r="D35" s="51"/>
      <c r="E35" s="54"/>
      <c r="F35" s="33"/>
      <c r="G35" s="53"/>
      <c r="H35" s="51"/>
      <c r="I35" s="51"/>
      <c r="J35" s="69"/>
      <c r="K35" s="53"/>
    </row>
    <row r="36" s="2" customFormat="1" ht="17.1" customHeight="1" spans="1:11">
      <c r="A36" s="27"/>
      <c r="B36" s="39"/>
      <c r="C36" s="39"/>
      <c r="D36" s="55"/>
      <c r="E36" s="56"/>
      <c r="F36" s="33"/>
      <c r="G36" s="53"/>
      <c r="H36" s="28"/>
      <c r="I36" s="55"/>
      <c r="J36" s="70"/>
      <c r="K36" s="71"/>
    </row>
    <row r="37" s="2" customFormat="1" ht="17.1" customHeight="1" spans="1:11">
      <c r="A37" s="27"/>
      <c r="B37" s="39"/>
      <c r="C37" s="39"/>
      <c r="D37" s="42"/>
      <c r="E37" s="57"/>
      <c r="F37" s="33"/>
      <c r="G37" s="42"/>
      <c r="H37" s="42"/>
      <c r="I37" s="42"/>
      <c r="J37" s="42"/>
      <c r="K37" s="42"/>
    </row>
    <row r="38" s="2" customFormat="1" ht="17.1" customHeight="1" spans="1:11">
      <c r="A38" s="27"/>
      <c r="B38" s="39"/>
      <c r="C38" s="39"/>
      <c r="D38" s="42"/>
      <c r="E38" s="58"/>
      <c r="F38" s="33"/>
      <c r="G38" s="42"/>
      <c r="H38" s="43"/>
      <c r="I38" s="42"/>
      <c r="J38" s="42"/>
      <c r="K38" s="42"/>
    </row>
    <row r="39" s="2" customFormat="1" ht="17.1" customHeight="1" spans="1:11">
      <c r="A39" s="27"/>
      <c r="B39" s="39"/>
      <c r="C39" s="39"/>
      <c r="D39" s="55"/>
      <c r="E39" s="56"/>
      <c r="F39" s="33"/>
      <c r="G39" s="53"/>
      <c r="H39" s="28"/>
      <c r="I39" s="55"/>
      <c r="J39" s="70"/>
      <c r="K39" s="42"/>
    </row>
    <row r="40" s="2" customFormat="1" ht="17.1" customHeight="1" spans="1:11">
      <c r="A40" s="27"/>
      <c r="B40" s="39"/>
      <c r="C40" s="39"/>
      <c r="D40" s="42"/>
      <c r="E40" s="58"/>
      <c r="F40" s="33"/>
      <c r="G40" s="42"/>
      <c r="H40" s="43"/>
      <c r="I40" s="42"/>
      <c r="J40" s="42"/>
      <c r="K40" s="42"/>
    </row>
    <row r="41" s="2" customFormat="1" ht="17.1" customHeight="1" spans="1:12">
      <c r="A41" s="27"/>
      <c r="B41" s="39"/>
      <c r="C41" s="59"/>
      <c r="D41" s="60"/>
      <c r="E41" s="61"/>
      <c r="F41" s="33"/>
      <c r="G41" s="62"/>
      <c r="H41" s="60"/>
      <c r="I41" s="60"/>
      <c r="J41" s="69"/>
      <c r="K41" s="72"/>
      <c r="L41" s="4"/>
    </row>
    <row r="42" s="2" customFormat="1" ht="17.1" customHeight="1" spans="1:12">
      <c r="A42" s="27"/>
      <c r="B42" s="39"/>
      <c r="C42" s="59"/>
      <c r="D42" s="60"/>
      <c r="E42" s="61"/>
      <c r="F42" s="33"/>
      <c r="G42" s="62"/>
      <c r="H42" s="60"/>
      <c r="I42" s="60"/>
      <c r="J42" s="69"/>
      <c r="K42" s="72"/>
      <c r="L42" s="5"/>
    </row>
    <row r="43" s="2" customFormat="1" ht="17.1" customHeight="1" spans="1:12">
      <c r="A43" s="27"/>
      <c r="B43" s="39"/>
      <c r="C43" s="59"/>
      <c r="D43" s="60"/>
      <c r="E43" s="61"/>
      <c r="F43" s="33"/>
      <c r="G43" s="62"/>
      <c r="H43" s="60"/>
      <c r="I43" s="60"/>
      <c r="J43" s="73"/>
      <c r="K43" s="72"/>
      <c r="L43" s="5"/>
    </row>
    <row r="44" s="2" customFormat="1" ht="17.1" customHeight="1" spans="1:12">
      <c r="A44" s="27"/>
      <c r="B44" s="39"/>
      <c r="C44" s="59"/>
      <c r="D44" s="60"/>
      <c r="E44" s="61"/>
      <c r="F44" s="33"/>
      <c r="G44" s="62"/>
      <c r="H44" s="60"/>
      <c r="I44" s="55"/>
      <c r="J44" s="70"/>
      <c r="K44" s="72"/>
      <c r="L44" s="5"/>
    </row>
    <row r="45" s="2" customFormat="1" ht="17.1" customHeight="1" spans="1:12">
      <c r="A45" s="27"/>
      <c r="B45" s="39"/>
      <c r="C45" s="59"/>
      <c r="D45" s="60"/>
      <c r="E45" s="61"/>
      <c r="F45" s="33"/>
      <c r="G45" s="62"/>
      <c r="H45" s="60"/>
      <c r="I45" s="74"/>
      <c r="J45" s="70"/>
      <c r="K45" s="72"/>
      <c r="L45" s="5"/>
    </row>
    <row r="46" s="2" customFormat="1" ht="17.1" customHeight="1" spans="1:12">
      <c r="A46" s="27"/>
      <c r="B46" s="39"/>
      <c r="C46" s="59"/>
      <c r="D46" s="60"/>
      <c r="E46" s="61"/>
      <c r="F46" s="33"/>
      <c r="G46" s="62"/>
      <c r="H46" s="60"/>
      <c r="I46" s="74"/>
      <c r="J46" s="70"/>
      <c r="K46" s="72"/>
      <c r="L46" s="5"/>
    </row>
    <row r="47" s="2" customFormat="1" ht="17.1" customHeight="1" spans="1:12">
      <c r="A47" s="27"/>
      <c r="B47" s="39"/>
      <c r="C47" s="59"/>
      <c r="D47" s="60"/>
      <c r="E47" s="61"/>
      <c r="F47" s="33"/>
      <c r="G47" s="62"/>
      <c r="H47" s="60"/>
      <c r="I47" s="55"/>
      <c r="J47" s="70"/>
      <c r="K47" s="72"/>
      <c r="L47" s="5"/>
    </row>
    <row r="48" s="2" customFormat="1" ht="17.1" customHeight="1" spans="1:12">
      <c r="A48" s="27"/>
      <c r="B48" s="39"/>
      <c r="C48" s="59"/>
      <c r="D48" s="60"/>
      <c r="E48" s="61"/>
      <c r="F48" s="33"/>
      <c r="G48" s="62"/>
      <c r="H48" s="60"/>
      <c r="I48" s="55"/>
      <c r="J48" s="75"/>
      <c r="K48" s="72"/>
      <c r="L48" s="5"/>
    </row>
    <row r="49" s="2" customFormat="1" ht="17.1" customHeight="1" spans="1:12">
      <c r="A49" s="27"/>
      <c r="B49" s="39"/>
      <c r="C49" s="59"/>
      <c r="D49" s="60"/>
      <c r="E49" s="61"/>
      <c r="F49" s="33"/>
      <c r="G49" s="62"/>
      <c r="H49" s="60"/>
      <c r="I49" s="55"/>
      <c r="J49" s="70"/>
      <c r="K49" s="72"/>
      <c r="L49" s="5"/>
    </row>
    <row r="50" s="2" customFormat="1" ht="17.1" customHeight="1" spans="1:12">
      <c r="A50" s="27"/>
      <c r="B50" s="39"/>
      <c r="C50" s="59"/>
      <c r="D50" s="60"/>
      <c r="E50" s="61"/>
      <c r="F50" s="33"/>
      <c r="G50" s="62"/>
      <c r="H50" s="60"/>
      <c r="I50" s="60"/>
      <c r="J50" s="75"/>
      <c r="K50" s="72"/>
      <c r="L50" s="5"/>
    </row>
    <row r="51" s="2" customFormat="1" ht="17.1" customHeight="1" spans="1:12">
      <c r="A51" s="27"/>
      <c r="B51" s="39"/>
      <c r="C51" s="59"/>
      <c r="D51" s="60"/>
      <c r="E51" s="61"/>
      <c r="F51" s="33"/>
      <c r="G51" s="62"/>
      <c r="H51" s="60"/>
      <c r="I51" s="60"/>
      <c r="J51" s="75"/>
      <c r="K51" s="72"/>
      <c r="L51" s="5"/>
    </row>
    <row r="52" s="2" customFormat="1" ht="17.1" customHeight="1" spans="1:12">
      <c r="A52" s="27"/>
      <c r="B52" s="39"/>
      <c r="C52" s="59"/>
      <c r="D52" s="60"/>
      <c r="E52" s="61"/>
      <c r="F52" s="33"/>
      <c r="G52" s="62"/>
      <c r="H52" s="60"/>
      <c r="I52" s="60"/>
      <c r="J52" s="75"/>
      <c r="K52" s="72"/>
      <c r="L52" s="5"/>
    </row>
    <row r="53" s="2" customFormat="1" ht="17.1" customHeight="1" spans="1:12">
      <c r="A53" s="27"/>
      <c r="B53" s="39"/>
      <c r="C53" s="59"/>
      <c r="D53" s="60"/>
      <c r="E53" s="61"/>
      <c r="F53" s="33"/>
      <c r="G53" s="62"/>
      <c r="H53" s="60"/>
      <c r="I53" s="55"/>
      <c r="J53" s="75"/>
      <c r="K53" s="72"/>
      <c r="L53" s="5"/>
    </row>
    <row r="54" s="2" customFormat="1" ht="17.1" customHeight="1" spans="1:12">
      <c r="A54" s="27"/>
      <c r="B54" s="39"/>
      <c r="C54" s="59"/>
      <c r="D54" s="60"/>
      <c r="E54" s="61"/>
      <c r="F54" s="33"/>
      <c r="G54" s="62"/>
      <c r="H54" s="60"/>
      <c r="I54" s="60"/>
      <c r="J54" s="75"/>
      <c r="K54" s="72"/>
      <c r="L54" s="5"/>
    </row>
    <row r="55" s="2" customFormat="1" ht="17.1" customHeight="1" spans="1:12">
      <c r="A55" s="27"/>
      <c r="B55" s="39"/>
      <c r="C55" s="59"/>
      <c r="D55" s="60"/>
      <c r="E55" s="61"/>
      <c r="F55" s="33"/>
      <c r="G55" s="62"/>
      <c r="H55" s="60"/>
      <c r="I55" s="55"/>
      <c r="J55" s="75"/>
      <c r="K55" s="72"/>
      <c r="L55" s="5"/>
    </row>
    <row r="56" s="2" customFormat="1" ht="17.1" customHeight="1" spans="1:11">
      <c r="A56" s="27"/>
      <c r="B56" s="39"/>
      <c r="C56" s="39"/>
      <c r="D56" s="45"/>
      <c r="E56" s="28"/>
      <c r="F56" s="28"/>
      <c r="G56" s="41"/>
      <c r="H56" s="28"/>
      <c r="I56" s="45"/>
      <c r="J56" s="76"/>
      <c r="K56" s="53"/>
    </row>
    <row r="57" s="2" customFormat="1" ht="17.1" customHeight="1" spans="1:11">
      <c r="A57" s="27"/>
      <c r="B57" s="39"/>
      <c r="C57" s="39"/>
      <c r="D57" s="45"/>
      <c r="E57" s="28"/>
      <c r="F57" s="28"/>
      <c r="G57" s="41"/>
      <c r="H57" s="28"/>
      <c r="I57" s="45"/>
      <c r="J57" s="28"/>
      <c r="K57" s="53"/>
    </row>
    <row r="58" s="2" customFormat="1" ht="17.1" customHeight="1" spans="1:11">
      <c r="A58" s="27"/>
      <c r="B58" s="39"/>
      <c r="C58" s="39"/>
      <c r="D58" s="28"/>
      <c r="E58" s="63"/>
      <c r="F58" s="28"/>
      <c r="G58" s="41"/>
      <c r="H58" s="28"/>
      <c r="I58" s="28"/>
      <c r="J58" s="28"/>
      <c r="K58" s="53"/>
    </row>
    <row r="59" s="2" customFormat="1" ht="17.1" customHeight="1" spans="1:11">
      <c r="A59" s="27"/>
      <c r="B59" s="39"/>
      <c r="C59" s="39"/>
      <c r="D59" s="48"/>
      <c r="E59" s="28"/>
      <c r="F59" s="28"/>
      <c r="G59" s="41"/>
      <c r="H59" s="28"/>
      <c r="I59" s="48"/>
      <c r="J59" s="39"/>
      <c r="K59" s="53"/>
    </row>
    <row r="60" s="3" customFormat="1" ht="17.1" customHeight="1" spans="1:12">
      <c r="A60" s="27"/>
      <c r="B60" s="39"/>
      <c r="C60" s="39"/>
      <c r="D60" s="48"/>
      <c r="E60" s="28"/>
      <c r="F60" s="28"/>
      <c r="G60" s="41"/>
      <c r="H60" s="28"/>
      <c r="I60" s="48"/>
      <c r="J60" s="39"/>
      <c r="K60" s="53"/>
      <c r="L60" s="2"/>
    </row>
    <row r="61" s="3" customFormat="1" ht="17.1" customHeight="1" spans="1:12">
      <c r="A61" s="27"/>
      <c r="B61" s="39"/>
      <c r="C61" s="39"/>
      <c r="D61" s="48"/>
      <c r="E61" s="28"/>
      <c r="F61" s="28"/>
      <c r="G61" s="41"/>
      <c r="H61" s="28"/>
      <c r="I61" s="48"/>
      <c r="J61" s="39"/>
      <c r="K61" s="53"/>
      <c r="L61" s="2"/>
    </row>
    <row r="62" s="4" customFormat="1" ht="17.1" customHeight="1" spans="1:12">
      <c r="A62" s="27"/>
      <c r="B62" s="39"/>
      <c r="C62" s="39"/>
      <c r="D62" s="48"/>
      <c r="E62" s="28"/>
      <c r="F62" s="28"/>
      <c r="G62" s="41"/>
      <c r="H62" s="28"/>
      <c r="I62" s="48"/>
      <c r="J62" s="39"/>
      <c r="K62" s="53"/>
      <c r="L62" s="2"/>
    </row>
    <row r="63" s="4" customFormat="1" ht="17.1" customHeight="1" spans="1:12">
      <c r="A63" s="27"/>
      <c r="B63" s="39"/>
      <c r="C63" s="39"/>
      <c r="D63" s="48"/>
      <c r="E63" s="28"/>
      <c r="F63" s="28"/>
      <c r="G63" s="41"/>
      <c r="H63" s="28"/>
      <c r="I63" s="28"/>
      <c r="J63" s="28"/>
      <c r="K63" s="53"/>
      <c r="L63" s="2"/>
    </row>
    <row r="64" s="4" customFormat="1" ht="17.1" customHeight="1" spans="1:12">
      <c r="A64" s="27"/>
      <c r="B64" s="39"/>
      <c r="C64" s="39"/>
      <c r="D64" s="48"/>
      <c r="E64" s="28"/>
      <c r="F64" s="28"/>
      <c r="G64" s="41"/>
      <c r="H64" s="28"/>
      <c r="I64" s="48"/>
      <c r="J64" s="39"/>
      <c r="K64" s="53"/>
      <c r="L64" s="2"/>
    </row>
    <row r="65" s="2" customFormat="1" ht="17.1" customHeight="1" spans="1:11">
      <c r="A65" s="27"/>
      <c r="B65" s="39"/>
      <c r="C65" s="39"/>
      <c r="D65" s="48"/>
      <c r="E65" s="28"/>
      <c r="F65" s="28"/>
      <c r="G65" s="41"/>
      <c r="H65" s="48"/>
      <c r="I65" s="48"/>
      <c r="J65" s="39"/>
      <c r="K65" s="53"/>
    </row>
    <row r="66" s="2" customFormat="1" ht="17.1" customHeight="1" spans="1:11">
      <c r="A66" s="27"/>
      <c r="B66" s="39"/>
      <c r="C66" s="39"/>
      <c r="D66" s="48"/>
      <c r="E66" s="28"/>
      <c r="F66" s="28"/>
      <c r="G66" s="41"/>
      <c r="H66" s="28"/>
      <c r="I66" s="48"/>
      <c r="J66" s="39"/>
      <c r="K66" s="53"/>
    </row>
    <row r="67" s="2" customFormat="1" ht="17.1" customHeight="1" spans="1:11">
      <c r="A67" s="27"/>
      <c r="B67" s="39"/>
      <c r="C67" s="39"/>
      <c r="D67" s="48"/>
      <c r="E67" s="28"/>
      <c r="F67" s="28"/>
      <c r="G67" s="41"/>
      <c r="H67" s="28"/>
      <c r="I67" s="48"/>
      <c r="J67" s="39"/>
      <c r="K67" s="53"/>
    </row>
    <row r="68" s="2" customFormat="1" ht="17.1" customHeight="1" spans="1:11">
      <c r="A68" s="27"/>
      <c r="B68" s="39"/>
      <c r="C68" s="39"/>
      <c r="D68" s="48"/>
      <c r="E68" s="28"/>
      <c r="F68" s="28"/>
      <c r="G68" s="41"/>
      <c r="H68" s="28"/>
      <c r="I68" s="48"/>
      <c r="J68" s="39"/>
      <c r="K68" s="53"/>
    </row>
    <row r="69" s="2" customFormat="1" ht="17.1" customHeight="1" spans="1:11">
      <c r="A69" s="27"/>
      <c r="B69" s="39"/>
      <c r="C69" s="39"/>
      <c r="D69" s="48"/>
      <c r="E69" s="28"/>
      <c r="F69" s="28"/>
      <c r="G69" s="41"/>
      <c r="H69" s="28"/>
      <c r="I69" s="48"/>
      <c r="J69" s="39"/>
      <c r="K69" s="53"/>
    </row>
    <row r="70" s="2" customFormat="1" ht="17.1" customHeight="1" spans="1:11">
      <c r="A70" s="27"/>
      <c r="B70" s="39"/>
      <c r="C70" s="39"/>
      <c r="D70" s="48"/>
      <c r="E70" s="28"/>
      <c r="F70" s="28"/>
      <c r="G70" s="41"/>
      <c r="H70" s="28"/>
      <c r="I70" s="48"/>
      <c r="J70" s="39"/>
      <c r="K70" s="53"/>
    </row>
    <row r="71" s="2" customFormat="1" ht="17.1" customHeight="1" spans="1:11">
      <c r="A71" s="27"/>
      <c r="B71" s="39"/>
      <c r="C71" s="39"/>
      <c r="D71" s="48"/>
      <c r="E71" s="28"/>
      <c r="F71" s="28"/>
      <c r="G71" s="41"/>
      <c r="H71" s="28"/>
      <c r="I71" s="48"/>
      <c r="J71" s="39"/>
      <c r="K71" s="53"/>
    </row>
    <row r="72" s="2" customFormat="1" ht="17.1" customHeight="1" spans="1:11">
      <c r="A72" s="27"/>
      <c r="B72" s="39"/>
      <c r="C72" s="39"/>
      <c r="D72" s="48"/>
      <c r="E72" s="28"/>
      <c r="F72" s="28"/>
      <c r="G72" s="41"/>
      <c r="H72" s="28"/>
      <c r="I72" s="48"/>
      <c r="J72" s="39"/>
      <c r="K72" s="53"/>
    </row>
    <row r="73" s="2" customFormat="1" ht="17.1" customHeight="1" spans="1:11">
      <c r="A73" s="27"/>
      <c r="B73" s="39"/>
      <c r="C73" s="39"/>
      <c r="D73" s="48"/>
      <c r="E73" s="28"/>
      <c r="F73" s="28"/>
      <c r="G73" s="41"/>
      <c r="H73" s="28"/>
      <c r="I73" s="48"/>
      <c r="J73" s="39"/>
      <c r="K73" s="53"/>
    </row>
    <row r="74" s="2" customFormat="1" ht="17.1" customHeight="1" spans="1:11">
      <c r="A74" s="27"/>
      <c r="B74" s="39"/>
      <c r="C74" s="39"/>
      <c r="D74" s="48"/>
      <c r="E74" s="28"/>
      <c r="F74" s="28"/>
      <c r="G74" s="41"/>
      <c r="H74" s="28"/>
      <c r="I74" s="48"/>
      <c r="J74" s="39"/>
      <c r="K74" s="53"/>
    </row>
    <row r="75" s="2" customFormat="1" ht="17.1" customHeight="1" spans="1:11">
      <c r="A75" s="27"/>
      <c r="B75" s="39"/>
      <c r="C75" s="39"/>
      <c r="D75" s="48"/>
      <c r="E75" s="28"/>
      <c r="F75" s="28"/>
      <c r="G75" s="41"/>
      <c r="H75" s="28"/>
      <c r="I75" s="48"/>
      <c r="J75" s="39"/>
      <c r="K75" s="53"/>
    </row>
    <row r="76" s="3" customFormat="1" ht="17.1" customHeight="1" spans="1:12">
      <c r="A76" s="27"/>
      <c r="B76" s="39"/>
      <c r="C76" s="39"/>
      <c r="D76" s="48"/>
      <c r="E76" s="28"/>
      <c r="F76" s="28"/>
      <c r="G76" s="41"/>
      <c r="H76" s="28"/>
      <c r="I76" s="48"/>
      <c r="J76" s="39"/>
      <c r="K76" s="53"/>
      <c r="L76" s="2"/>
    </row>
    <row r="77" s="3" customFormat="1" ht="17.1" customHeight="1" spans="1:12">
      <c r="A77" s="27"/>
      <c r="B77" s="39"/>
      <c r="C77" s="39"/>
      <c r="D77" s="48"/>
      <c r="E77" s="28"/>
      <c r="F77" s="28"/>
      <c r="G77" s="41"/>
      <c r="H77" s="28"/>
      <c r="I77" s="48"/>
      <c r="J77" s="39"/>
      <c r="K77" s="53"/>
      <c r="L77" s="2"/>
    </row>
    <row r="78" s="4" customFormat="1" ht="17.1" customHeight="1" spans="1:12">
      <c r="A78" s="27"/>
      <c r="B78" s="39"/>
      <c r="C78" s="39"/>
      <c r="D78" s="42"/>
      <c r="E78" s="42"/>
      <c r="F78" s="77"/>
      <c r="G78" s="49"/>
      <c r="H78" s="31"/>
      <c r="I78" s="42"/>
      <c r="J78" s="42"/>
      <c r="K78" s="41"/>
      <c r="L78" s="2"/>
    </row>
    <row r="79" s="5" customFormat="1" ht="17.1" customHeight="1" spans="1:12">
      <c r="A79" s="27"/>
      <c r="B79" s="28"/>
      <c r="C79" s="28"/>
      <c r="D79" s="40"/>
      <c r="E79" s="40"/>
      <c r="F79" s="78"/>
      <c r="G79" s="79"/>
      <c r="H79" s="31"/>
      <c r="I79" s="40"/>
      <c r="J79" s="40"/>
      <c r="K79" s="41"/>
      <c r="L79" s="2"/>
    </row>
    <row r="80" s="5" customFormat="1" ht="17.1" customHeight="1" spans="1:12">
      <c r="A80" s="27"/>
      <c r="B80" s="39"/>
      <c r="C80" s="39"/>
      <c r="D80" s="42"/>
      <c r="E80" s="42"/>
      <c r="F80" s="77"/>
      <c r="G80" s="49"/>
      <c r="H80" s="41"/>
      <c r="I80" s="42"/>
      <c r="J80" s="42"/>
      <c r="K80" s="41"/>
      <c r="L80" s="2"/>
    </row>
    <row r="81" s="5" customFormat="1" ht="17.1" customHeight="1" spans="1:12">
      <c r="A81" s="27"/>
      <c r="B81" s="39"/>
      <c r="C81" s="39"/>
      <c r="D81" s="42"/>
      <c r="E81" s="42"/>
      <c r="F81" s="77"/>
      <c r="G81" s="49"/>
      <c r="H81" s="41"/>
      <c r="I81" s="42"/>
      <c r="J81" s="42"/>
      <c r="K81" s="57"/>
      <c r="L81" s="2"/>
    </row>
    <row r="82" s="5" customFormat="1" ht="17.1" customHeight="1" spans="1:12">
      <c r="A82" s="27"/>
      <c r="B82" s="39"/>
      <c r="C82" s="39"/>
      <c r="D82" s="80"/>
      <c r="E82" s="77"/>
      <c r="F82" s="77"/>
      <c r="G82" s="49"/>
      <c r="H82" s="41"/>
      <c r="I82" s="80"/>
      <c r="J82" s="42"/>
      <c r="K82" s="57"/>
      <c r="L82" s="2"/>
    </row>
    <row r="83" s="5" customFormat="1" ht="17.1" customHeight="1" spans="1:12">
      <c r="A83" s="27"/>
      <c r="B83" s="39"/>
      <c r="C83" s="39"/>
      <c r="D83" s="28"/>
      <c r="E83" s="28"/>
      <c r="F83" s="77"/>
      <c r="G83" s="49"/>
      <c r="H83" s="41"/>
      <c r="I83" s="28"/>
      <c r="J83" s="28"/>
      <c r="K83" s="57"/>
      <c r="L83" s="2"/>
    </row>
    <row r="84" s="5" customFormat="1" ht="17.1" customHeight="1" spans="1:12">
      <c r="A84" s="27"/>
      <c r="B84" s="39"/>
      <c r="C84" s="39"/>
      <c r="D84" s="28"/>
      <c r="E84" s="28"/>
      <c r="F84" s="77"/>
      <c r="G84" s="49"/>
      <c r="H84" s="31"/>
      <c r="I84" s="28"/>
      <c r="J84" s="28"/>
      <c r="K84" s="57"/>
      <c r="L84" s="2"/>
    </row>
    <row r="85" s="5" customFormat="1" ht="17.1" customHeight="1" spans="1:12">
      <c r="A85" s="27"/>
      <c r="B85" s="39"/>
      <c r="C85" s="39"/>
      <c r="D85" s="39"/>
      <c r="E85" s="39"/>
      <c r="F85" s="77"/>
      <c r="G85" s="49"/>
      <c r="H85" s="31"/>
      <c r="I85" s="39"/>
      <c r="J85" s="39"/>
      <c r="K85" s="57"/>
      <c r="L85" s="2"/>
    </row>
    <row r="86" s="5" customFormat="1" ht="17.1" customHeight="1" spans="1:12">
      <c r="A86" s="27"/>
      <c r="B86" s="39"/>
      <c r="C86" s="39"/>
      <c r="D86" s="28"/>
      <c r="E86" s="28"/>
      <c r="F86" s="77"/>
      <c r="G86" s="49"/>
      <c r="H86" s="31"/>
      <c r="I86" s="28"/>
      <c r="J86" s="28"/>
      <c r="K86" s="57"/>
      <c r="L86" s="2"/>
    </row>
    <row r="87" s="5" customFormat="1" ht="17.1" customHeight="1" spans="1:12">
      <c r="A87" s="27"/>
      <c r="B87" s="39"/>
      <c r="C87" s="39"/>
      <c r="D87" s="39"/>
      <c r="E87" s="39"/>
      <c r="F87" s="77"/>
      <c r="G87" s="49"/>
      <c r="H87" s="31"/>
      <c r="I87" s="39"/>
      <c r="J87" s="39"/>
      <c r="K87" s="57"/>
      <c r="L87" s="2"/>
    </row>
    <row r="88" s="5" customFormat="1" ht="17.1" customHeight="1" spans="1:12">
      <c r="A88" s="27"/>
      <c r="B88" s="39"/>
      <c r="C88" s="39"/>
      <c r="D88" s="39"/>
      <c r="E88" s="39"/>
      <c r="F88" s="77"/>
      <c r="G88" s="41"/>
      <c r="H88" s="41"/>
      <c r="I88" s="39"/>
      <c r="J88" s="39"/>
      <c r="K88" s="45"/>
      <c r="L88" s="2"/>
    </row>
    <row r="89" s="5" customFormat="1" ht="17.1" customHeight="1" spans="1:12">
      <c r="A89" s="27"/>
      <c r="B89" s="39"/>
      <c r="C89" s="39"/>
      <c r="D89" s="39"/>
      <c r="E89" s="42"/>
      <c r="F89" s="77"/>
      <c r="G89" s="49"/>
      <c r="H89" s="31"/>
      <c r="I89" s="39"/>
      <c r="J89" s="39"/>
      <c r="K89" s="45"/>
      <c r="L89" s="2"/>
    </row>
    <row r="90" s="5" customFormat="1" ht="17.1" customHeight="1" spans="1:12">
      <c r="A90" s="27"/>
      <c r="B90" s="39"/>
      <c r="C90" s="39"/>
      <c r="D90" s="39"/>
      <c r="E90" s="39"/>
      <c r="F90" s="77"/>
      <c r="G90" s="49"/>
      <c r="H90" s="31"/>
      <c r="I90" s="39"/>
      <c r="J90" s="39"/>
      <c r="K90" s="45"/>
      <c r="L90" s="2"/>
    </row>
    <row r="91" s="5" customFormat="1" ht="17.1" customHeight="1" spans="1:12">
      <c r="A91" s="27"/>
      <c r="B91" s="39"/>
      <c r="C91" s="39"/>
      <c r="D91" s="42"/>
      <c r="E91" s="42"/>
      <c r="F91" s="77"/>
      <c r="G91" s="49"/>
      <c r="H91" s="42"/>
      <c r="I91" s="42"/>
      <c r="J91" s="40"/>
      <c r="K91" s="57"/>
      <c r="L91" s="2"/>
    </row>
    <row r="92" s="5" customFormat="1" ht="17.1" customHeight="1" spans="1:12">
      <c r="A92" s="27"/>
      <c r="B92" s="39"/>
      <c r="C92" s="39"/>
      <c r="D92" s="42"/>
      <c r="E92" s="42"/>
      <c r="F92" s="77"/>
      <c r="G92" s="49"/>
      <c r="H92" s="42"/>
      <c r="I92" s="39"/>
      <c r="J92" s="39"/>
      <c r="K92" s="57"/>
      <c r="L92" s="2"/>
    </row>
    <row r="93" s="5" customFormat="1" ht="17.1" customHeight="1" spans="1:12">
      <c r="A93" s="27"/>
      <c r="B93" s="39"/>
      <c r="C93" s="39"/>
      <c r="D93" s="42"/>
      <c r="E93" s="42"/>
      <c r="F93" s="77"/>
      <c r="G93" s="49"/>
      <c r="H93" s="42"/>
      <c r="I93" s="42"/>
      <c r="J93" s="40"/>
      <c r="K93" s="57"/>
      <c r="L93" s="2"/>
    </row>
    <row r="94" s="5" customFormat="1" ht="17.1" customHeight="1" spans="1:12">
      <c r="A94" s="27"/>
      <c r="B94" s="39"/>
      <c r="C94" s="39"/>
      <c r="D94" s="42"/>
      <c r="E94" s="42"/>
      <c r="F94" s="77"/>
      <c r="G94" s="49"/>
      <c r="H94" s="42"/>
      <c r="I94" s="42"/>
      <c r="J94" s="39"/>
      <c r="K94" s="57"/>
      <c r="L94" s="2"/>
    </row>
    <row r="95" s="5" customFormat="1" ht="17.1" customHeight="1" spans="1:12">
      <c r="A95" s="27"/>
      <c r="B95" s="39"/>
      <c r="C95" s="39"/>
      <c r="D95" s="42"/>
      <c r="E95" s="42"/>
      <c r="F95" s="77"/>
      <c r="G95" s="49"/>
      <c r="H95" s="42"/>
      <c r="I95" s="42"/>
      <c r="J95" s="40"/>
      <c r="K95" s="37"/>
      <c r="L95" s="2"/>
    </row>
    <row r="96" s="2" customFormat="1" ht="17.1" customHeight="1" spans="1:11">
      <c r="A96" s="27"/>
      <c r="B96" s="39"/>
      <c r="C96" s="39"/>
      <c r="D96" s="42"/>
      <c r="E96" s="42"/>
      <c r="F96" s="77"/>
      <c r="G96" s="49"/>
      <c r="H96" s="42"/>
      <c r="I96" s="42"/>
      <c r="J96" s="40"/>
      <c r="K96" s="37"/>
    </row>
    <row r="97" s="2" customFormat="1" ht="17.1" customHeight="1" spans="1:11">
      <c r="A97" s="27"/>
      <c r="B97" s="39"/>
      <c r="C97" s="39"/>
      <c r="D97" s="42"/>
      <c r="E97" s="42"/>
      <c r="F97" s="77"/>
      <c r="G97" s="49"/>
      <c r="H97" s="42"/>
      <c r="I97" s="39"/>
      <c r="J97" s="39"/>
      <c r="K97" s="37"/>
    </row>
    <row r="98" s="2" customFormat="1" ht="17.1" customHeight="1" spans="1:11">
      <c r="A98" s="27"/>
      <c r="B98" s="39"/>
      <c r="C98" s="33"/>
      <c r="D98" s="39"/>
      <c r="E98" s="39"/>
      <c r="F98" s="28"/>
      <c r="G98" s="41"/>
      <c r="H98" s="39"/>
      <c r="I98" s="39"/>
      <c r="J98" s="28"/>
      <c r="K98" s="63"/>
    </row>
    <row r="99" s="2" customFormat="1" ht="17.1" customHeight="1" spans="1:11">
      <c r="A99" s="27"/>
      <c r="B99" s="39"/>
      <c r="C99" s="33"/>
      <c r="D99" s="39"/>
      <c r="E99" s="39"/>
      <c r="F99" s="28"/>
      <c r="G99" s="41"/>
      <c r="H99" s="39"/>
      <c r="I99" s="39"/>
      <c r="J99" s="28"/>
      <c r="K99" s="63"/>
    </row>
    <row r="100" s="2" customFormat="1" ht="17.1" customHeight="1" spans="1:11">
      <c r="A100" s="27"/>
      <c r="B100" s="39"/>
      <c r="C100" s="33"/>
      <c r="D100" s="39"/>
      <c r="E100" s="39"/>
      <c r="F100" s="28"/>
      <c r="G100" s="41"/>
      <c r="H100" s="39"/>
      <c r="I100" s="39"/>
      <c r="J100" s="28"/>
      <c r="K100" s="63"/>
    </row>
    <row r="101" s="2" customFormat="1" ht="17.1" customHeight="1" spans="1:11">
      <c r="A101" s="27"/>
      <c r="B101" s="39"/>
      <c r="C101" s="33"/>
      <c r="D101" s="39"/>
      <c r="E101" s="39"/>
      <c r="F101" s="28"/>
      <c r="G101" s="41"/>
      <c r="H101" s="39"/>
      <c r="I101" s="39"/>
      <c r="J101" s="28"/>
      <c r="K101" s="63"/>
    </row>
    <row r="102" s="2" customFormat="1" ht="17.1" customHeight="1" spans="1:11">
      <c r="A102" s="27"/>
      <c r="B102" s="39"/>
      <c r="C102" s="33"/>
      <c r="D102" s="39"/>
      <c r="E102" s="39"/>
      <c r="F102" s="28"/>
      <c r="G102" s="41"/>
      <c r="H102" s="39"/>
      <c r="I102" s="39"/>
      <c r="J102" s="28"/>
      <c r="K102" s="63"/>
    </row>
    <row r="103" s="2" customFormat="1" ht="17.1" customHeight="1" spans="1:11">
      <c r="A103" s="27"/>
      <c r="B103" s="39"/>
      <c r="C103" s="33"/>
      <c r="D103" s="39"/>
      <c r="E103" s="39"/>
      <c r="F103" s="28"/>
      <c r="G103" s="41"/>
      <c r="H103" s="39"/>
      <c r="I103" s="39"/>
      <c r="J103" s="28"/>
      <c r="K103" s="63"/>
    </row>
    <row r="104" s="2" customFormat="1" ht="17.1" customHeight="1" spans="1:11">
      <c r="A104" s="27"/>
      <c r="B104" s="39"/>
      <c r="C104" s="33"/>
      <c r="D104" s="39"/>
      <c r="E104" s="39"/>
      <c r="F104" s="28"/>
      <c r="G104" s="41"/>
      <c r="H104" s="39"/>
      <c r="I104" s="39"/>
      <c r="J104" s="28"/>
      <c r="K104" s="63"/>
    </row>
    <row r="105" s="2" customFormat="1" ht="17.1" customHeight="1" spans="1:11">
      <c r="A105" s="27"/>
      <c r="B105" s="39"/>
      <c r="C105" s="33"/>
      <c r="D105" s="39"/>
      <c r="E105" s="39"/>
      <c r="F105" s="28"/>
      <c r="G105" s="41"/>
      <c r="H105" s="39"/>
      <c r="I105" s="39"/>
      <c r="J105" s="28"/>
      <c r="K105" s="63"/>
    </row>
    <row r="106" s="2" customFormat="1" ht="17.1" customHeight="1" spans="1:11">
      <c r="A106" s="27"/>
      <c r="B106" s="39"/>
      <c r="C106" s="33"/>
      <c r="D106" s="39"/>
      <c r="E106" s="39"/>
      <c r="F106" s="28"/>
      <c r="G106" s="41"/>
      <c r="H106" s="39"/>
      <c r="I106" s="39"/>
      <c r="J106" s="28"/>
      <c r="K106" s="63"/>
    </row>
    <row r="107" s="2" customFormat="1" ht="17.1" customHeight="1" spans="1:11">
      <c r="A107" s="27"/>
      <c r="B107" s="39"/>
      <c r="C107" s="33"/>
      <c r="D107" s="39"/>
      <c r="E107" s="39"/>
      <c r="F107" s="28"/>
      <c r="G107" s="41"/>
      <c r="H107" s="39"/>
      <c r="I107" s="39"/>
      <c r="J107" s="28"/>
      <c r="K107" s="63"/>
    </row>
    <row r="108" s="2" customFormat="1" ht="17.1" customHeight="1" spans="1:11">
      <c r="A108" s="27"/>
      <c r="B108" s="39"/>
      <c r="C108" s="33"/>
      <c r="D108" s="39"/>
      <c r="E108" s="39"/>
      <c r="F108" s="28"/>
      <c r="G108" s="41"/>
      <c r="H108" s="39"/>
      <c r="I108" s="39"/>
      <c r="J108" s="28"/>
      <c r="K108" s="63"/>
    </row>
    <row r="109" s="2" customFormat="1" ht="17.1" customHeight="1" spans="1:11">
      <c r="A109" s="27"/>
      <c r="B109" s="39"/>
      <c r="C109" s="33"/>
      <c r="D109" s="39"/>
      <c r="E109" s="39"/>
      <c r="F109" s="28"/>
      <c r="G109" s="41"/>
      <c r="H109" s="39"/>
      <c r="I109" s="39"/>
      <c r="J109" s="28"/>
      <c r="K109" s="63"/>
    </row>
    <row r="110" s="2" customFormat="1" ht="17.1" customHeight="1" spans="1:11">
      <c r="A110" s="27"/>
      <c r="B110" s="39"/>
      <c r="C110" s="33"/>
      <c r="D110" s="39"/>
      <c r="E110" s="39"/>
      <c r="F110" s="28"/>
      <c r="G110" s="41"/>
      <c r="H110" s="39"/>
      <c r="I110" s="39"/>
      <c r="J110" s="28"/>
      <c r="K110" s="63"/>
    </row>
    <row r="111" s="2" customFormat="1" ht="17.1" customHeight="1" spans="1:11">
      <c r="A111" s="27"/>
      <c r="B111" s="39"/>
      <c r="C111" s="33"/>
      <c r="D111" s="39"/>
      <c r="E111" s="39"/>
      <c r="F111" s="28"/>
      <c r="G111" s="41"/>
      <c r="H111" s="39"/>
      <c r="I111" s="39"/>
      <c r="J111" s="28"/>
      <c r="K111" s="63"/>
    </row>
    <row r="112" s="2" customFormat="1" ht="17.1" customHeight="1" spans="1:11">
      <c r="A112" s="27"/>
      <c r="B112" s="39"/>
      <c r="C112" s="33"/>
      <c r="D112" s="39"/>
      <c r="E112" s="39"/>
      <c r="F112" s="28"/>
      <c r="G112" s="41"/>
      <c r="H112" s="39"/>
      <c r="I112" s="39"/>
      <c r="J112" s="28"/>
      <c r="K112" s="63"/>
    </row>
    <row r="113" s="2" customFormat="1" ht="17.1" customHeight="1" spans="1:11">
      <c r="A113" s="27"/>
      <c r="B113" s="39"/>
      <c r="C113" s="33"/>
      <c r="D113" s="39"/>
      <c r="E113" s="39"/>
      <c r="F113" s="28"/>
      <c r="G113" s="41"/>
      <c r="H113" s="39"/>
      <c r="I113" s="39"/>
      <c r="J113" s="28"/>
      <c r="K113" s="63"/>
    </row>
    <row r="114" s="2" customFormat="1" ht="17.1" customHeight="1" spans="1:11">
      <c r="A114" s="27"/>
      <c r="B114" s="39"/>
      <c r="C114" s="33"/>
      <c r="D114" s="39"/>
      <c r="E114" s="39"/>
      <c r="F114" s="28"/>
      <c r="G114" s="41"/>
      <c r="H114" s="39"/>
      <c r="I114" s="39"/>
      <c r="J114" s="28"/>
      <c r="K114" s="63"/>
    </row>
    <row r="115" s="2" customFormat="1" ht="17.1" customHeight="1" spans="1:11">
      <c r="A115" s="27"/>
      <c r="B115" s="39"/>
      <c r="C115" s="33"/>
      <c r="D115" s="39"/>
      <c r="E115" s="39"/>
      <c r="F115" s="28"/>
      <c r="G115" s="41"/>
      <c r="H115" s="39"/>
      <c r="I115" s="39"/>
      <c r="J115" s="28"/>
      <c r="K115" s="63"/>
    </row>
    <row r="116" s="2" customFormat="1" ht="17.1" customHeight="1" spans="1:11">
      <c r="A116" s="27"/>
      <c r="B116" s="39"/>
      <c r="C116" s="33"/>
      <c r="D116" s="39"/>
      <c r="E116" s="39"/>
      <c r="F116" s="28"/>
      <c r="G116" s="41"/>
      <c r="H116" s="39"/>
      <c r="I116" s="39"/>
      <c r="J116" s="28"/>
      <c r="K116" s="63"/>
    </row>
    <row r="117" s="2" customFormat="1" ht="17.1" customHeight="1" spans="1:11">
      <c r="A117" s="27"/>
      <c r="B117" s="39"/>
      <c r="C117" s="33"/>
      <c r="D117" s="39"/>
      <c r="E117" s="39"/>
      <c r="F117" s="28"/>
      <c r="G117" s="41"/>
      <c r="H117" s="39"/>
      <c r="I117" s="39"/>
      <c r="J117" s="28"/>
      <c r="K117" s="63"/>
    </row>
    <row r="118" s="2" customFormat="1" ht="17.1" customHeight="1" spans="1:11">
      <c r="A118" s="27"/>
      <c r="B118" s="39"/>
      <c r="C118" s="33"/>
      <c r="D118" s="39"/>
      <c r="E118" s="39"/>
      <c r="F118" s="28"/>
      <c r="G118" s="41"/>
      <c r="H118" s="39"/>
      <c r="I118" s="39"/>
      <c r="J118" s="28"/>
      <c r="K118" s="63"/>
    </row>
  </sheetData>
  <autoFilter ref="A2:L118">
    <extLst/>
  </autoFilter>
  <mergeCells count="1">
    <mergeCell ref="A1:K1"/>
  </mergeCells>
  <conditionalFormatting sqref="E44:E50">
    <cfRule type="expression" dxfId="0" priority="43">
      <formula>IF(#REF!&lt;&gt;"",#REF!&lt;&gt;18)</formula>
    </cfRule>
    <cfRule type="expression" dxfId="1" priority="44">
      <formula>IF(E44&lt;&gt;"",#REF!="否")</formula>
    </cfRule>
    <cfRule type="expression" dxfId="2" priority="45">
      <formula>IF(E44&lt;&gt;"",#REF!="重复")</formula>
    </cfRule>
    <cfRule type="expression" dxfId="0" priority="46">
      <formula>IF(E44&lt;&gt;"",#REF!="错误")</formula>
    </cfRule>
  </conditionalFormatting>
  <printOptions horizontalCentered="1"/>
  <pageMargins left="0.236111111111111" right="0.236111111111111" top="0.393055555555556" bottom="0.393055555555556" header="0.298611111111111" footer="0.102083333333333"/>
  <pageSetup paperSize="9" scale="90" orientation="landscape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公益性岗位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2020-05-08T09:13:00Z</cp:lastPrinted>
  <dcterms:modified xsi:type="dcterms:W3CDTF">2023-10-20T02:08:48Z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618645D3165C4E52A9DC5119312D5A3D</vt:lpwstr>
  </property>
  <property fmtid="{D5CDD505-2E9C-101B-9397-08002B2CF9AE}" pid="4" name="KSOReadingLayout">
    <vt:bool>true</vt:bool>
  </property>
</Properties>
</file>