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/>
  <mc:AlternateContent xmlns:mc="http://schemas.openxmlformats.org/markup-compatibility/2006">
    <mc:Choice Requires="x15">
      <x15ac:absPath xmlns:x15ac="http://schemas.microsoft.com/office/spreadsheetml/2010/11/ac" url="D:\村政务公开\"/>
    </mc:Choice>
  </mc:AlternateContent>
  <xr:revisionPtr revIDLastSave="0" documentId="8_{5CE8708A-7218-4D52-8B21-80CCD2D41658}" xr6:coauthVersionLast="36" xr6:coauthVersionMax="36" xr10:uidLastSave="{00000000-0000-0000-0000-000000000000}"/>
  <bookViews>
    <workbookView xWindow="0" yWindow="0" windowWidth="19200" windowHeight="690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<sst xmlns="http://schemas.openxmlformats.org/spreadsheetml/2006/main" count="39" uniqueCount="31">
  <si>
    <t>姓名</t>
  </si>
  <si>
    <t>身份证号</t>
  </si>
  <si>
    <t>银行卡号</t>
  </si>
  <si>
    <t>工资待遇/月</t>
  </si>
  <si>
    <t>工作时长</t>
  </si>
  <si>
    <t>金额/元</t>
  </si>
  <si>
    <t>彭*英</t>
  </si>
  <si>
    <t>42222********04727</t>
  </si>
  <si>
    <t>62284*********40971</t>
  </si>
  <si>
    <t>235/月</t>
  </si>
  <si>
    <t>12个月</t>
  </si>
  <si>
    <t>徐*谊</t>
  </si>
  <si>
    <t>42222********84770</t>
  </si>
  <si>
    <t>81010*******58150</t>
  </si>
  <si>
    <t>200/月</t>
  </si>
  <si>
    <t>毛*玲</t>
  </si>
  <si>
    <t>42098********64749</t>
  </si>
  <si>
    <t>62152******38550</t>
  </si>
  <si>
    <t>10个月</t>
  </si>
  <si>
    <t>邹*义</t>
  </si>
  <si>
    <t>42222********54717</t>
  </si>
  <si>
    <t>81010*******65665</t>
  </si>
  <si>
    <t>毛*伟</t>
  </si>
  <si>
    <t>42098********74718</t>
  </si>
  <si>
    <t>81010*******82872</t>
  </si>
  <si>
    <t>刘*英</t>
  </si>
  <si>
    <t>42222********9472X</t>
  </si>
  <si>
    <t>81010*******50193</t>
  </si>
  <si>
    <t>合计</t>
  </si>
  <si>
    <t>五一村委会</t>
  </si>
  <si>
    <t>五一村人居环境整治保洁员工资明细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</si>
</sst>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name val="宋体"/>
      <family val="3"/>
      <charset val="134"/>
      <scheme val="minor"/>
    </font>
    <font>
      <sz val="2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sqref="A1:F1"/>
    </sheetView>
  </sheetViews>
  <sheetFormatPr defaultColWidth="9" defaultRowHeight="14" x14ac:dyDescent="0.25"/>
  <cols>
    <col min="1" max="1" width="16.36328125" customWidth="1"/>
    <col min="2" max="2" width="30.26953125" customWidth="1"/>
    <col min="3" max="3" width="32" customWidth="1"/>
    <col min="4" max="4" width="13.90625" customWidth="1"/>
    <col min="5" max="5" width="13.08984375" customWidth="1"/>
  </cols>
  <sheetData>
    <row r="1" spans="1:6" ht="39" customHeight="1" x14ac:dyDescent="0.25">
      <c r="A1" s="10" t="s">
        <v>30</v>
      </c>
      <c r="B1" s="7"/>
      <c r="C1" s="7"/>
      <c r="D1" s="7"/>
      <c r="E1" s="7"/>
      <c r="F1" s="7"/>
    </row>
    <row r="2" spans="1:6" ht="30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30" customHeight="1" x14ac:dyDescent="0.25">
      <c r="A3" s="1" t="s">
        <v>6</v>
      </c>
      <c r="B3" s="5" t="s">
        <v>7</v>
      </c>
      <c r="C3" s="2" t="s">
        <v>8</v>
      </c>
      <c r="D3" s="1" t="s">
        <v>9</v>
      </c>
      <c r="E3" s="1" t="s">
        <v>10</v>
      </c>
      <c r="F3" s="1">
        <v>2820</v>
      </c>
    </row>
    <row r="4" spans="1:6" ht="30" customHeight="1" x14ac:dyDescent="0.25">
      <c r="A4" s="1" t="s">
        <v>11</v>
      </c>
      <c r="B4" s="5" t="s">
        <v>12</v>
      </c>
      <c r="C4" s="3" t="s">
        <v>13</v>
      </c>
      <c r="D4" s="1" t="s">
        <v>14</v>
      </c>
      <c r="E4" s="1" t="s">
        <v>10</v>
      </c>
      <c r="F4" s="1">
        <v>2400</v>
      </c>
    </row>
    <row r="5" spans="1:6" ht="30" customHeight="1" x14ac:dyDescent="0.25">
      <c r="A5" s="1" t="s">
        <v>15</v>
      </c>
      <c r="B5" s="5" t="s">
        <v>16</v>
      </c>
      <c r="C5" s="2" t="s">
        <v>17</v>
      </c>
      <c r="D5" s="1" t="s">
        <v>14</v>
      </c>
      <c r="E5" s="1" t="s">
        <v>18</v>
      </c>
      <c r="F5" s="1">
        <v>2000</v>
      </c>
    </row>
    <row r="6" spans="1:6" ht="30" customHeight="1" x14ac:dyDescent="0.25">
      <c r="A6" s="1" t="s">
        <v>19</v>
      </c>
      <c r="B6" s="5" t="s">
        <v>20</v>
      </c>
      <c r="C6" s="4" t="s">
        <v>21</v>
      </c>
      <c r="D6" s="1" t="s">
        <v>14</v>
      </c>
      <c r="E6" s="1" t="s">
        <v>10</v>
      </c>
      <c r="F6" s="1">
        <v>2400</v>
      </c>
    </row>
    <row r="7" spans="1:6" ht="30" customHeight="1" x14ac:dyDescent="0.25">
      <c r="A7" s="1" t="s">
        <v>22</v>
      </c>
      <c r="B7" s="5" t="s">
        <v>23</v>
      </c>
      <c r="C7" s="3" t="s">
        <v>24</v>
      </c>
      <c r="D7" s="1" t="s">
        <v>14</v>
      </c>
      <c r="E7" s="1" t="s">
        <v>10</v>
      </c>
      <c r="F7" s="1">
        <v>2400</v>
      </c>
    </row>
    <row r="8" spans="1:6" ht="30" customHeight="1" x14ac:dyDescent="0.25">
      <c r="A8" s="1" t="s">
        <v>25</v>
      </c>
      <c r="B8" s="1" t="s">
        <v>26</v>
      </c>
      <c r="C8" s="6" t="s">
        <v>27</v>
      </c>
      <c r="D8" s="1" t="s">
        <v>14</v>
      </c>
      <c r="E8" s="1" t="s">
        <v>10</v>
      </c>
      <c r="F8" s="1">
        <v>2400</v>
      </c>
    </row>
    <row r="9" spans="1:6" ht="30" customHeight="1" x14ac:dyDescent="0.25">
      <c r="A9" s="1" t="s">
        <v>28</v>
      </c>
      <c r="B9" s="1"/>
      <c r="C9" s="1"/>
      <c r="D9" s="1"/>
      <c r="E9" s="1"/>
      <c r="F9" s="1">
        <f>SUM(F3:F8)</f>
        <v>14420</v>
      </c>
    </row>
    <row r="10" spans="1:6" ht="30" customHeight="1" x14ac:dyDescent="0.25">
      <c r="D10" s="8" t="s">
        <v>29</v>
      </c>
      <c r="E10" s="8"/>
    </row>
    <row r="11" spans="1:6" ht="33" customHeight="1" x14ac:dyDescent="0.25">
      <c r="D11" s="9">
        <v>44635</v>
      </c>
      <c r="E11" s="8"/>
    </row>
  </sheetData>
  <protectedRanges>
    <protectedRange sqref="C5" name="明细区域_1"/>
    <protectedRange sqref="C5" name="明细区域_1_3"/>
    <protectedRange sqref="C4" name="明细区域_6_1"/>
    <protectedRange sqref="C4" name="明细区域_7_1"/>
    <protectedRange sqref="C4" name="明细区域_8"/>
    <protectedRange sqref="C4:C5" name="明细区域_10"/>
    <protectedRange sqref="C3" name="明细区域_11"/>
    <protectedRange sqref="C4 C4:C5" name="明细区域_13"/>
    <protectedRange sqref="C5" name="明细区域_15"/>
    <protectedRange sqref="C4" name="明细区域_16"/>
    <protectedRange sqref="C4:C5" name="明细区域_18"/>
    <protectedRange sqref="C4:C5" name="明细区域_20"/>
    <protectedRange sqref="C5" name="明细区域_3_1_1"/>
    <protectedRange sqref="C5" name="明细区域_6_1_1"/>
    <protectedRange sqref="C5" name="明细区域_1_17"/>
    <protectedRange sqref="C5" name="明细区域_5_13"/>
    <protectedRange sqref="C5" name="明细区域_22"/>
    <protectedRange sqref="C4" name="明细区域_23"/>
    <protectedRange sqref="C4" name="明细区域_24"/>
    <protectedRange sqref="C4:C5" name="明细区域_29"/>
    <protectedRange sqref="C5" name="明细区域_32"/>
    <protectedRange sqref="C4" name="明细区域_33"/>
    <protectedRange sqref="C3 C3 C3" name="明细区域_1_2_2"/>
    <protectedRange sqref="C3" name="明细区域_5_2_1_1"/>
    <protectedRange sqref="C5" name="明细区域_36"/>
    <protectedRange sqref="C4:C5" name="明细区域_39"/>
    <protectedRange sqref="C4" name="明细区域_41"/>
    <protectedRange sqref="C4" name="明细区域_42"/>
    <protectedRange sqref="C4" name="明细区域_44"/>
    <protectedRange sqref="C4" name="明细区域_45"/>
    <protectedRange sqref="C4" name="明细区域_46"/>
    <protectedRange sqref="C4:C5" name="明细区域_48"/>
    <protectedRange sqref="C5" name="明细区域_50"/>
    <protectedRange sqref="C4:C5" name="明细区域_53"/>
    <protectedRange sqref="C4" name="明细区域_55"/>
    <protectedRange sqref="C4" name="明细区域_56"/>
    <protectedRange sqref="C4" name="明细区域_58"/>
    <protectedRange sqref="C3" name="明细区域_1_39"/>
    <protectedRange sqref="C3" name="明细区域_2"/>
    <protectedRange sqref="C3" name="明细区域_1_1"/>
    <protectedRange sqref="C3" name="明细区域_7_2"/>
    <protectedRange sqref="C3" name="明细区域_6_1_2"/>
    <protectedRange sqref="C3" name="明细区域_7_1_1"/>
    <protectedRange sqref="C3" name="明细区域_8_1"/>
    <protectedRange sqref="C3" name="明细区域_9_1"/>
    <protectedRange sqref="C3" name="明细区域_10_1"/>
    <protectedRange sqref="C3" name="明细区域_11_1"/>
    <protectedRange sqref="C3" name="明细区域_12_1"/>
    <protectedRange sqref="C3" name="明细区域_13_1"/>
    <protectedRange sqref="C3" name="明细区域_14_1"/>
    <protectedRange sqref="C3" name="明细区域_15_1"/>
    <protectedRange sqref="C3" name="明细区域_16_1"/>
    <protectedRange sqref="C3" name="明细区域_17_1"/>
    <protectedRange sqref="C3" name="明细区域_18_1"/>
    <protectedRange sqref="C3" name="明细区域_19_1"/>
    <protectedRange sqref="C3" name="明细区域_20_1"/>
    <protectedRange sqref="C3" name="明细区域_1_16_1"/>
    <protectedRange sqref="C3" name="明细区域_3_1_1_1"/>
    <protectedRange sqref="C3" name="明细区域_5_12_1"/>
    <protectedRange sqref="C3" name="明细区域_6_1_1_1"/>
    <protectedRange sqref="C3" name="明细区域_21_1"/>
    <protectedRange sqref="C3" name="明细区域_1_17_1"/>
    <protectedRange sqref="C3" name="明细区域_3_2_1_1"/>
    <protectedRange sqref="C3" name="明细区域_5_13_1"/>
    <protectedRange sqref="C3" name="明细区域_6_2_1"/>
    <protectedRange sqref="C3" name="明细区域_22_1"/>
    <protectedRange sqref="C3" name="明细区域_23_1"/>
    <protectedRange sqref="C3" name="明细区域_24_1"/>
    <protectedRange sqref="C3" name="明细区域_27_1"/>
    <protectedRange sqref="C3" name="明细区域_29_1"/>
    <protectedRange sqref="C3" name="明细区域_32_1"/>
    <protectedRange sqref="C3" name="明细区域_33_1"/>
    <protectedRange sqref="C3" name="明细区域_34_1"/>
    <protectedRange sqref="C3" name="明细区域_37_1"/>
    <protectedRange sqref="C3" name="明细区域_39_1"/>
    <protectedRange sqref="C3" name="明细区域_41_1"/>
    <protectedRange sqref="C3" name="明细区域_42_1"/>
    <protectedRange sqref="C3" name="明细区域_44_1"/>
    <protectedRange sqref="C3" name="明细区域_45_1"/>
    <protectedRange sqref="C3" name="明细区域_47_1"/>
    <protectedRange sqref="C3" name="明细区域_48_1"/>
    <protectedRange sqref="C3" name="明细区域_49_1"/>
    <protectedRange sqref="C3" name="明细区域_50_1"/>
    <protectedRange sqref="C3" name="明细区域_52_1"/>
    <protectedRange sqref="C3" name="明细区域_53_1"/>
    <protectedRange sqref="C3" name="明细区域_55_1"/>
    <protectedRange sqref="C3" name="明细区域_56_1"/>
    <protectedRange sqref="C3" name="明细区域_58_1"/>
    <protectedRange sqref="C8" name="明细区域_3"/>
    <protectedRange sqref="C8" name="明细区域_1_2"/>
    <protectedRange sqref="C8" name="明细区域_7_3"/>
    <protectedRange sqref="C8" name="明细区域_6_1_3"/>
    <protectedRange sqref="C8" name="明细区域_7_1_2"/>
    <protectedRange sqref="C8" name="明细区域_8_2"/>
    <protectedRange sqref="C8" name="明细区域_9_2"/>
    <protectedRange sqref="C8" name="明细区域_10_2"/>
    <protectedRange sqref="C8" name="明细区域_11_2"/>
    <protectedRange sqref="C8" name="明细区域_12_2"/>
    <protectedRange sqref="C8" name="明细区域_13_2"/>
    <protectedRange sqref="C8" name="明细区域_14_2"/>
    <protectedRange sqref="C8" name="明细区域_15_2"/>
    <protectedRange sqref="C8" name="明细区域_16_2"/>
    <protectedRange sqref="C8" name="明细区域_17_2"/>
    <protectedRange sqref="C8" name="明细区域_18_2"/>
    <protectedRange sqref="C8" name="明细区域_19_2"/>
    <protectedRange sqref="C8" name="明细区域_20_2"/>
    <protectedRange sqref="C8" name="明细区域_1_16_2"/>
    <protectedRange sqref="C8" name="明细区域_3_1_1_2"/>
    <protectedRange sqref="C8" name="明细区域_5_12_2"/>
    <protectedRange sqref="C8" name="明细区域_6_1_1_2"/>
    <protectedRange sqref="C8" name="明细区域_21_2"/>
    <protectedRange sqref="C8" name="明细区域_1_17_2"/>
    <protectedRange sqref="C8" name="明细区域_3_2_1_2"/>
    <protectedRange sqref="C8" name="明细区域_5_13_2"/>
    <protectedRange sqref="C8" name="明细区域_6_2_2"/>
    <protectedRange sqref="C8" name="明细区域_22_2"/>
    <protectedRange sqref="C8" name="明细区域_23_2"/>
    <protectedRange sqref="C8" name="明细区域_24_2"/>
    <protectedRange sqref="C8" name="明细区域_27_2"/>
    <protectedRange sqref="C8" name="明细区域_29_2"/>
    <protectedRange sqref="C8" name="明细区域_31_1"/>
    <protectedRange sqref="C8" name="明细区域_32_2"/>
    <protectedRange sqref="C8" name="明细区域_33_2"/>
    <protectedRange sqref="C8" name="明细区域_34_2"/>
    <protectedRange sqref="C8" name="明细区域_36_1"/>
    <protectedRange sqref="C8" name="明细区域_37_2"/>
    <protectedRange sqref="C8" name="明细区域_39_2"/>
    <protectedRange sqref="C8" name="明细区域_41_2"/>
    <protectedRange sqref="C8" name="明细区域_42_2"/>
    <protectedRange sqref="C8" name="明细区域_44_2"/>
    <protectedRange sqref="C8" name="明细区域_45_2"/>
    <protectedRange sqref="C8" name="明细区域_47_2"/>
    <protectedRange sqref="C8" name="明细区域_48_2"/>
    <protectedRange sqref="C8" name="明细区域_49_2"/>
    <protectedRange sqref="C8" name="明细区域_50_2"/>
    <protectedRange sqref="C8" name="明细区域_52_2"/>
    <protectedRange sqref="C8" name="明细区域_53_2"/>
    <protectedRange sqref="C8" name="明细区域_55_2"/>
    <protectedRange sqref="C8" name="明细区域_56_2"/>
    <protectedRange sqref="C8" name="明细区域_58_2"/>
    <protectedRange sqref="C6" name="明细区域_4"/>
    <protectedRange sqref="C6" name="明细区域_1_4"/>
    <protectedRange sqref="C6" name="明细区域_7_4"/>
    <protectedRange sqref="C6" name="明细区域_1_3_2"/>
    <protectedRange sqref="C6" name="明细区域_6_1_4"/>
    <protectedRange sqref="C6" name="明细区域_7_1_3"/>
    <protectedRange sqref="C6" name="明细区域_8_3"/>
    <protectedRange sqref="C6" name="明细区域_9_3"/>
    <protectedRange sqref="C6" name="明细区域_10_3"/>
    <protectedRange sqref="C6" name="明细区域_11_3"/>
    <protectedRange sqref="C6" name="明细区域_12_3"/>
    <protectedRange sqref="C6" name="明细区域_13_3"/>
    <protectedRange sqref="C6" name="明细区域_14_3"/>
    <protectedRange sqref="C6" name="明细区域_15_3"/>
    <protectedRange sqref="C6" name="明细区域_16_3"/>
    <protectedRange sqref="C6" name="明细区域_17_3"/>
    <protectedRange sqref="C6" name="明细区域_18_3"/>
    <protectedRange sqref="C6" name="明细区域_19_3"/>
    <protectedRange sqref="C6" name="明细区域_20_3"/>
    <protectedRange sqref="C6" name="明细区域_1_16_3"/>
    <protectedRange sqref="C6" name="明细区域_3_1_1_3"/>
    <protectedRange sqref="C6" name="明细区域_5_12_3"/>
    <protectedRange sqref="C6" name="明细区域_6_1_1_3"/>
    <protectedRange sqref="C6" name="明细区域_21_3"/>
    <protectedRange sqref="C6" name="明细区域_1_17_3"/>
    <protectedRange sqref="C6" name="明细区域_3_2_1_3"/>
    <protectedRange sqref="C6" name="明细区域_5_13_3"/>
    <protectedRange sqref="C6" name="明细区域_6_2_3"/>
    <protectedRange sqref="C6" name="明细区域_22_3"/>
    <protectedRange sqref="C6" name="明细区域_23_3"/>
    <protectedRange sqref="C6" name="明细区域_24_3"/>
    <protectedRange sqref="C6" name="明细区域_27_3"/>
    <protectedRange sqref="C6" name="明细区域_29_3"/>
    <protectedRange sqref="C6" name="明细区域_31_2"/>
    <protectedRange sqref="C6" name="明细区域_32_3"/>
    <protectedRange sqref="C6" name="明细区域_33_3"/>
    <protectedRange sqref="C6" name="明细区域_34_3"/>
    <protectedRange sqref="C6" name="明细区域_35_1"/>
    <protectedRange sqref="C6" name="明细区域_36_2"/>
    <protectedRange sqref="C6" name="明细区域_37_3"/>
    <protectedRange sqref="C6" name="明细区域_39_3"/>
    <protectedRange sqref="C6" name="明细区域_41_3"/>
    <protectedRange sqref="C6" name="明细区域_42_3"/>
    <protectedRange sqref="C6" name="明细区域_44_3"/>
    <protectedRange sqref="C6" name="明细区域_45_3"/>
    <protectedRange sqref="C6" name="明细区域_47_3"/>
    <protectedRange sqref="C6" name="明细区域_48_3"/>
    <protectedRange sqref="C6" name="明细区域_49_3"/>
    <protectedRange sqref="C6" name="明细区域_50_3"/>
    <protectedRange sqref="C6" name="明细区域_52_3"/>
    <protectedRange sqref="C6" name="明细区域_53_3"/>
    <protectedRange sqref="C6" name="明细区域_55_3"/>
    <protectedRange sqref="C6" name="明细区域_56_3"/>
    <protectedRange sqref="C6" name="明细区域_58_3"/>
    <protectedRange sqref="C7" name="明细区域_5"/>
    <protectedRange sqref="C7" name="明细区域_1_6"/>
    <protectedRange sqref="C7" name="明细区域_7_5"/>
    <protectedRange sqref="C7" name="明细区域_1_3_3"/>
    <protectedRange sqref="C7" name="明细区域_1_1_2_1"/>
    <protectedRange sqref="C7" name="明细区域_6_1_5"/>
    <protectedRange sqref="C7" name="明细区域_1_2_1_1"/>
    <protectedRange sqref="C7" name="明细区域_7_1_4"/>
    <protectedRange sqref="C7" name="明细区域_1_3_1_1"/>
    <protectedRange sqref="C7" name="明细区域_8_4"/>
    <protectedRange sqref="C7" name="明细区域_9_4"/>
    <protectedRange sqref="C7" name="明细区域_1_5_1"/>
    <protectedRange sqref="C7" name="明细区域_10_4"/>
    <protectedRange sqref="C7" name="明细区域_11_4"/>
    <protectedRange sqref="C7" name="明细区域_12_4"/>
    <protectedRange sqref="C7" name="明细区域_1_8_1"/>
    <protectedRange sqref="C7 C7" name="明细区域_13_4"/>
    <protectedRange sqref="C7 C7" name="明细区域_14_4"/>
    <protectedRange sqref="C7" name="明细区域_15_4"/>
    <protectedRange sqref="C7" name="明细区域_1_11_1"/>
    <protectedRange sqref="C7" name="明细区域_16_4"/>
    <protectedRange sqref="C7" name="明细区域_17_4"/>
    <protectedRange sqref="C7" name="明细区域_1_13_1"/>
    <protectedRange sqref="C7" name="明细区域_18_4"/>
    <protectedRange sqref="C7" name="明细区域_19_4"/>
    <protectedRange sqref="C7" name="明细区域_1_15_1"/>
    <protectedRange sqref="C7" name="明细区域_20_4"/>
    <protectedRange sqref="C7" name="明细区域_1_16_4"/>
    <protectedRange sqref="C7" name="明细区域_3_1_1_4"/>
    <protectedRange sqref="C7" name="明细区域_5_12_4"/>
    <protectedRange sqref="C7" name="明细区域_6_1_1_4"/>
    <protectedRange sqref="C7" name="明细区域_21_4"/>
    <protectedRange sqref="C7" name="明细区域_1_17_4"/>
    <protectedRange sqref="C7" name="明细区域_3_2_1_4"/>
    <protectedRange sqref="C7" name="明细区域_5_13_4"/>
    <protectedRange sqref="C7" name="明细区域_6_2_4"/>
    <protectedRange sqref="C7" name="明细区域_22_4"/>
    <protectedRange sqref="C7" name="明细区域_1_18_1"/>
    <protectedRange sqref="C7" name="明细区域_23_4"/>
    <protectedRange sqref="C7" name="明细区域_1_19_1"/>
    <protectedRange sqref="C7" name="明细区域_24_4"/>
    <protectedRange sqref="C7" name="明细区域_27_4"/>
    <protectedRange sqref="C7" name="明细区域_1_21_1"/>
    <protectedRange sqref="C7" name="明细区域_29_4"/>
    <protectedRange sqref="C7" name="明细区域_31_3"/>
    <protectedRange sqref="C7" name="明细区域_32_4"/>
    <protectedRange sqref="C7" name="明细区域_1_22_1"/>
    <protectedRange sqref="C7" name="明细区域_33_4"/>
    <protectedRange sqref="C7" name="明细区域_34_4"/>
    <protectedRange sqref="C7" name="明细区域_1_23_1"/>
    <protectedRange sqref="C7" name="明细区域_35_2"/>
    <protectedRange sqref="C7" name="明细区域_36_3"/>
    <protectedRange sqref="C7" name="明细区域_37_4"/>
    <protectedRange sqref="C7" name="明细区域_1_24_1"/>
    <protectedRange sqref="C7" name="明细区域_39_4"/>
    <protectedRange sqref="C7" name="明细区域_1_25_1"/>
    <protectedRange sqref="C7" name="明细区域_41_4"/>
    <protectedRange sqref="C7" name="明细区域_1_26_1"/>
    <protectedRange sqref="C7" name="明细区域_42_4"/>
    <protectedRange sqref="C7" name="明细区域_1_27_1"/>
    <protectedRange sqref="C7" name="明细区域_44_4"/>
    <protectedRange sqref="C7" name="明细区域_1_28_1"/>
    <protectedRange sqref="C7" name="明细区域_45_4"/>
    <protectedRange sqref="C7" name="明细区域_1_29_1"/>
    <protectedRange sqref="C7" name="明细区域_46_1"/>
    <protectedRange sqref="C7" name="明细区域_47_4"/>
    <protectedRange sqref="C7" name="明细区域_1_31_1"/>
    <protectedRange sqref="C7" name="明细区域_48_4"/>
    <protectedRange sqref="C7" name="明细区域_49_4"/>
    <protectedRange sqref="C7" name="明细区域_50_4"/>
    <protectedRange sqref="C7" name="明细区域_52_4"/>
    <protectedRange sqref="C7" name="明细区域_1_33_1"/>
    <protectedRange sqref="C7" name="明细区域_53_4"/>
    <protectedRange sqref="C7" name="明细区域_1_34_1"/>
    <protectedRange sqref="C7" name="明细区域_55_4"/>
    <protectedRange sqref="C7" name="明细区域_1_36_1"/>
    <protectedRange sqref="C7" name="明细区域_56_4"/>
    <protectedRange sqref="C7" name="明细区域_1_37_1"/>
    <protectedRange sqref="C7" name="明细区域_58_4"/>
    <protectedRange sqref="C7" name="明细区域_1_38_1"/>
    <protectedRange sqref="C7" name="明细区域_60_1"/>
    <protectedRange sqref="C7" name="明细区域_1_40_1"/>
    <protectedRange sqref="C4" name="明细区域_6"/>
    <protectedRange sqref="C4" name="明细区域_1_5"/>
    <protectedRange sqref="C4" name="明细区域_7_6"/>
    <protectedRange sqref="C4" name="明细区域_1_3_1"/>
    <protectedRange sqref="C4" name="明细区域_1_1_2"/>
    <protectedRange sqref="C4" name="明细区域_6_1_6"/>
    <protectedRange sqref="C4" name="明细区域_1_2_1"/>
    <protectedRange sqref="C4" name="明细区域_7_1_5"/>
    <protectedRange sqref="C4" name="明细区域_1_3_1_2"/>
    <protectedRange sqref="C4" name="明细区域_8_5"/>
    <protectedRange sqref="C4" name="明细区域_9_5"/>
    <protectedRange sqref="C4" name="明细区域_1_5_2"/>
    <protectedRange sqref="C4" name="明细区域_10_5"/>
    <protectedRange sqref="C4" name="明细区域_1_6_1"/>
    <protectedRange sqref="C4" name="明细区域_11_5"/>
    <protectedRange sqref="C4" name="明细区域_12_5"/>
    <protectedRange sqref="C4" name="明细区域_1_8"/>
    <protectedRange sqref="C4" name="明细区域_13_5"/>
    <protectedRange sqref="C4" name="明细区域_14_5"/>
    <protectedRange sqref="C4" name="明细区域_15_5"/>
    <protectedRange sqref="C4" name="明细区域_1_11"/>
    <protectedRange sqref="C4" name="明细区域_16_5"/>
    <protectedRange sqref="C4" name="明细区域_17_5"/>
    <protectedRange sqref="C4" name="明细区域_1_13"/>
    <protectedRange sqref="C4" name="明细区域_18_5"/>
    <protectedRange sqref="C4" name="明细区域_19_5"/>
    <protectedRange sqref="C4" name="明细区域_1_15"/>
    <protectedRange sqref="C4" name="明细区域_20_5"/>
    <protectedRange sqref="C4" name="明细区域_1_16_5"/>
    <protectedRange sqref="C4" name="明细区域_3_1_1_5"/>
    <protectedRange sqref="C4" name="明细区域_5_12_5"/>
    <protectedRange sqref="C4" name="明细区域_6_1_1_5"/>
    <protectedRange sqref="C4" name="明细区域_21_5"/>
    <protectedRange sqref="C4" name="明细区域_1_17_5"/>
    <protectedRange sqref="C4" name="明细区域_3_2_1_5"/>
    <protectedRange sqref="C4" name="明细区域_5_13_5"/>
    <protectedRange sqref="C4" name="明细区域_6_2_5"/>
    <protectedRange sqref="C4" name="明细区域_22_5"/>
    <protectedRange sqref="C4" name="明细区域_1_18"/>
    <protectedRange sqref="C4" name="明细区域_23_5"/>
    <protectedRange sqref="C4" name="明细区域_1_19"/>
    <protectedRange sqref="C4" name="明细区域_24_5"/>
    <protectedRange sqref="C4" name="明细区域_27_5"/>
    <protectedRange sqref="C4" name="明细区域_1_21"/>
    <protectedRange sqref="C4" name="明细区域_29_5"/>
    <protectedRange sqref="C4" name="明细区域_31_4"/>
    <protectedRange sqref="C4" name="明细区域_32_5"/>
    <protectedRange sqref="C4" name="明细区域_1_22"/>
    <protectedRange sqref="C4" name="明细区域_33_5"/>
    <protectedRange sqref="C4 C4 C4" name="明细区域_8_2_1"/>
    <protectedRange sqref="C4 C4 C4" name="明细区域_1_2_2_1"/>
    <protectedRange sqref="C4 C4 C4" name="明细区域_4_2_2"/>
    <protectedRange sqref="C4" name="明细区域_5_2_1_1_1"/>
    <protectedRange sqref="C4" name="明细区域_35_3"/>
    <protectedRange sqref="C4" name="明细区域_36_4"/>
    <protectedRange sqref="C4" name="明细区域_37_5"/>
    <protectedRange sqref="C4" name="明细区域_1_24"/>
    <protectedRange sqref="C4" name="明细区域_39_5"/>
    <protectedRange sqref="C4" name="明细区域_1_25"/>
    <protectedRange sqref="C4" name="明细区域_41_5"/>
    <protectedRange sqref="C4" name="明细区域_1_26"/>
    <protectedRange sqref="C4" name="明细区域_42_5"/>
    <protectedRange sqref="C4" name="明细区域_1_27"/>
    <protectedRange sqref="C4" name="明细区域_44_5"/>
    <protectedRange sqref="C4" name="明细区域_1_28"/>
    <protectedRange sqref="C4" name="明细区域_45_5"/>
    <protectedRange sqref="C4" name="明细区域_1_29"/>
    <protectedRange sqref="C4" name="明细区域_46_2"/>
    <protectedRange sqref="C4" name="明细区域_47_5"/>
    <protectedRange sqref="C4" name="明细区域_1_31"/>
    <protectedRange sqref="C4" name="明细区域_48_5"/>
    <protectedRange sqref="C4" name="明细区域_49_5"/>
    <protectedRange sqref="C4" name="明细区域_50_5"/>
    <protectedRange sqref="C4" name="明细区域_52_5"/>
    <protectedRange sqref="C4" name="明细区域_1_33"/>
    <protectedRange sqref="C4" name="明细区域_53_5"/>
    <protectedRange sqref="C4" name="明细区域_1_34"/>
    <protectedRange sqref="C4" name="明细区域_55_5"/>
    <protectedRange sqref="C4" name="明细区域_1_36"/>
    <protectedRange sqref="C4" name="明细区域_56_5"/>
    <protectedRange sqref="C4" name="明细区域_1_37"/>
    <protectedRange sqref="C4" name="明细区域_58_5"/>
    <protectedRange sqref="C4" name="明细区域_1_38"/>
    <protectedRange sqref="C4" name="明细区域_59"/>
    <protectedRange sqref="C4" name="明细区域_1_39_1"/>
    <protectedRange sqref="C4" name="明细区域_60_2"/>
    <protectedRange sqref="C4" name="明细区域_1_40"/>
    <protectedRange sqref="C5" name="明细区域"/>
    <protectedRange sqref="C5" name="明细区域_1_7"/>
    <protectedRange sqref="C5" name="明细区域_7"/>
    <protectedRange sqref="C5" name="明细区域_1_3_4"/>
    <protectedRange sqref="C5" name="明细区域_6_1_7"/>
    <protectedRange sqref="C5" name="明细区域_7_1_6"/>
    <protectedRange sqref="C5" name="明细区域_8_6"/>
    <protectedRange sqref="C5" name="明细区域_9"/>
    <protectedRange sqref="C5" name="明细区域_10_6"/>
    <protectedRange sqref="C5" name="明细区域_11_6"/>
    <protectedRange sqref="C5" name="明细区域_12"/>
    <protectedRange sqref="C5" name="明细区域_13_6"/>
    <protectedRange sqref="C5" name="明细区域_14"/>
    <protectedRange sqref="C5" name="明细区域_15_6"/>
    <protectedRange sqref="C5" name="明细区域_16_6"/>
    <protectedRange sqref="C5" name="明细区域_17"/>
    <protectedRange sqref="C5" name="明细区域_18_6"/>
    <protectedRange sqref="C5" name="明细区域_19"/>
    <protectedRange sqref="C5" name="明细区域_20_6"/>
    <protectedRange sqref="C5" name="明细区域_1_16"/>
    <protectedRange sqref="C5" name="明细区域_3_1_1_6"/>
    <protectedRange sqref="C5" name="明细区域_5_12"/>
    <protectedRange sqref="C5" name="明细区域_6_1_1_6"/>
    <protectedRange sqref="C5" name="明细区域_21"/>
    <protectedRange sqref="C5" name="明细区域_1_17_6"/>
    <protectedRange sqref="C5" name="明细区域_3_2_1"/>
    <protectedRange sqref="C5" name="明细区域_5_13_6"/>
    <protectedRange sqref="C5" name="明细区域_6_2"/>
    <protectedRange sqref="C5" name="明细区域_22_6"/>
    <protectedRange sqref="C5" name="明细区域_23_6"/>
    <protectedRange sqref="C5" name="明细区域_24_6"/>
    <protectedRange sqref="C5" name="明细区域_27"/>
    <protectedRange sqref="C5" name="明细区域_29_6"/>
    <protectedRange sqref="C5" name="明细区域_31"/>
    <protectedRange sqref="C5" name="明细区域_32_6"/>
    <protectedRange sqref="C5" name="明细区域_33_6"/>
    <protectedRange sqref="C5" name="明细区域_34"/>
    <protectedRange sqref="C5" name="明细区域_35"/>
    <protectedRange sqref="C5" name="明细区域_36_5"/>
    <protectedRange sqref="C5" name="明细区域_37"/>
    <protectedRange sqref="C5" name="明细区域_39_6"/>
    <protectedRange sqref="C5" name="明细区域_41_6"/>
    <protectedRange sqref="C5" name="明细区域_42_6"/>
    <protectedRange sqref="C5" name="明细区域_44_6"/>
    <protectedRange sqref="C5" name="明细区域_45_6"/>
    <protectedRange sqref="C5" name="明细区域_47"/>
    <protectedRange sqref="C5" name="明细区域_48_6"/>
    <protectedRange sqref="C5" name="明细区域_49"/>
    <protectedRange sqref="C5" name="明细区域_50_6"/>
    <protectedRange sqref="C5" name="明细区域_52"/>
    <protectedRange sqref="C5" name="明细区域_53_6"/>
    <protectedRange sqref="C5" name="明细区域_55_6"/>
    <protectedRange sqref="C5" name="明细区域_56_6"/>
    <protectedRange sqref="C5" name="明细区域_58_6"/>
    <protectedRange sqref="C5" name="明细区域_60"/>
  </protectedRanges>
  <mergeCells count="3">
    <mergeCell ref="A1:F1"/>
    <mergeCell ref="D10:E10"/>
    <mergeCell ref="D11:E11"/>
  </mergeCells>
  <phoneticPr fontId="5" type="noConversion"/>
  <pageMargins left="0.75" right="0.75" top="1" bottom="1" header="0.5" footer="0.5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明细区域_1" rangeCreator="" othersAccessPermission="edit"/>
    <arrUserId title="明细区域_1_3" rangeCreator="" othersAccessPermission="edit"/>
    <arrUserId title="明细区域_6_1" rangeCreator="" othersAccessPermission="edit"/>
    <arrUserId title="明细区域_7_1" rangeCreator="" othersAccessPermission="edit"/>
    <arrUserId title="明细区域_8" rangeCreator="" othersAccessPermission="edit"/>
    <arrUserId title="明细区域_10" rangeCreator="" othersAccessPermission="edit"/>
    <arrUserId title="明细区域_11" rangeCreator="" othersAccessPermission="edit"/>
    <arrUserId title="明细区域_13" rangeCreator="" othersAccessPermission="edit"/>
    <arrUserId title="明细区域_15" rangeCreator="" othersAccessPermission="edit"/>
    <arrUserId title="明细区域_16" rangeCreator="" othersAccessPermission="edit"/>
    <arrUserId title="明细区域_18" rangeCreator="" othersAccessPermission="edit"/>
    <arrUserId title="明细区域_20" rangeCreator="" othersAccessPermission="edit"/>
    <arrUserId title="明细区域_3_1_1" rangeCreator="" othersAccessPermission="edit"/>
    <arrUserId title="明细区域_6_1_1" rangeCreator="" othersAccessPermission="edit"/>
    <arrUserId title="明细区域_1_17" rangeCreator="" othersAccessPermission="edit"/>
    <arrUserId title="明细区域_5_13" rangeCreator="" othersAccessPermission="edit"/>
    <arrUserId title="明细区域_22" rangeCreator="" othersAccessPermission="edit"/>
    <arrUserId title="明细区域_23" rangeCreator="" othersAccessPermission="edit"/>
    <arrUserId title="明细区域_24" rangeCreator="" othersAccessPermission="edit"/>
    <arrUserId title="明细区域_29" rangeCreator="" othersAccessPermission="edit"/>
    <arrUserId title="明细区域_32" rangeCreator="" othersAccessPermission="edit"/>
    <arrUserId title="明细区域_33" rangeCreator="" othersAccessPermission="edit"/>
    <arrUserId title="明细区域_1_2_2" rangeCreator="" othersAccessPermission="edit"/>
    <arrUserId title="明细区域_5_2_1_1" rangeCreator="" othersAccessPermission="edit"/>
    <arrUserId title="明细区域_36" rangeCreator="" othersAccessPermission="edit"/>
    <arrUserId title="明细区域_39" rangeCreator="" othersAccessPermission="edit"/>
    <arrUserId title="明细区域_41" rangeCreator="" othersAccessPermission="edit"/>
    <arrUserId title="明细区域_42" rangeCreator="" othersAccessPermission="edit"/>
    <arrUserId title="明细区域_44" rangeCreator="" othersAccessPermission="edit"/>
    <arrUserId title="明细区域_45" rangeCreator="" othersAccessPermission="edit"/>
    <arrUserId title="明细区域_46" rangeCreator="" othersAccessPermission="edit"/>
    <arrUserId title="明细区域_48" rangeCreator="" othersAccessPermission="edit"/>
    <arrUserId title="明细区域_50" rangeCreator="" othersAccessPermission="edit"/>
    <arrUserId title="明细区域_53" rangeCreator="" othersAccessPermission="edit"/>
    <arrUserId title="明细区域_55" rangeCreator="" othersAccessPermission="edit"/>
    <arrUserId title="明细区域_56" rangeCreator="" othersAccessPermission="edit"/>
    <arrUserId title="明细区域_58" rangeCreator="" othersAccessPermission="edit"/>
    <arrUserId title="明细区域_1_39" rangeCreator="" othersAccessPermission="edit"/>
    <arrUserId title="明细区域_2" rangeCreator="" othersAccessPermission="edit"/>
    <arrUserId title="明细区域_1_1" rangeCreator="" othersAccessPermission="edit"/>
    <arrUserId title="明细区域_7_2" rangeCreator="" othersAccessPermission="edit"/>
    <arrUserId title="明细区域_6_1_2" rangeCreator="" othersAccessPermission="edit"/>
    <arrUserId title="明细区域_7_1_1" rangeCreator="" othersAccessPermission="edit"/>
    <arrUserId title="明细区域_8_1" rangeCreator="" othersAccessPermission="edit"/>
    <arrUserId title="明细区域_9_1" rangeCreator="" othersAccessPermission="edit"/>
    <arrUserId title="明细区域_10_1" rangeCreator="" othersAccessPermission="edit"/>
    <arrUserId title="明细区域_11_1" rangeCreator="" othersAccessPermission="edit"/>
    <arrUserId title="明细区域_12_1" rangeCreator="" othersAccessPermission="edit"/>
    <arrUserId title="明细区域_13_1" rangeCreator="" othersAccessPermission="edit"/>
    <arrUserId title="明细区域_14_1" rangeCreator="" othersAccessPermission="edit"/>
    <arrUserId title="明细区域_15_1" rangeCreator="" othersAccessPermission="edit"/>
    <arrUserId title="明细区域_16_1" rangeCreator="" othersAccessPermission="edit"/>
    <arrUserId title="明细区域_17_1" rangeCreator="" othersAccessPermission="edit"/>
    <arrUserId title="明细区域_18_1" rangeCreator="" othersAccessPermission="edit"/>
    <arrUserId title="明细区域_19_1" rangeCreator="" othersAccessPermission="edit"/>
    <arrUserId title="明细区域_20_1" rangeCreator="" othersAccessPermission="edit"/>
    <arrUserId title="明细区域_1_16_1" rangeCreator="" othersAccessPermission="edit"/>
    <arrUserId title="明细区域_3_1_1_1" rangeCreator="" othersAccessPermission="edit"/>
    <arrUserId title="明细区域_5_12_1" rangeCreator="" othersAccessPermission="edit"/>
    <arrUserId title="明细区域_6_1_1_1" rangeCreator="" othersAccessPermission="edit"/>
    <arrUserId title="明细区域_21_1" rangeCreator="" othersAccessPermission="edit"/>
    <arrUserId title="明细区域_1_17_1" rangeCreator="" othersAccessPermission="edit"/>
    <arrUserId title="明细区域_3_2_1_1" rangeCreator="" othersAccessPermission="edit"/>
    <arrUserId title="明细区域_5_13_1" rangeCreator="" othersAccessPermission="edit"/>
    <arrUserId title="明细区域_6_2_1" rangeCreator="" othersAccessPermission="edit"/>
    <arrUserId title="明细区域_22_1" rangeCreator="" othersAccessPermission="edit"/>
    <arrUserId title="明细区域_23_1" rangeCreator="" othersAccessPermission="edit"/>
    <arrUserId title="明细区域_24_1" rangeCreator="" othersAccessPermission="edit"/>
    <arrUserId title="明细区域_27_1" rangeCreator="" othersAccessPermission="edit"/>
    <arrUserId title="明细区域_29_1" rangeCreator="" othersAccessPermission="edit"/>
    <arrUserId title="明细区域_32_1" rangeCreator="" othersAccessPermission="edit"/>
    <arrUserId title="明细区域_33_1" rangeCreator="" othersAccessPermission="edit"/>
    <arrUserId title="明细区域_34_1" rangeCreator="" othersAccessPermission="edit"/>
    <arrUserId title="明细区域_37_1" rangeCreator="" othersAccessPermission="edit"/>
    <arrUserId title="明细区域_39_1" rangeCreator="" othersAccessPermission="edit"/>
    <arrUserId title="明细区域_41_1" rangeCreator="" othersAccessPermission="edit"/>
    <arrUserId title="明细区域_42_1" rangeCreator="" othersAccessPermission="edit"/>
    <arrUserId title="明细区域_44_1" rangeCreator="" othersAccessPermission="edit"/>
    <arrUserId title="明细区域_45_1" rangeCreator="" othersAccessPermission="edit"/>
    <arrUserId title="明细区域_47_1" rangeCreator="" othersAccessPermission="edit"/>
    <arrUserId title="明细区域_48_1" rangeCreator="" othersAccessPermission="edit"/>
    <arrUserId title="明细区域_49_1" rangeCreator="" othersAccessPermission="edit"/>
    <arrUserId title="明细区域_50_1" rangeCreator="" othersAccessPermission="edit"/>
    <arrUserId title="明细区域_52_1" rangeCreator="" othersAccessPermission="edit"/>
    <arrUserId title="明细区域_53_1" rangeCreator="" othersAccessPermission="edit"/>
    <arrUserId title="明细区域_55_1" rangeCreator="" othersAccessPermission="edit"/>
    <arrUserId title="明细区域_56_1" rangeCreator="" othersAccessPermission="edit"/>
    <arrUserId title="明细区域_58_1" rangeCreator="" othersAccessPermission="edit"/>
    <arrUserId title="明细区域_3" rangeCreator="" othersAccessPermission="edit"/>
    <arrUserId title="明细区域_1_2" rangeCreator="" othersAccessPermission="edit"/>
    <arrUserId title="明细区域_7_3" rangeCreator="" othersAccessPermission="edit"/>
    <arrUserId title="明细区域_6_1_3" rangeCreator="" othersAccessPermission="edit"/>
    <arrUserId title="明细区域_7_1_2" rangeCreator="" othersAccessPermission="edit"/>
    <arrUserId title="明细区域_8_2" rangeCreator="" othersAccessPermission="edit"/>
    <arrUserId title="明细区域_9_2" rangeCreator="" othersAccessPermission="edit"/>
    <arrUserId title="明细区域_10_2" rangeCreator="" othersAccessPermission="edit"/>
    <arrUserId title="明细区域_11_2" rangeCreator="" othersAccessPermission="edit"/>
    <arrUserId title="明细区域_12_2" rangeCreator="" othersAccessPermission="edit"/>
    <arrUserId title="明细区域_13_2" rangeCreator="" othersAccessPermission="edit"/>
    <arrUserId title="明细区域_14_2" rangeCreator="" othersAccessPermission="edit"/>
    <arrUserId title="明细区域_15_2" rangeCreator="" othersAccessPermission="edit"/>
    <arrUserId title="明细区域_16_2" rangeCreator="" othersAccessPermission="edit"/>
    <arrUserId title="明细区域_17_2" rangeCreator="" othersAccessPermission="edit"/>
    <arrUserId title="明细区域_18_2" rangeCreator="" othersAccessPermission="edit"/>
    <arrUserId title="明细区域_19_2" rangeCreator="" othersAccessPermission="edit"/>
    <arrUserId title="明细区域_20_2" rangeCreator="" othersAccessPermission="edit"/>
    <arrUserId title="明细区域_1_16_2" rangeCreator="" othersAccessPermission="edit"/>
    <arrUserId title="明细区域_3_1_1_2" rangeCreator="" othersAccessPermission="edit"/>
    <arrUserId title="明细区域_5_12_2" rangeCreator="" othersAccessPermission="edit"/>
    <arrUserId title="明细区域_6_1_1_2" rangeCreator="" othersAccessPermission="edit"/>
    <arrUserId title="明细区域_21_2" rangeCreator="" othersAccessPermission="edit"/>
    <arrUserId title="明细区域_1_17_2" rangeCreator="" othersAccessPermission="edit"/>
    <arrUserId title="明细区域_3_2_1_2" rangeCreator="" othersAccessPermission="edit"/>
    <arrUserId title="明细区域_5_13_2" rangeCreator="" othersAccessPermission="edit"/>
    <arrUserId title="明细区域_6_2_2" rangeCreator="" othersAccessPermission="edit"/>
    <arrUserId title="明细区域_22_2" rangeCreator="" othersAccessPermission="edit"/>
    <arrUserId title="明细区域_23_2" rangeCreator="" othersAccessPermission="edit"/>
    <arrUserId title="明细区域_24_2" rangeCreator="" othersAccessPermission="edit"/>
    <arrUserId title="明细区域_27_2" rangeCreator="" othersAccessPermission="edit"/>
    <arrUserId title="明细区域_29_2" rangeCreator="" othersAccessPermission="edit"/>
    <arrUserId title="明细区域_31_1" rangeCreator="" othersAccessPermission="edit"/>
    <arrUserId title="明细区域_32_2" rangeCreator="" othersAccessPermission="edit"/>
    <arrUserId title="明细区域_33_2" rangeCreator="" othersAccessPermission="edit"/>
    <arrUserId title="明细区域_34_2" rangeCreator="" othersAccessPermission="edit"/>
    <arrUserId title="明细区域_36_1" rangeCreator="" othersAccessPermission="edit"/>
    <arrUserId title="明细区域_37_2" rangeCreator="" othersAccessPermission="edit"/>
    <arrUserId title="明细区域_39_2" rangeCreator="" othersAccessPermission="edit"/>
    <arrUserId title="明细区域_41_2" rangeCreator="" othersAccessPermission="edit"/>
    <arrUserId title="明细区域_42_2" rangeCreator="" othersAccessPermission="edit"/>
    <arrUserId title="明细区域_44_2" rangeCreator="" othersAccessPermission="edit"/>
    <arrUserId title="明细区域_45_2" rangeCreator="" othersAccessPermission="edit"/>
    <arrUserId title="明细区域_47_2" rangeCreator="" othersAccessPermission="edit"/>
    <arrUserId title="明细区域_48_2" rangeCreator="" othersAccessPermission="edit"/>
    <arrUserId title="明细区域_49_2" rangeCreator="" othersAccessPermission="edit"/>
    <arrUserId title="明细区域_50_2" rangeCreator="" othersAccessPermission="edit"/>
    <arrUserId title="明细区域_52_2" rangeCreator="" othersAccessPermission="edit"/>
    <arrUserId title="明细区域_53_2" rangeCreator="" othersAccessPermission="edit"/>
    <arrUserId title="明细区域_55_2" rangeCreator="" othersAccessPermission="edit"/>
    <arrUserId title="明细区域_56_2" rangeCreator="" othersAccessPermission="edit"/>
    <arrUserId title="明细区域_58_2" rangeCreator="" othersAccessPermission="edit"/>
    <arrUserId title="明细区域_4" rangeCreator="" othersAccessPermission="edit"/>
    <arrUserId title="明细区域_1_4" rangeCreator="" othersAccessPermission="edit"/>
    <arrUserId title="明细区域_7_4" rangeCreator="" othersAccessPermission="edit"/>
    <arrUserId title="明细区域_1_3_2" rangeCreator="" othersAccessPermission="edit"/>
    <arrUserId title="明细区域_6_1_4" rangeCreator="" othersAccessPermission="edit"/>
    <arrUserId title="明细区域_7_1_3" rangeCreator="" othersAccessPermission="edit"/>
    <arrUserId title="明细区域_8_3" rangeCreator="" othersAccessPermission="edit"/>
    <arrUserId title="明细区域_9_3" rangeCreator="" othersAccessPermission="edit"/>
    <arrUserId title="明细区域_10_3" rangeCreator="" othersAccessPermission="edit"/>
    <arrUserId title="明细区域_11_3" rangeCreator="" othersAccessPermission="edit"/>
    <arrUserId title="明细区域_12_3" rangeCreator="" othersAccessPermission="edit"/>
    <arrUserId title="明细区域_13_3" rangeCreator="" othersAccessPermission="edit"/>
    <arrUserId title="明细区域_14_3" rangeCreator="" othersAccessPermission="edit"/>
    <arrUserId title="明细区域_15_3" rangeCreator="" othersAccessPermission="edit"/>
    <arrUserId title="明细区域_16_3" rangeCreator="" othersAccessPermission="edit"/>
    <arrUserId title="明细区域_17_3" rangeCreator="" othersAccessPermission="edit"/>
    <arrUserId title="明细区域_18_3" rangeCreator="" othersAccessPermission="edit"/>
    <arrUserId title="明细区域_19_3" rangeCreator="" othersAccessPermission="edit"/>
    <arrUserId title="明细区域_20_3" rangeCreator="" othersAccessPermission="edit"/>
    <arrUserId title="明细区域_1_16_3" rangeCreator="" othersAccessPermission="edit"/>
    <arrUserId title="明细区域_3_1_1_3" rangeCreator="" othersAccessPermission="edit"/>
    <arrUserId title="明细区域_5_12_3" rangeCreator="" othersAccessPermission="edit"/>
    <arrUserId title="明细区域_6_1_1_3" rangeCreator="" othersAccessPermission="edit"/>
    <arrUserId title="明细区域_21_3" rangeCreator="" othersAccessPermission="edit"/>
    <arrUserId title="明细区域_1_17_3" rangeCreator="" othersAccessPermission="edit"/>
    <arrUserId title="明细区域_3_2_1_3" rangeCreator="" othersAccessPermission="edit"/>
    <arrUserId title="明细区域_5_13_3" rangeCreator="" othersAccessPermission="edit"/>
    <arrUserId title="明细区域_6_2_3" rangeCreator="" othersAccessPermission="edit"/>
    <arrUserId title="明细区域_22_3" rangeCreator="" othersAccessPermission="edit"/>
    <arrUserId title="明细区域_23_3" rangeCreator="" othersAccessPermission="edit"/>
    <arrUserId title="明细区域_24_3" rangeCreator="" othersAccessPermission="edit"/>
    <arrUserId title="明细区域_27_3" rangeCreator="" othersAccessPermission="edit"/>
    <arrUserId title="明细区域_29_3" rangeCreator="" othersAccessPermission="edit"/>
    <arrUserId title="明细区域_31_2" rangeCreator="" othersAccessPermission="edit"/>
    <arrUserId title="明细区域_32_3" rangeCreator="" othersAccessPermission="edit"/>
    <arrUserId title="明细区域_33_3" rangeCreator="" othersAccessPermission="edit"/>
    <arrUserId title="明细区域_34_3" rangeCreator="" othersAccessPermission="edit"/>
    <arrUserId title="明细区域_35_1" rangeCreator="" othersAccessPermission="edit"/>
    <arrUserId title="明细区域_36_2" rangeCreator="" othersAccessPermission="edit"/>
    <arrUserId title="明细区域_37_3" rangeCreator="" othersAccessPermission="edit"/>
    <arrUserId title="明细区域_39_3" rangeCreator="" othersAccessPermission="edit"/>
    <arrUserId title="明细区域_41_3" rangeCreator="" othersAccessPermission="edit"/>
    <arrUserId title="明细区域_42_3" rangeCreator="" othersAccessPermission="edit"/>
    <arrUserId title="明细区域_44_3" rangeCreator="" othersAccessPermission="edit"/>
    <arrUserId title="明细区域_45_3" rangeCreator="" othersAccessPermission="edit"/>
    <arrUserId title="明细区域_47_3" rangeCreator="" othersAccessPermission="edit"/>
    <arrUserId title="明细区域_48_3" rangeCreator="" othersAccessPermission="edit"/>
    <arrUserId title="明细区域_49_3" rangeCreator="" othersAccessPermission="edit"/>
    <arrUserId title="明细区域_50_3" rangeCreator="" othersAccessPermission="edit"/>
    <arrUserId title="明细区域_52_3" rangeCreator="" othersAccessPermission="edit"/>
    <arrUserId title="明细区域_53_3" rangeCreator="" othersAccessPermission="edit"/>
    <arrUserId title="明细区域_55_3" rangeCreator="" othersAccessPermission="edit"/>
    <arrUserId title="明细区域_56_3" rangeCreator="" othersAccessPermission="edit"/>
    <arrUserId title="明细区域_58_3" rangeCreator="" othersAccessPermission="edit"/>
    <arrUserId title="明细区域_5" rangeCreator="" othersAccessPermission="edit"/>
    <arrUserId title="明细区域_1_6" rangeCreator="" othersAccessPermission="edit"/>
    <arrUserId title="明细区域_7_5" rangeCreator="" othersAccessPermission="edit"/>
    <arrUserId title="明细区域_1_3_3" rangeCreator="" othersAccessPermission="edit"/>
    <arrUserId title="明细区域_1_1_2_1" rangeCreator="" othersAccessPermission="edit"/>
    <arrUserId title="明细区域_6_1_5" rangeCreator="" othersAccessPermission="edit"/>
    <arrUserId title="明细区域_1_2_1_1" rangeCreator="" othersAccessPermission="edit"/>
    <arrUserId title="明细区域_7_1_4" rangeCreator="" othersAccessPermission="edit"/>
    <arrUserId title="明细区域_1_3_1_1" rangeCreator="" othersAccessPermission="edit"/>
    <arrUserId title="明细区域_8_4" rangeCreator="" othersAccessPermission="edit"/>
    <arrUserId title="明细区域_9_4" rangeCreator="" othersAccessPermission="edit"/>
    <arrUserId title="明细区域_1_5_1" rangeCreator="" othersAccessPermission="edit"/>
    <arrUserId title="明细区域_10_4" rangeCreator="" othersAccessPermission="edit"/>
    <arrUserId title="明细区域_11_4" rangeCreator="" othersAccessPermission="edit"/>
    <arrUserId title="明细区域_12_4" rangeCreator="" othersAccessPermission="edit"/>
    <arrUserId title="明细区域_1_8_1" rangeCreator="" othersAccessPermission="edit"/>
    <arrUserId title="明细区域_13_4" rangeCreator="" othersAccessPermission="edit"/>
    <arrUserId title="明细区域_14_4" rangeCreator="" othersAccessPermission="edit"/>
    <arrUserId title="明细区域_15_4" rangeCreator="" othersAccessPermission="edit"/>
    <arrUserId title="明细区域_1_11_1" rangeCreator="" othersAccessPermission="edit"/>
    <arrUserId title="明细区域_16_4" rangeCreator="" othersAccessPermission="edit"/>
    <arrUserId title="明细区域_17_4" rangeCreator="" othersAccessPermission="edit"/>
    <arrUserId title="明细区域_1_13_1" rangeCreator="" othersAccessPermission="edit"/>
    <arrUserId title="明细区域_18_4" rangeCreator="" othersAccessPermission="edit"/>
    <arrUserId title="明细区域_19_4" rangeCreator="" othersAccessPermission="edit"/>
    <arrUserId title="明细区域_1_15_1" rangeCreator="" othersAccessPermission="edit"/>
    <arrUserId title="明细区域_20_4" rangeCreator="" othersAccessPermission="edit"/>
    <arrUserId title="明细区域_1_16_4" rangeCreator="" othersAccessPermission="edit"/>
    <arrUserId title="明细区域_3_1_1_4" rangeCreator="" othersAccessPermission="edit"/>
    <arrUserId title="明细区域_5_12_4" rangeCreator="" othersAccessPermission="edit"/>
    <arrUserId title="明细区域_6_1_1_4" rangeCreator="" othersAccessPermission="edit"/>
    <arrUserId title="明细区域_21_4" rangeCreator="" othersAccessPermission="edit"/>
    <arrUserId title="明细区域_1_17_4" rangeCreator="" othersAccessPermission="edit"/>
    <arrUserId title="明细区域_3_2_1_4" rangeCreator="" othersAccessPermission="edit"/>
    <arrUserId title="明细区域_5_13_4" rangeCreator="" othersAccessPermission="edit"/>
    <arrUserId title="明细区域_6_2_4" rangeCreator="" othersAccessPermission="edit"/>
    <arrUserId title="明细区域_22_4" rangeCreator="" othersAccessPermission="edit"/>
    <arrUserId title="明细区域_1_18_1" rangeCreator="" othersAccessPermission="edit"/>
    <arrUserId title="明细区域_23_4" rangeCreator="" othersAccessPermission="edit"/>
    <arrUserId title="明细区域_1_19_1" rangeCreator="" othersAccessPermission="edit"/>
    <arrUserId title="明细区域_24_4" rangeCreator="" othersAccessPermission="edit"/>
    <arrUserId title="明细区域_27_4" rangeCreator="" othersAccessPermission="edit"/>
    <arrUserId title="明细区域_1_21_1" rangeCreator="" othersAccessPermission="edit"/>
    <arrUserId title="明细区域_29_4" rangeCreator="" othersAccessPermission="edit"/>
    <arrUserId title="明细区域_31_3" rangeCreator="" othersAccessPermission="edit"/>
    <arrUserId title="明细区域_32_4" rangeCreator="" othersAccessPermission="edit"/>
    <arrUserId title="明细区域_1_22_1" rangeCreator="" othersAccessPermission="edit"/>
    <arrUserId title="明细区域_33_4" rangeCreator="" othersAccessPermission="edit"/>
    <arrUserId title="明细区域_34_4" rangeCreator="" othersAccessPermission="edit"/>
    <arrUserId title="明细区域_1_23_1" rangeCreator="" othersAccessPermission="edit"/>
    <arrUserId title="明细区域_35_2" rangeCreator="" othersAccessPermission="edit"/>
    <arrUserId title="明细区域_36_3" rangeCreator="" othersAccessPermission="edit"/>
    <arrUserId title="明细区域_37_4" rangeCreator="" othersAccessPermission="edit"/>
    <arrUserId title="明细区域_1_24_1" rangeCreator="" othersAccessPermission="edit"/>
    <arrUserId title="明细区域_39_4" rangeCreator="" othersAccessPermission="edit"/>
    <arrUserId title="明细区域_1_25_1" rangeCreator="" othersAccessPermission="edit"/>
    <arrUserId title="明细区域_41_4" rangeCreator="" othersAccessPermission="edit"/>
    <arrUserId title="明细区域_1_26_1" rangeCreator="" othersAccessPermission="edit"/>
    <arrUserId title="明细区域_42_4" rangeCreator="" othersAccessPermission="edit"/>
    <arrUserId title="明细区域_1_27_1" rangeCreator="" othersAccessPermission="edit"/>
    <arrUserId title="明细区域_44_4" rangeCreator="" othersAccessPermission="edit"/>
    <arrUserId title="明细区域_1_28_1" rangeCreator="" othersAccessPermission="edit"/>
    <arrUserId title="明细区域_45_4" rangeCreator="" othersAccessPermission="edit"/>
    <arrUserId title="明细区域_1_29_1" rangeCreator="" othersAccessPermission="edit"/>
    <arrUserId title="明细区域_46_1" rangeCreator="" othersAccessPermission="edit"/>
    <arrUserId title="明细区域_47_4" rangeCreator="" othersAccessPermission="edit"/>
    <arrUserId title="明细区域_1_31_1" rangeCreator="" othersAccessPermission="edit"/>
    <arrUserId title="明细区域_48_4" rangeCreator="" othersAccessPermission="edit"/>
    <arrUserId title="明细区域_49_4" rangeCreator="" othersAccessPermission="edit"/>
    <arrUserId title="明细区域_50_4" rangeCreator="" othersAccessPermission="edit"/>
    <arrUserId title="明细区域_52_4" rangeCreator="" othersAccessPermission="edit"/>
    <arrUserId title="明细区域_1_33_1" rangeCreator="" othersAccessPermission="edit"/>
    <arrUserId title="明细区域_53_4" rangeCreator="" othersAccessPermission="edit"/>
    <arrUserId title="明细区域_1_34_1" rangeCreator="" othersAccessPermission="edit"/>
    <arrUserId title="明细区域_55_4" rangeCreator="" othersAccessPermission="edit"/>
    <arrUserId title="明细区域_1_36_1" rangeCreator="" othersAccessPermission="edit"/>
    <arrUserId title="明细区域_56_4" rangeCreator="" othersAccessPermission="edit"/>
    <arrUserId title="明细区域_1_37_1" rangeCreator="" othersAccessPermission="edit"/>
    <arrUserId title="明细区域_58_4" rangeCreator="" othersAccessPermission="edit"/>
    <arrUserId title="明细区域_1_38_1" rangeCreator="" othersAccessPermission="edit"/>
    <arrUserId title="明细区域_60_1" rangeCreator="" othersAccessPermission="edit"/>
    <arrUserId title="明细区域_1_40_1" rangeCreator="" othersAccessPermission="edit"/>
    <arrUserId title="明细区域_6" rangeCreator="" othersAccessPermission="edit"/>
    <arrUserId title="明细区域_1_5" rangeCreator="" othersAccessPermission="edit"/>
    <arrUserId title="明细区域_7_6" rangeCreator="" othersAccessPermission="edit"/>
    <arrUserId title="明细区域_1_3_1" rangeCreator="" othersAccessPermission="edit"/>
    <arrUserId title="明细区域_1_1_2" rangeCreator="" othersAccessPermission="edit"/>
    <arrUserId title="明细区域_6_1_6" rangeCreator="" othersAccessPermission="edit"/>
    <arrUserId title="明细区域_1_2_1" rangeCreator="" othersAccessPermission="edit"/>
    <arrUserId title="明细区域_7_1_5" rangeCreator="" othersAccessPermission="edit"/>
    <arrUserId title="明细区域_1_3_1_2" rangeCreator="" othersAccessPermission="edit"/>
    <arrUserId title="明细区域_8_5" rangeCreator="" othersAccessPermission="edit"/>
    <arrUserId title="明细区域_9_5" rangeCreator="" othersAccessPermission="edit"/>
    <arrUserId title="明细区域_1_5_2" rangeCreator="" othersAccessPermission="edit"/>
    <arrUserId title="明细区域_10_5" rangeCreator="" othersAccessPermission="edit"/>
    <arrUserId title="明细区域_1_6_1" rangeCreator="" othersAccessPermission="edit"/>
    <arrUserId title="明细区域_11_5" rangeCreator="" othersAccessPermission="edit"/>
    <arrUserId title="明细区域_12_5" rangeCreator="" othersAccessPermission="edit"/>
    <arrUserId title="明细区域_1_8" rangeCreator="" othersAccessPermission="edit"/>
    <arrUserId title="明细区域_13_5" rangeCreator="" othersAccessPermission="edit"/>
    <arrUserId title="明细区域_14_5" rangeCreator="" othersAccessPermission="edit"/>
    <arrUserId title="明细区域_15_5" rangeCreator="" othersAccessPermission="edit"/>
    <arrUserId title="明细区域_1_11" rangeCreator="" othersAccessPermission="edit"/>
    <arrUserId title="明细区域_16_5" rangeCreator="" othersAccessPermission="edit"/>
    <arrUserId title="明细区域_17_5" rangeCreator="" othersAccessPermission="edit"/>
    <arrUserId title="明细区域_1_13" rangeCreator="" othersAccessPermission="edit"/>
    <arrUserId title="明细区域_18_5" rangeCreator="" othersAccessPermission="edit"/>
    <arrUserId title="明细区域_19_5" rangeCreator="" othersAccessPermission="edit"/>
    <arrUserId title="明细区域_1_15" rangeCreator="" othersAccessPermission="edit"/>
    <arrUserId title="明细区域_20_5" rangeCreator="" othersAccessPermission="edit"/>
    <arrUserId title="明细区域_1_16_5" rangeCreator="" othersAccessPermission="edit"/>
    <arrUserId title="明细区域_3_1_1_5" rangeCreator="" othersAccessPermission="edit"/>
    <arrUserId title="明细区域_5_12_5" rangeCreator="" othersAccessPermission="edit"/>
    <arrUserId title="明细区域_6_1_1_5" rangeCreator="" othersAccessPermission="edit"/>
    <arrUserId title="明细区域_21_5" rangeCreator="" othersAccessPermission="edit"/>
    <arrUserId title="明细区域_1_17_5" rangeCreator="" othersAccessPermission="edit"/>
    <arrUserId title="明细区域_3_2_1_5" rangeCreator="" othersAccessPermission="edit"/>
    <arrUserId title="明细区域_5_13_5" rangeCreator="" othersAccessPermission="edit"/>
    <arrUserId title="明细区域_6_2_5" rangeCreator="" othersAccessPermission="edit"/>
    <arrUserId title="明细区域_22_5" rangeCreator="" othersAccessPermission="edit"/>
    <arrUserId title="明细区域_1_18" rangeCreator="" othersAccessPermission="edit"/>
    <arrUserId title="明细区域_23_5" rangeCreator="" othersAccessPermission="edit"/>
    <arrUserId title="明细区域_1_19" rangeCreator="" othersAccessPermission="edit"/>
    <arrUserId title="明细区域_24_5" rangeCreator="" othersAccessPermission="edit"/>
    <arrUserId title="明细区域_27_5" rangeCreator="" othersAccessPermission="edit"/>
    <arrUserId title="明细区域_1_21" rangeCreator="" othersAccessPermission="edit"/>
    <arrUserId title="明细区域_29_5" rangeCreator="" othersAccessPermission="edit"/>
    <arrUserId title="明细区域_31_4" rangeCreator="" othersAccessPermission="edit"/>
    <arrUserId title="明细区域_32_5" rangeCreator="" othersAccessPermission="edit"/>
    <arrUserId title="明细区域_1_22" rangeCreator="" othersAccessPermission="edit"/>
    <arrUserId title="明细区域_33_5" rangeCreator="" othersAccessPermission="edit"/>
    <arrUserId title="明细区域_8_2_1" rangeCreator="" othersAccessPermission="edit"/>
    <arrUserId title="明细区域_1_2_2_1" rangeCreator="" othersAccessPermission="edit"/>
    <arrUserId title="明细区域_4_2_2" rangeCreator="" othersAccessPermission="edit"/>
    <arrUserId title="明细区域_5_2_1_1_1" rangeCreator="" othersAccessPermission="edit"/>
    <arrUserId title="明细区域_35_3" rangeCreator="" othersAccessPermission="edit"/>
    <arrUserId title="明细区域_36_4" rangeCreator="" othersAccessPermission="edit"/>
    <arrUserId title="明细区域_37_5" rangeCreator="" othersAccessPermission="edit"/>
    <arrUserId title="明细区域_1_24" rangeCreator="" othersAccessPermission="edit"/>
    <arrUserId title="明细区域_39_5" rangeCreator="" othersAccessPermission="edit"/>
    <arrUserId title="明细区域_1_25" rangeCreator="" othersAccessPermission="edit"/>
    <arrUserId title="明细区域_41_5" rangeCreator="" othersAccessPermission="edit"/>
    <arrUserId title="明细区域_1_26" rangeCreator="" othersAccessPermission="edit"/>
    <arrUserId title="明细区域_42_5" rangeCreator="" othersAccessPermission="edit"/>
    <arrUserId title="明细区域_1_27" rangeCreator="" othersAccessPermission="edit"/>
    <arrUserId title="明细区域_44_5" rangeCreator="" othersAccessPermission="edit"/>
    <arrUserId title="明细区域_1_28" rangeCreator="" othersAccessPermission="edit"/>
    <arrUserId title="明细区域_45_5" rangeCreator="" othersAccessPermission="edit"/>
    <arrUserId title="明细区域_1_29" rangeCreator="" othersAccessPermission="edit"/>
    <arrUserId title="明细区域_46_2" rangeCreator="" othersAccessPermission="edit"/>
    <arrUserId title="明细区域_47_5" rangeCreator="" othersAccessPermission="edit"/>
    <arrUserId title="明细区域_1_31" rangeCreator="" othersAccessPermission="edit"/>
    <arrUserId title="明细区域_48_5" rangeCreator="" othersAccessPermission="edit"/>
    <arrUserId title="明细区域_49_5" rangeCreator="" othersAccessPermission="edit"/>
    <arrUserId title="明细区域_50_5" rangeCreator="" othersAccessPermission="edit"/>
    <arrUserId title="明细区域_52_5" rangeCreator="" othersAccessPermission="edit"/>
    <arrUserId title="明细区域_1_33" rangeCreator="" othersAccessPermission="edit"/>
    <arrUserId title="明细区域_53_5" rangeCreator="" othersAccessPermission="edit"/>
    <arrUserId title="明细区域_1_34" rangeCreator="" othersAccessPermission="edit"/>
    <arrUserId title="明细区域_55_5" rangeCreator="" othersAccessPermission="edit"/>
    <arrUserId title="明细区域_1_36" rangeCreator="" othersAccessPermission="edit"/>
    <arrUserId title="明细区域_56_5" rangeCreator="" othersAccessPermission="edit"/>
    <arrUserId title="明细区域_1_37" rangeCreator="" othersAccessPermission="edit"/>
    <arrUserId title="明细区域_58_5" rangeCreator="" othersAccessPermission="edit"/>
    <arrUserId title="明细区域_1_38" rangeCreator="" othersAccessPermission="edit"/>
    <arrUserId title="明细区域_59" rangeCreator="" othersAccessPermission="edit"/>
    <arrUserId title="明细区域_1_39_1" rangeCreator="" othersAccessPermission="edit"/>
    <arrUserId title="明细区域_60_2" rangeCreator="" othersAccessPermission="edit"/>
    <arrUserId title="明细区域_1_40" rangeCreator="" othersAccessPermission="edit"/>
    <arrUserId title="明细区域" rangeCreator="" othersAccessPermission="edit"/>
    <arrUserId title="明细区域_1_7" rangeCreator="" othersAccessPermission="edit"/>
    <arrUserId title="明细区域_7" rangeCreator="" othersAccessPermission="edit"/>
    <arrUserId title="明细区域_1_3_4" rangeCreator="" othersAccessPermission="edit"/>
    <arrUserId title="明细区域_6_1_7" rangeCreator="" othersAccessPermission="edit"/>
    <arrUserId title="明细区域_7_1_6" rangeCreator="" othersAccessPermission="edit"/>
    <arrUserId title="明细区域_8_6" rangeCreator="" othersAccessPermission="edit"/>
    <arrUserId title="明细区域_9" rangeCreator="" othersAccessPermission="edit"/>
    <arrUserId title="明细区域_10_6" rangeCreator="" othersAccessPermission="edit"/>
    <arrUserId title="明细区域_11_6" rangeCreator="" othersAccessPermission="edit"/>
    <arrUserId title="明细区域_12" rangeCreator="" othersAccessPermission="edit"/>
    <arrUserId title="明细区域_13_6" rangeCreator="" othersAccessPermission="edit"/>
    <arrUserId title="明细区域_14" rangeCreator="" othersAccessPermission="edit"/>
    <arrUserId title="明细区域_15_6" rangeCreator="" othersAccessPermission="edit"/>
    <arrUserId title="明细区域_16_6" rangeCreator="" othersAccessPermission="edit"/>
    <arrUserId title="明细区域_17" rangeCreator="" othersAccessPermission="edit"/>
    <arrUserId title="明细区域_18_6" rangeCreator="" othersAccessPermission="edit"/>
    <arrUserId title="明细区域_19" rangeCreator="" othersAccessPermission="edit"/>
    <arrUserId title="明细区域_20_6" rangeCreator="" othersAccessPermission="edit"/>
    <arrUserId title="明细区域_1_16" rangeCreator="" othersAccessPermission="edit"/>
    <arrUserId title="明细区域_3_1_1_6" rangeCreator="" othersAccessPermission="edit"/>
    <arrUserId title="明细区域_5_12" rangeCreator="" othersAccessPermission="edit"/>
    <arrUserId title="明细区域_6_1_1_6" rangeCreator="" othersAccessPermission="edit"/>
    <arrUserId title="明细区域_21" rangeCreator="" othersAccessPermission="edit"/>
    <arrUserId title="明细区域_1_17_6" rangeCreator="" othersAccessPermission="edit"/>
    <arrUserId title="明细区域_3_2_1" rangeCreator="" othersAccessPermission="edit"/>
    <arrUserId title="明细区域_5_13_6" rangeCreator="" othersAccessPermission="edit"/>
    <arrUserId title="明细区域_6_2" rangeCreator="" othersAccessPermission="edit"/>
    <arrUserId title="明细区域_22_6" rangeCreator="" othersAccessPermission="edit"/>
    <arrUserId title="明细区域_23_6" rangeCreator="" othersAccessPermission="edit"/>
    <arrUserId title="明细区域_24_6" rangeCreator="" othersAccessPermission="edit"/>
    <arrUserId title="明细区域_27" rangeCreator="" othersAccessPermission="edit"/>
    <arrUserId title="明细区域_29_6" rangeCreator="" othersAccessPermission="edit"/>
    <arrUserId title="明细区域_31" rangeCreator="" othersAccessPermission="edit"/>
    <arrUserId title="明细区域_32_6" rangeCreator="" othersAccessPermission="edit"/>
    <arrUserId title="明细区域_33_6" rangeCreator="" othersAccessPermission="edit"/>
    <arrUserId title="明细区域_34" rangeCreator="" othersAccessPermission="edit"/>
    <arrUserId title="明细区域_35" rangeCreator="" othersAccessPermission="edit"/>
    <arrUserId title="明细区域_36_5" rangeCreator="" othersAccessPermission="edit"/>
    <arrUserId title="明细区域_37" rangeCreator="" othersAccessPermission="edit"/>
    <arrUserId title="明细区域_39_6" rangeCreator="" othersAccessPermission="edit"/>
    <arrUserId title="明细区域_41_6" rangeCreator="" othersAccessPermission="edit"/>
    <arrUserId title="明细区域_42_6" rangeCreator="" othersAccessPermission="edit"/>
    <arrUserId title="明细区域_44_6" rangeCreator="" othersAccessPermission="edit"/>
    <arrUserId title="明细区域_45_6" rangeCreator="" othersAccessPermission="edit"/>
    <arrUserId title="明细区域_47" rangeCreator="" othersAccessPermission="edit"/>
    <arrUserId title="明细区域_48_6" rangeCreator="" othersAccessPermission="edit"/>
    <arrUserId title="明细区域_49" rangeCreator="" othersAccessPermission="edit"/>
    <arrUserId title="明细区域_50_6" rangeCreator="" othersAccessPermission="edit"/>
    <arrUserId title="明细区域_52" rangeCreator="" othersAccessPermission="edit"/>
    <arrUserId title="明细区域_53_6" rangeCreator="" othersAccessPermission="edit"/>
    <arrUserId title="明细区域_55_6" rangeCreator="" othersAccessPermission="edit"/>
    <arrUserId title="明细区域_56_6" rangeCreator="" othersAccessPermission="edit"/>
    <arrUserId title="明细区域_58_6" rangeCreator="" othersAccessPermission="edit"/>
    <arrUserId title="明细区域_60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lyh</cp:lastModifiedBy>
  <dcterms:created xsi:type="dcterms:W3CDTF">2022-03-31T02:12:00Z</dcterms:created>
  <dcterms:modified xsi:type="dcterms:W3CDTF">2022-08-23T03:29:23Z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50744A500A0A45DBB236BE6CDD042E02</vt:lpwstr>
  </property>
  <property fmtid="{D5CDD505-2E9C-101B-9397-08002B2CF9AE}" pid="3" name="KSOProductBuildVer">
    <vt:lpwstr>2052-11.1.0.10314</vt:lpwstr>
  </property>
</Properties>
</file>