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送审计150户" sheetId="1" r:id="rId1"/>
    <sheet name="送农商行150户" sheetId="2" r:id="rId2"/>
    <sheet name="公示150户" sheetId="3" r:id="rId3"/>
    <sheet name="送财政150户" sheetId="4" r:id="rId4"/>
  </sheets>
  <definedNames>
    <definedName name="_xlnm._FilterDatabase" localSheetId="0" hidden="1">送审计150户!$A$1:$L$153</definedName>
    <definedName name="_xlnm._FilterDatabase" localSheetId="1" hidden="1">送农商行150户!$A$1:$E$153</definedName>
  </definedNames>
  <calcPr calcId="144525"/>
</workbook>
</file>

<file path=xl/sharedStrings.xml><?xml version="1.0" encoding="utf-8"?>
<sst xmlns="http://schemas.openxmlformats.org/spreadsheetml/2006/main" count="2609" uniqueCount="320">
  <si>
    <t>2023年度危房改造拨款表</t>
  </si>
  <si>
    <t xml:space="preserve">                                                                                             </t>
  </si>
  <si>
    <t>序号</t>
  </si>
  <si>
    <t>镇办</t>
  </si>
  <si>
    <t>村</t>
  </si>
  <si>
    <t>组</t>
  </si>
  <si>
    <t>姓名</t>
  </si>
  <si>
    <t>家庭人口</t>
  </si>
  <si>
    <t>贫困户类型</t>
  </si>
  <si>
    <t>补助金额</t>
  </si>
  <si>
    <t>危房等级</t>
  </si>
  <si>
    <t>是否五保户</t>
  </si>
  <si>
    <t>是否无房户</t>
  </si>
  <si>
    <t>备注</t>
  </si>
  <si>
    <t>十里街道</t>
  </si>
  <si>
    <t>潭家河村</t>
  </si>
  <si>
    <t>熊义和</t>
  </si>
  <si>
    <t>其他脱贫户</t>
  </si>
  <si>
    <t>D级</t>
  </si>
  <si>
    <t>否</t>
  </si>
  <si>
    <t>熊义周</t>
  </si>
  <si>
    <t>朝阳村</t>
  </si>
  <si>
    <t>黄永新</t>
  </si>
  <si>
    <t>周承贵</t>
  </si>
  <si>
    <t>代学秀（妻子）代领</t>
  </si>
  <si>
    <t>双畈村</t>
  </si>
  <si>
    <t>吴胜喜</t>
  </si>
  <si>
    <t>C级</t>
  </si>
  <si>
    <t>武胜关镇</t>
  </si>
  <si>
    <t>梅家湾</t>
  </si>
  <si>
    <t>汪争亮</t>
  </si>
  <si>
    <t>易柳村</t>
  </si>
  <si>
    <t>易良田</t>
  </si>
  <si>
    <t>官屋湾村</t>
  </si>
  <si>
    <t>何友华</t>
  </si>
  <si>
    <t>骆店镇</t>
  </si>
  <si>
    <t>桥头村</t>
  </si>
  <si>
    <t>刘照明</t>
  </si>
  <si>
    <t>2</t>
  </si>
  <si>
    <t>基本生活出现严重困难家庭</t>
  </si>
  <si>
    <t>是</t>
  </si>
  <si>
    <t>鲁班新村</t>
  </si>
  <si>
    <t>徐光明</t>
  </si>
  <si>
    <t>1</t>
  </si>
  <si>
    <t>杨寨镇</t>
  </si>
  <si>
    <t>西湾村</t>
  </si>
  <si>
    <t>王全除</t>
  </si>
  <si>
    <t>长岭镇</t>
  </si>
  <si>
    <t>栗坡村</t>
  </si>
  <si>
    <t>杨诗云</t>
  </si>
  <si>
    <t>联合村</t>
  </si>
  <si>
    <t>郭  恒</t>
  </si>
  <si>
    <t>同心村</t>
  </si>
  <si>
    <t>孙百权</t>
  </si>
  <si>
    <t>金银岗村</t>
  </si>
  <si>
    <t>汪大保</t>
  </si>
  <si>
    <t>明宗英</t>
  </si>
  <si>
    <t>泉水村</t>
  </si>
  <si>
    <t>向济明</t>
  </si>
  <si>
    <t>平江村</t>
  </si>
  <si>
    <t>刘雯慧</t>
  </si>
  <si>
    <t>刘君浩（弟弟）代领</t>
  </si>
  <si>
    <t>张存国</t>
  </si>
  <si>
    <t>张存友</t>
  </si>
  <si>
    <t>黑虎庙村</t>
  </si>
  <si>
    <t>王承慧</t>
  </si>
  <si>
    <t>土滩埔村</t>
  </si>
  <si>
    <t>严明义</t>
  </si>
  <si>
    <t>白鹤村</t>
  </si>
  <si>
    <t>喻宏祥</t>
  </si>
  <si>
    <t>合心村</t>
  </si>
  <si>
    <t>沈心亮</t>
  </si>
  <si>
    <t>吴华锡</t>
  </si>
  <si>
    <t>李店镇</t>
  </si>
  <si>
    <t>飞跃村</t>
  </si>
  <si>
    <t>张  伟</t>
  </si>
  <si>
    <t>雷庙村</t>
  </si>
  <si>
    <t>雷  五</t>
  </si>
  <si>
    <t>陈宗付</t>
  </si>
  <si>
    <t>农村低保户</t>
  </si>
  <si>
    <t>张杨村</t>
  </si>
  <si>
    <t>张卫东</t>
  </si>
  <si>
    <t>农村分散供养特困人员</t>
  </si>
  <si>
    <t>李小清</t>
  </si>
  <si>
    <t>马坪镇</t>
  </si>
  <si>
    <t>峰山村</t>
  </si>
  <si>
    <t>杨长爱</t>
  </si>
  <si>
    <t>张运兵</t>
  </si>
  <si>
    <t>黄金畈村</t>
  </si>
  <si>
    <t>余亮明</t>
  </si>
  <si>
    <t>龟山村</t>
  </si>
  <si>
    <t>杜梦灵</t>
  </si>
  <si>
    <t>车站村</t>
  </si>
  <si>
    <t>郑书仙</t>
  </si>
  <si>
    <t>朱正东</t>
  </si>
  <si>
    <t>新河村</t>
  </si>
  <si>
    <t>喻庆秀</t>
  </si>
  <si>
    <t>棚子岗村</t>
  </si>
  <si>
    <t>王志合</t>
  </si>
  <si>
    <t>陈巷镇</t>
  </si>
  <si>
    <t>唐氏祠村</t>
  </si>
  <si>
    <t>匡从远</t>
  </si>
  <si>
    <t>朱永国</t>
  </si>
  <si>
    <t>匡耀富</t>
  </si>
  <si>
    <t>水寨村</t>
  </si>
  <si>
    <t>乐中华</t>
  </si>
  <si>
    <t>高庙村</t>
  </si>
  <si>
    <t>吉德林</t>
  </si>
  <si>
    <t>金山村</t>
  </si>
  <si>
    <t>汪礼顺</t>
  </si>
  <si>
    <t>轭头村</t>
  </si>
  <si>
    <t>王建章</t>
  </si>
  <si>
    <t>章家旺</t>
  </si>
  <si>
    <t>周玲丽（妻子）代领</t>
  </si>
  <si>
    <t>城郊街道</t>
  </si>
  <si>
    <t>银河村</t>
  </si>
  <si>
    <t>周应凤</t>
  </si>
  <si>
    <t>太平镇</t>
  </si>
  <si>
    <t>东河村</t>
  </si>
  <si>
    <t>熊  卫</t>
  </si>
  <si>
    <t>高店村</t>
  </si>
  <si>
    <t>徐克力</t>
  </si>
  <si>
    <t>明寨村</t>
  </si>
  <si>
    <t>河口湾</t>
  </si>
  <si>
    <t>李艳霞</t>
  </si>
  <si>
    <t>群联村</t>
  </si>
  <si>
    <t>淌子湾</t>
  </si>
  <si>
    <t>祝小洲</t>
  </si>
  <si>
    <t>群益村</t>
  </si>
  <si>
    <t>小明家岗</t>
  </si>
  <si>
    <t>张新生</t>
  </si>
  <si>
    <t>西河村</t>
  </si>
  <si>
    <t>马运堂</t>
  </si>
  <si>
    <t>响水潭村</t>
  </si>
  <si>
    <t>阳老二</t>
  </si>
  <si>
    <t>阳诗友</t>
  </si>
  <si>
    <t>吴本楚</t>
  </si>
  <si>
    <t>吴灼安</t>
  </si>
  <si>
    <t>朱庙村</t>
  </si>
  <si>
    <t>二屋河</t>
  </si>
  <si>
    <t>王新菊</t>
  </si>
  <si>
    <t>明申卫</t>
  </si>
  <si>
    <t>红旗村</t>
  </si>
  <si>
    <t>张正友</t>
  </si>
  <si>
    <t>蔡河镇</t>
  </si>
  <si>
    <t>石堰塘</t>
  </si>
  <si>
    <t>陈金凤</t>
  </si>
  <si>
    <t>院子湾村</t>
  </si>
  <si>
    <t>殷道明</t>
  </si>
  <si>
    <t>刘  强</t>
  </si>
  <si>
    <t>黄土关村</t>
  </si>
  <si>
    <t>董绪阳</t>
  </si>
  <si>
    <t>广办</t>
  </si>
  <si>
    <t>南山村</t>
  </si>
  <si>
    <t>阳大毛</t>
  </si>
  <si>
    <t>土门村</t>
  </si>
  <si>
    <t>熊大安</t>
  </si>
  <si>
    <t>松林村</t>
  </si>
  <si>
    <t>刘章龙</t>
  </si>
  <si>
    <t>周仁军</t>
  </si>
  <si>
    <t>吴店镇</t>
  </si>
  <si>
    <t xml:space="preserve"> 东湾村</t>
  </si>
  <si>
    <t>方哑巴</t>
  </si>
  <si>
    <t>浆溪店村</t>
  </si>
  <si>
    <t xml:space="preserve">金祯元 </t>
  </si>
  <si>
    <t>湛丽丽</t>
  </si>
  <si>
    <t xml:space="preserve">楼子湾村 </t>
  </si>
  <si>
    <t xml:space="preserve"> 冯心启</t>
  </si>
  <si>
    <t>双岗村</t>
  </si>
  <si>
    <t>冯新忠</t>
  </si>
  <si>
    <t xml:space="preserve"> 徐家山村</t>
  </si>
  <si>
    <t xml:space="preserve"> 汪东洋 </t>
  </si>
  <si>
    <t>三星村</t>
  </si>
  <si>
    <t>魏永保</t>
  </si>
  <si>
    <t>张传明</t>
  </si>
  <si>
    <t>王运兰</t>
  </si>
  <si>
    <t>杨河村</t>
  </si>
  <si>
    <t>徐徳甫</t>
  </si>
  <si>
    <t>杨维金</t>
  </si>
  <si>
    <t>王  辉</t>
  </si>
  <si>
    <t>王爱国（父亲）代领</t>
  </si>
  <si>
    <t>油榨桥村</t>
  </si>
  <si>
    <t>余国安</t>
  </si>
  <si>
    <t>韩家堰</t>
  </si>
  <si>
    <t>刘全海</t>
  </si>
  <si>
    <t>富康社区</t>
  </si>
  <si>
    <t>熊鑫鑫</t>
  </si>
  <si>
    <t>胡宗元</t>
  </si>
  <si>
    <t>胡家桥村</t>
  </si>
  <si>
    <t>涂存兰</t>
  </si>
  <si>
    <t>关庙镇</t>
  </si>
  <si>
    <t>大山村</t>
  </si>
  <si>
    <t>吕厚雄</t>
  </si>
  <si>
    <t>关南村</t>
  </si>
  <si>
    <t>陈子亮</t>
  </si>
  <si>
    <t>三合村</t>
  </si>
  <si>
    <t>王明红</t>
  </si>
  <si>
    <t>王明安（亲属）代领</t>
  </si>
  <si>
    <t>王明富</t>
  </si>
  <si>
    <t>孙国强</t>
  </si>
  <si>
    <t>王永才</t>
  </si>
  <si>
    <t>太山村</t>
  </si>
  <si>
    <t>马运海</t>
  </si>
  <si>
    <t>马国菊（亲属）代领</t>
  </si>
  <si>
    <t>天子村</t>
  </si>
  <si>
    <t>邢明东</t>
  </si>
  <si>
    <t>邢兴明</t>
  </si>
  <si>
    <t>铁城村</t>
  </si>
  <si>
    <t>邢明民</t>
  </si>
  <si>
    <t>长城村</t>
  </si>
  <si>
    <t>张开全</t>
  </si>
  <si>
    <t>杨鹏</t>
  </si>
  <si>
    <t>双峰村</t>
  </si>
  <si>
    <t>陈言贵</t>
  </si>
  <si>
    <t>楼坊村</t>
  </si>
  <si>
    <t>彭剑</t>
  </si>
  <si>
    <t>南界村</t>
  </si>
  <si>
    <t>刘敬国</t>
  </si>
  <si>
    <t>工业基地</t>
  </si>
  <si>
    <t>城南社区</t>
  </si>
  <si>
    <t>魏天益</t>
  </si>
  <si>
    <t>吴桂清</t>
  </si>
  <si>
    <t>尚秀菊</t>
  </si>
  <si>
    <t>刘以明</t>
  </si>
  <si>
    <t>骑龙村</t>
  </si>
  <si>
    <t>汪先勇</t>
  </si>
  <si>
    <t>汪思忠</t>
  </si>
  <si>
    <t>杨继保</t>
  </si>
  <si>
    <t>郝店镇</t>
  </si>
  <si>
    <t>响塘村</t>
  </si>
  <si>
    <t>刘友中</t>
  </si>
  <si>
    <t>红花山村</t>
  </si>
  <si>
    <t>周得亮</t>
  </si>
  <si>
    <t>天生村</t>
  </si>
  <si>
    <t>陈小涛</t>
  </si>
  <si>
    <t>白龙村</t>
  </si>
  <si>
    <t>郑祖秀</t>
  </si>
  <si>
    <t>余店镇</t>
  </si>
  <si>
    <t>银珠村</t>
  </si>
  <si>
    <t>付立成</t>
  </si>
  <si>
    <t>小山坳</t>
  </si>
  <si>
    <t>赖先凤</t>
  </si>
  <si>
    <t>猫山村</t>
  </si>
  <si>
    <t>严炳竹</t>
  </si>
  <si>
    <t>茶林村</t>
  </si>
  <si>
    <t>郑菊华</t>
  </si>
  <si>
    <t>瞿复查</t>
  </si>
  <si>
    <t>塔塘村</t>
  </si>
  <si>
    <t>蔡立宝</t>
  </si>
  <si>
    <t>乐绍军</t>
  </si>
  <si>
    <t>乐天华</t>
  </si>
  <si>
    <t>仓屋咀村</t>
  </si>
  <si>
    <t>阳大志</t>
  </si>
  <si>
    <t>谭菊兰（代领）监护人</t>
  </si>
  <si>
    <t>团兴村</t>
  </si>
  <si>
    <t>黄海</t>
  </si>
  <si>
    <t>虎弼冲村</t>
  </si>
  <si>
    <t>孙跃进</t>
  </si>
  <si>
    <t>马寨村</t>
  </si>
  <si>
    <t>万见</t>
  </si>
  <si>
    <t>吴向阳</t>
  </si>
  <si>
    <t>吴炳胜（爷爷）代领</t>
  </si>
  <si>
    <t>方立举</t>
  </si>
  <si>
    <t>殷家新屋村</t>
  </si>
  <si>
    <t>戈家勇</t>
  </si>
  <si>
    <t>殷道云</t>
  </si>
  <si>
    <t>九联村</t>
  </si>
  <si>
    <t>袁幸远</t>
  </si>
  <si>
    <t>刘章猛</t>
  </si>
  <si>
    <t>观音村</t>
  </si>
  <si>
    <t>闵春明</t>
  </si>
  <si>
    <t>闵文海（父亲）代领</t>
  </si>
  <si>
    <t>千户冲村</t>
  </si>
  <si>
    <t>杨用信</t>
  </si>
  <si>
    <t>孝子店村</t>
  </si>
  <si>
    <t>许远民</t>
  </si>
  <si>
    <t>李传海</t>
  </si>
  <si>
    <t>鸡公山村</t>
  </si>
  <si>
    <t>李卫东</t>
  </si>
  <si>
    <t>冷棚村</t>
  </si>
  <si>
    <t>李秀华</t>
  </si>
  <si>
    <t>周正海</t>
  </si>
  <si>
    <t>金鸡河</t>
  </si>
  <si>
    <t>华国运</t>
  </si>
  <si>
    <t>姚安平</t>
  </si>
  <si>
    <t>杨顺平</t>
  </si>
  <si>
    <t>城西社区</t>
  </si>
  <si>
    <t>曹宏友</t>
  </si>
  <si>
    <t>长辛村</t>
  </si>
  <si>
    <t>刘桂芳</t>
  </si>
  <si>
    <t>吴炳群</t>
  </si>
  <si>
    <t>王建国</t>
  </si>
  <si>
    <t>吴家榨</t>
  </si>
  <si>
    <t>王兴权</t>
  </si>
  <si>
    <t>何明翠</t>
  </si>
  <si>
    <t>经强村</t>
  </si>
  <si>
    <t>左自安</t>
  </si>
  <si>
    <t>王楚阶</t>
  </si>
  <si>
    <t>刘岗村</t>
  </si>
  <si>
    <t>刘荣海</t>
  </si>
  <si>
    <t>刘永国</t>
  </si>
  <si>
    <t>唐文亮</t>
  </si>
  <si>
    <t>广水市2023年度危房改造拨款表（增补）</t>
  </si>
  <si>
    <t>补助金额（元）</t>
  </si>
  <si>
    <t>代学秀</t>
  </si>
  <si>
    <t>郭恒</t>
  </si>
  <si>
    <t>刘君浩</t>
  </si>
  <si>
    <t>张伟</t>
  </si>
  <si>
    <t>周玲丽</t>
  </si>
  <si>
    <t>王爱国</t>
  </si>
  <si>
    <t>王明安</t>
  </si>
  <si>
    <t>马国菊</t>
  </si>
  <si>
    <t>谭菊兰</t>
  </si>
  <si>
    <t>吴炳胜</t>
  </si>
  <si>
    <t>闵文海</t>
  </si>
  <si>
    <t>广水市2023年度危房改造拨款名单（5）</t>
  </si>
  <si>
    <t>镇</t>
  </si>
  <si>
    <t>低保户</t>
  </si>
  <si>
    <t>广水市2023年度危房改造拨款一卡通名单（增补）</t>
  </si>
  <si>
    <t>合计：1889000元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</si>
</sst>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b/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1"/>
    </font>
    <font>
      <sz val="12"/>
      <color indexed="8"/>
      <name val="仿宋"/>
      <charset val="134"/>
    </font>
    <font>
      <sz val="10"/>
      <color theme="1"/>
      <name val="仿宋"/>
      <charset val="134"/>
    </font>
    <font>
      <sz val="12"/>
      <color indexed="8"/>
      <name val="仿宋"/>
      <charset val="1"/>
    </font>
    <font>
      <sz val="11"/>
      <name val="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1"/>
    </font>
    <font>
      <sz val="12"/>
      <color theme="1"/>
      <name val="仿宋_GB2312"/>
      <charset val="134"/>
    </font>
    <font>
      <sz val="11"/>
      <color rgb="FF000000"/>
      <name val="仿宋"/>
      <charset val="134"/>
    </font>
    <font>
      <sz val="10"/>
      <name val="仿宋"/>
      <charset val="134"/>
    </font>
    <font>
      <b/>
      <sz val="14"/>
      <color theme="1"/>
      <name val="仿宋"/>
      <charset val="134"/>
    </font>
    <font>
      <b/>
      <sz val="11"/>
      <color theme="1"/>
      <name val="仿宋_GB2312"/>
      <charset val="134"/>
    </font>
    <font>
      <b/>
      <sz val="12"/>
      <color theme="1"/>
      <name val="仿宋"/>
      <charset val="134"/>
    </font>
    <font>
      <b/>
      <sz val="18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name val="仿宋"/>
      <charset val="1"/>
    </font>
    <font>
      <sz val="11"/>
      <color indexed="8"/>
      <name val="仿宋"/>
      <charset val="134"/>
    </font>
    <font>
      <sz val="11"/>
      <color rgb="FF000000"/>
      <name val="仿宋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2" applyNumberFormat="0" applyAlignment="0" applyProtection="0">
      <alignment vertical="center"/>
    </xf>
    <xf numFmtId="0" fontId="37" fillId="6" borderId="13" applyNumberFormat="0" applyAlignment="0" applyProtection="0">
      <alignment vertical="center"/>
    </xf>
    <xf numFmtId="0" fontId="38" fillId="6" borderId="12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6" fillId="2" borderId="6" xfId="51" applyFont="1" applyFill="1" applyBorder="1" applyAlignment="1">
      <alignment horizontal="center" vertical="center"/>
    </xf>
    <xf numFmtId="0" fontId="6" fillId="2" borderId="7" xfId="5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2" borderId="1" xfId="5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/>
    </xf>
    <xf numFmtId="0" fontId="1" fillId="2" borderId="7" xfId="5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2 10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3"/>
  <sheetViews>
    <sheetView tabSelected="1" workbookViewId="0">
      <selection activeCell="O7" sqref="O7"/>
    </sheetView>
  </sheetViews>
  <sheetFormatPr defaultColWidth="9" defaultRowHeight="13.5"/>
  <cols>
    <col min="2" max="2" width="17.25" customWidth="1"/>
    <col min="7" max="7" width="12.125" customWidth="1"/>
  </cols>
  <sheetData>
    <row r="1" ht="22.5" spans="1:1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7" customHeight="1" spans="1:12">
      <c r="A3" s="68" t="s">
        <v>2</v>
      </c>
      <c r="B3" s="68" t="s">
        <v>3</v>
      </c>
      <c r="C3" s="68" t="s">
        <v>4</v>
      </c>
      <c r="D3" s="68" t="s">
        <v>5</v>
      </c>
      <c r="E3" s="69" t="s">
        <v>6</v>
      </c>
      <c r="F3" s="69" t="s">
        <v>7</v>
      </c>
      <c r="G3" s="69" t="s">
        <v>8</v>
      </c>
      <c r="H3" s="69" t="s">
        <v>9</v>
      </c>
      <c r="I3" s="69" t="s">
        <v>10</v>
      </c>
      <c r="J3" s="69" t="s">
        <v>11</v>
      </c>
      <c r="K3" s="81" t="s">
        <v>12</v>
      </c>
      <c r="L3" s="82" t="s">
        <v>13</v>
      </c>
    </row>
    <row r="4" s="2" customFormat="1" ht="24" customHeight="1" spans="1:12">
      <c r="A4" s="70">
        <v>1</v>
      </c>
      <c r="B4" s="11" t="s">
        <v>14</v>
      </c>
      <c r="C4" s="11" t="s">
        <v>15</v>
      </c>
      <c r="D4" s="32">
        <v>10</v>
      </c>
      <c r="E4" s="32" t="s">
        <v>16</v>
      </c>
      <c r="F4" s="70">
        <v>2</v>
      </c>
      <c r="G4" s="50" t="s">
        <v>17</v>
      </c>
      <c r="H4" s="71">
        <v>20000</v>
      </c>
      <c r="I4" s="11" t="s">
        <v>18</v>
      </c>
      <c r="J4" s="70" t="s">
        <v>19</v>
      </c>
      <c r="K4" s="70" t="s">
        <v>19</v>
      </c>
      <c r="L4" s="13"/>
    </row>
    <row r="5" s="2" customFormat="1" ht="24" customHeight="1" spans="1:12">
      <c r="A5" s="72">
        <v>2</v>
      </c>
      <c r="B5" s="11" t="s">
        <v>14</v>
      </c>
      <c r="C5" s="11" t="s">
        <v>15</v>
      </c>
      <c r="D5" s="32">
        <v>1</v>
      </c>
      <c r="E5" s="32" t="s">
        <v>20</v>
      </c>
      <c r="F5" s="70">
        <v>1</v>
      </c>
      <c r="G5" s="50" t="s">
        <v>17</v>
      </c>
      <c r="H5" s="71">
        <v>20000</v>
      </c>
      <c r="I5" s="11" t="s">
        <v>18</v>
      </c>
      <c r="J5" s="70" t="s">
        <v>19</v>
      </c>
      <c r="K5" s="70" t="s">
        <v>19</v>
      </c>
      <c r="L5" s="13"/>
    </row>
    <row r="6" s="2" customFormat="1" ht="24" customHeight="1" spans="1:12">
      <c r="A6" s="70">
        <v>3</v>
      </c>
      <c r="B6" s="11" t="s">
        <v>14</v>
      </c>
      <c r="C6" s="11" t="s">
        <v>21</v>
      </c>
      <c r="D6" s="32">
        <v>7</v>
      </c>
      <c r="E6" s="32" t="s">
        <v>22</v>
      </c>
      <c r="F6" s="73">
        <v>5</v>
      </c>
      <c r="G6" s="50" t="s">
        <v>17</v>
      </c>
      <c r="H6" s="71">
        <v>20000</v>
      </c>
      <c r="I6" s="11" t="s">
        <v>18</v>
      </c>
      <c r="J6" s="70" t="s">
        <v>19</v>
      </c>
      <c r="K6" s="70" t="s">
        <v>19</v>
      </c>
      <c r="L6" s="13"/>
    </row>
    <row r="7" s="2" customFormat="1" ht="24" customHeight="1" spans="1:12">
      <c r="A7" s="72">
        <v>4</v>
      </c>
      <c r="B7" s="11" t="s">
        <v>14</v>
      </c>
      <c r="C7" s="11" t="s">
        <v>21</v>
      </c>
      <c r="D7" s="32">
        <v>20</v>
      </c>
      <c r="E7" s="32" t="s">
        <v>23</v>
      </c>
      <c r="F7" s="32">
        <v>3</v>
      </c>
      <c r="G7" s="50" t="s">
        <v>17</v>
      </c>
      <c r="H7" s="71">
        <v>20000</v>
      </c>
      <c r="I7" s="11" t="s">
        <v>18</v>
      </c>
      <c r="J7" s="70" t="s">
        <v>19</v>
      </c>
      <c r="K7" s="70" t="s">
        <v>19</v>
      </c>
      <c r="L7" s="13" t="s">
        <v>24</v>
      </c>
    </row>
    <row r="8" s="2" customFormat="1" ht="24" customHeight="1" spans="1:12">
      <c r="A8" s="70">
        <v>5</v>
      </c>
      <c r="B8" s="11" t="s">
        <v>14</v>
      </c>
      <c r="C8" s="11" t="s">
        <v>25</v>
      </c>
      <c r="D8" s="32">
        <v>6</v>
      </c>
      <c r="E8" s="32" t="s">
        <v>26</v>
      </c>
      <c r="F8" s="70">
        <v>2</v>
      </c>
      <c r="G8" s="50" t="s">
        <v>17</v>
      </c>
      <c r="H8" s="70">
        <v>7500</v>
      </c>
      <c r="I8" s="11" t="s">
        <v>27</v>
      </c>
      <c r="J8" s="70" t="s">
        <v>19</v>
      </c>
      <c r="K8" s="70" t="s">
        <v>19</v>
      </c>
      <c r="L8" s="13"/>
    </row>
    <row r="9" s="2" customFormat="1" ht="24" customHeight="1" spans="1:12">
      <c r="A9" s="72">
        <v>6</v>
      </c>
      <c r="B9" s="11" t="s">
        <v>28</v>
      </c>
      <c r="C9" s="15" t="s">
        <v>29</v>
      </c>
      <c r="D9" s="32">
        <v>4</v>
      </c>
      <c r="E9" s="32" t="s">
        <v>30</v>
      </c>
      <c r="F9" s="70">
        <v>2</v>
      </c>
      <c r="G9" s="50" t="s">
        <v>17</v>
      </c>
      <c r="H9" s="70">
        <v>7500</v>
      </c>
      <c r="I9" s="11" t="s">
        <v>27</v>
      </c>
      <c r="J9" s="70" t="s">
        <v>19</v>
      </c>
      <c r="K9" s="70" t="s">
        <v>19</v>
      </c>
      <c r="L9" s="13"/>
    </row>
    <row r="10" s="2" customFormat="1" ht="24" customHeight="1" spans="1:12">
      <c r="A10" s="70">
        <v>7</v>
      </c>
      <c r="B10" s="11" t="s">
        <v>28</v>
      </c>
      <c r="C10" s="15" t="s">
        <v>31</v>
      </c>
      <c r="D10" s="32">
        <v>3</v>
      </c>
      <c r="E10" s="32" t="s">
        <v>32</v>
      </c>
      <c r="F10" s="70">
        <v>2</v>
      </c>
      <c r="G10" s="50" t="s">
        <v>17</v>
      </c>
      <c r="H10" s="70">
        <v>7500</v>
      </c>
      <c r="I10" s="11" t="s">
        <v>27</v>
      </c>
      <c r="J10" s="70" t="s">
        <v>19</v>
      </c>
      <c r="K10" s="70" t="s">
        <v>19</v>
      </c>
      <c r="L10" s="13"/>
    </row>
    <row r="11" s="2" customFormat="1" ht="24" customHeight="1" spans="1:12">
      <c r="A11" s="72">
        <v>8</v>
      </c>
      <c r="B11" s="11" t="s">
        <v>28</v>
      </c>
      <c r="C11" s="11" t="s">
        <v>33</v>
      </c>
      <c r="D11" s="32">
        <v>5</v>
      </c>
      <c r="E11" s="32" t="s">
        <v>34</v>
      </c>
      <c r="F11" s="70">
        <v>2</v>
      </c>
      <c r="G11" s="50" t="s">
        <v>17</v>
      </c>
      <c r="H11" s="70">
        <v>7500</v>
      </c>
      <c r="I11" s="11" t="s">
        <v>27</v>
      </c>
      <c r="J11" s="70" t="s">
        <v>19</v>
      </c>
      <c r="K11" s="70" t="s">
        <v>19</v>
      </c>
      <c r="L11" s="16"/>
    </row>
    <row r="12" s="2" customFormat="1" ht="24" customHeight="1" spans="1:12">
      <c r="A12" s="70">
        <v>9</v>
      </c>
      <c r="B12" s="11" t="s">
        <v>35</v>
      </c>
      <c r="C12" s="17" t="s">
        <v>36</v>
      </c>
      <c r="D12" s="32">
        <v>2</v>
      </c>
      <c r="E12" s="74" t="s">
        <v>37</v>
      </c>
      <c r="F12" s="75" t="s">
        <v>38</v>
      </c>
      <c r="G12" s="76" t="s">
        <v>39</v>
      </c>
      <c r="H12" s="70">
        <v>20000</v>
      </c>
      <c r="I12" s="11" t="s">
        <v>18</v>
      </c>
      <c r="J12" s="70" t="s">
        <v>19</v>
      </c>
      <c r="K12" s="70" t="s">
        <v>40</v>
      </c>
      <c r="L12" s="13"/>
    </row>
    <row r="13" s="2" customFormat="1" ht="24" customHeight="1" spans="1:12">
      <c r="A13" s="72">
        <v>10</v>
      </c>
      <c r="B13" s="11" t="s">
        <v>35</v>
      </c>
      <c r="C13" s="11" t="s">
        <v>41</v>
      </c>
      <c r="D13" s="32">
        <v>6</v>
      </c>
      <c r="E13" s="32" t="s">
        <v>42</v>
      </c>
      <c r="F13" s="75" t="s">
        <v>43</v>
      </c>
      <c r="G13" s="50" t="s">
        <v>17</v>
      </c>
      <c r="H13" s="70">
        <v>7500</v>
      </c>
      <c r="I13" s="11" t="s">
        <v>27</v>
      </c>
      <c r="J13" s="70" t="s">
        <v>19</v>
      </c>
      <c r="K13" s="70" t="s">
        <v>19</v>
      </c>
      <c r="L13" s="18"/>
    </row>
    <row r="14" s="2" customFormat="1" ht="24" customHeight="1" spans="1:12">
      <c r="A14" s="70">
        <v>11</v>
      </c>
      <c r="B14" s="11" t="s">
        <v>44</v>
      </c>
      <c r="C14" s="11" t="s">
        <v>45</v>
      </c>
      <c r="D14" s="32">
        <v>4</v>
      </c>
      <c r="E14" s="32" t="s">
        <v>46</v>
      </c>
      <c r="F14" s="32">
        <v>3</v>
      </c>
      <c r="G14" s="50" t="s">
        <v>17</v>
      </c>
      <c r="H14" s="70">
        <v>7500</v>
      </c>
      <c r="I14" s="11" t="s">
        <v>27</v>
      </c>
      <c r="J14" s="70" t="s">
        <v>19</v>
      </c>
      <c r="K14" s="70" t="s">
        <v>19</v>
      </c>
      <c r="L14" s="18"/>
    </row>
    <row r="15" s="2" customFormat="1" ht="24" customHeight="1" spans="1:12">
      <c r="A15" s="72">
        <v>12</v>
      </c>
      <c r="B15" s="11" t="s">
        <v>47</v>
      </c>
      <c r="C15" s="11" t="s">
        <v>48</v>
      </c>
      <c r="D15" s="32">
        <v>12</v>
      </c>
      <c r="E15" s="32" t="s">
        <v>49</v>
      </c>
      <c r="F15" s="77">
        <v>3</v>
      </c>
      <c r="G15" s="50" t="s">
        <v>17</v>
      </c>
      <c r="H15" s="70">
        <v>7500</v>
      </c>
      <c r="I15" s="11" t="s">
        <v>27</v>
      </c>
      <c r="J15" s="70" t="s">
        <v>19</v>
      </c>
      <c r="K15" s="70" t="s">
        <v>19</v>
      </c>
      <c r="L15" s="18"/>
    </row>
    <row r="16" s="2" customFormat="1" ht="24" customHeight="1" spans="1:12">
      <c r="A16" s="70">
        <v>13</v>
      </c>
      <c r="B16" s="11" t="s">
        <v>47</v>
      </c>
      <c r="C16" s="12" t="s">
        <v>50</v>
      </c>
      <c r="D16" s="71">
        <v>2</v>
      </c>
      <c r="E16" s="32" t="s">
        <v>51</v>
      </c>
      <c r="F16" s="77">
        <v>4</v>
      </c>
      <c r="G16" s="50" t="s">
        <v>17</v>
      </c>
      <c r="H16" s="70">
        <v>7500</v>
      </c>
      <c r="I16" s="11" t="s">
        <v>27</v>
      </c>
      <c r="J16" s="70" t="s">
        <v>19</v>
      </c>
      <c r="K16" s="70" t="s">
        <v>19</v>
      </c>
      <c r="L16" s="19"/>
    </row>
    <row r="17" s="2" customFormat="1" ht="24" customHeight="1" spans="1:12">
      <c r="A17" s="72">
        <v>14</v>
      </c>
      <c r="B17" s="11" t="s">
        <v>47</v>
      </c>
      <c r="C17" s="11" t="s">
        <v>52</v>
      </c>
      <c r="D17" s="32">
        <v>4</v>
      </c>
      <c r="E17" s="32" t="s">
        <v>53</v>
      </c>
      <c r="F17" s="77">
        <v>6</v>
      </c>
      <c r="G17" s="50" t="s">
        <v>17</v>
      </c>
      <c r="H17" s="32">
        <v>20000</v>
      </c>
      <c r="I17" s="11" t="s">
        <v>18</v>
      </c>
      <c r="J17" s="70" t="s">
        <v>19</v>
      </c>
      <c r="K17" s="70" t="s">
        <v>19</v>
      </c>
      <c r="L17" s="20"/>
    </row>
    <row r="18" s="2" customFormat="1" ht="24" customHeight="1" spans="1:12">
      <c r="A18" s="70">
        <v>15</v>
      </c>
      <c r="B18" s="11" t="s">
        <v>47</v>
      </c>
      <c r="C18" s="11" t="s">
        <v>54</v>
      </c>
      <c r="D18" s="32">
        <v>4</v>
      </c>
      <c r="E18" s="32" t="s">
        <v>55</v>
      </c>
      <c r="F18" s="77">
        <v>4</v>
      </c>
      <c r="G18" s="50" t="s">
        <v>17</v>
      </c>
      <c r="H18" s="70">
        <v>7500</v>
      </c>
      <c r="I18" s="11" t="s">
        <v>27</v>
      </c>
      <c r="J18" s="70" t="s">
        <v>19</v>
      </c>
      <c r="K18" s="70" t="s">
        <v>19</v>
      </c>
      <c r="L18" s="18"/>
    </row>
    <row r="19" s="2" customFormat="1" ht="24" customHeight="1" spans="1:12">
      <c r="A19" s="72">
        <v>16</v>
      </c>
      <c r="B19" s="12" t="s">
        <v>47</v>
      </c>
      <c r="C19" s="12" t="s">
        <v>54</v>
      </c>
      <c r="D19" s="71">
        <v>4</v>
      </c>
      <c r="E19" s="32" t="s">
        <v>56</v>
      </c>
      <c r="F19" s="77">
        <v>5</v>
      </c>
      <c r="G19" s="50" t="s">
        <v>17</v>
      </c>
      <c r="H19" s="70">
        <v>7500</v>
      </c>
      <c r="I19" s="11" t="s">
        <v>27</v>
      </c>
      <c r="J19" s="70" t="s">
        <v>19</v>
      </c>
      <c r="K19" s="70" t="s">
        <v>19</v>
      </c>
      <c r="L19" s="18"/>
    </row>
    <row r="20" s="2" customFormat="1" ht="24" customHeight="1" spans="1:12">
      <c r="A20" s="70">
        <v>17</v>
      </c>
      <c r="B20" s="21" t="s">
        <v>47</v>
      </c>
      <c r="C20" s="21" t="s">
        <v>57</v>
      </c>
      <c r="D20" s="77">
        <v>1</v>
      </c>
      <c r="E20" s="77" t="s">
        <v>58</v>
      </c>
      <c r="F20" s="77">
        <v>3</v>
      </c>
      <c r="G20" s="50" t="s">
        <v>17</v>
      </c>
      <c r="H20" s="70">
        <v>7500</v>
      </c>
      <c r="I20" s="11" t="s">
        <v>27</v>
      </c>
      <c r="J20" s="70" t="s">
        <v>19</v>
      </c>
      <c r="K20" s="70" t="s">
        <v>19</v>
      </c>
      <c r="L20" s="18"/>
    </row>
    <row r="21" s="2" customFormat="1" ht="24" customHeight="1" spans="1:12">
      <c r="A21" s="72">
        <v>18</v>
      </c>
      <c r="B21" s="11" t="s">
        <v>47</v>
      </c>
      <c r="C21" s="11" t="s">
        <v>59</v>
      </c>
      <c r="D21" s="32">
        <v>5</v>
      </c>
      <c r="E21" s="32" t="s">
        <v>60</v>
      </c>
      <c r="F21" s="77">
        <v>2</v>
      </c>
      <c r="G21" s="50" t="s">
        <v>17</v>
      </c>
      <c r="H21" s="70">
        <v>7500</v>
      </c>
      <c r="I21" s="11" t="s">
        <v>27</v>
      </c>
      <c r="J21" s="70" t="s">
        <v>19</v>
      </c>
      <c r="K21" s="70" t="s">
        <v>19</v>
      </c>
      <c r="L21" s="18" t="s">
        <v>61</v>
      </c>
    </row>
    <row r="22" s="2" customFormat="1" ht="24" customHeight="1" spans="1:12">
      <c r="A22" s="70">
        <v>19</v>
      </c>
      <c r="B22" s="11" t="s">
        <v>47</v>
      </c>
      <c r="C22" s="11" t="s">
        <v>57</v>
      </c>
      <c r="D22" s="32">
        <v>5</v>
      </c>
      <c r="E22" s="32" t="s">
        <v>62</v>
      </c>
      <c r="F22" s="77">
        <v>4</v>
      </c>
      <c r="G22" s="50" t="s">
        <v>17</v>
      </c>
      <c r="H22" s="71">
        <v>20000</v>
      </c>
      <c r="I22" s="11" t="s">
        <v>18</v>
      </c>
      <c r="J22" s="70" t="s">
        <v>19</v>
      </c>
      <c r="K22" s="70" t="s">
        <v>19</v>
      </c>
      <c r="L22" s="18"/>
    </row>
    <row r="23" s="2" customFormat="1" ht="24" customHeight="1" spans="1:12">
      <c r="A23" s="72">
        <v>20</v>
      </c>
      <c r="B23" s="11" t="s">
        <v>47</v>
      </c>
      <c r="C23" s="11" t="s">
        <v>57</v>
      </c>
      <c r="D23" s="71">
        <v>5</v>
      </c>
      <c r="E23" s="32" t="s">
        <v>63</v>
      </c>
      <c r="F23" s="77">
        <v>3</v>
      </c>
      <c r="G23" s="50" t="s">
        <v>17</v>
      </c>
      <c r="H23" s="71">
        <v>20000</v>
      </c>
      <c r="I23" s="11" t="s">
        <v>18</v>
      </c>
      <c r="J23" s="70" t="s">
        <v>19</v>
      </c>
      <c r="K23" s="70" t="s">
        <v>19</v>
      </c>
      <c r="L23" s="18"/>
    </row>
    <row r="24" s="2" customFormat="1" ht="24" customHeight="1" spans="1:12">
      <c r="A24" s="70">
        <v>21</v>
      </c>
      <c r="B24" s="11" t="s">
        <v>47</v>
      </c>
      <c r="C24" s="11" t="s">
        <v>64</v>
      </c>
      <c r="D24" s="32">
        <v>4</v>
      </c>
      <c r="E24" s="32" t="s">
        <v>65</v>
      </c>
      <c r="F24" s="77">
        <v>2</v>
      </c>
      <c r="G24" s="50" t="s">
        <v>17</v>
      </c>
      <c r="H24" s="71">
        <v>20000</v>
      </c>
      <c r="I24" s="11" t="s">
        <v>18</v>
      </c>
      <c r="J24" s="70" t="s">
        <v>19</v>
      </c>
      <c r="K24" s="70" t="s">
        <v>19</v>
      </c>
      <c r="L24" s="18"/>
    </row>
    <row r="25" s="2" customFormat="1" ht="24" customHeight="1" spans="1:12">
      <c r="A25" s="72">
        <v>22</v>
      </c>
      <c r="B25" s="11" t="s">
        <v>47</v>
      </c>
      <c r="C25" s="11" t="s">
        <v>66</v>
      </c>
      <c r="D25" s="32">
        <v>7</v>
      </c>
      <c r="E25" s="32" t="s">
        <v>67</v>
      </c>
      <c r="F25" s="77">
        <v>2</v>
      </c>
      <c r="G25" s="50" t="s">
        <v>17</v>
      </c>
      <c r="H25" s="70">
        <v>7500</v>
      </c>
      <c r="I25" s="11" t="s">
        <v>27</v>
      </c>
      <c r="J25" s="70" t="s">
        <v>19</v>
      </c>
      <c r="K25" s="70" t="s">
        <v>19</v>
      </c>
      <c r="L25" s="18"/>
    </row>
    <row r="26" s="2" customFormat="1" ht="24" customHeight="1" spans="1:12">
      <c r="A26" s="70">
        <v>23</v>
      </c>
      <c r="B26" s="11" t="s">
        <v>47</v>
      </c>
      <c r="C26" s="11" t="s">
        <v>68</v>
      </c>
      <c r="D26" s="32">
        <v>4</v>
      </c>
      <c r="E26" s="32" t="s">
        <v>69</v>
      </c>
      <c r="F26" s="77">
        <v>2</v>
      </c>
      <c r="G26" s="50" t="s">
        <v>17</v>
      </c>
      <c r="H26" s="70">
        <v>7500</v>
      </c>
      <c r="I26" s="11" t="s">
        <v>27</v>
      </c>
      <c r="J26" s="70" t="s">
        <v>19</v>
      </c>
      <c r="K26" s="70" t="s">
        <v>19</v>
      </c>
      <c r="L26" s="18"/>
    </row>
    <row r="27" s="2" customFormat="1" ht="24" customHeight="1" spans="1:12">
      <c r="A27" s="72">
        <v>24</v>
      </c>
      <c r="B27" s="11" t="s">
        <v>47</v>
      </c>
      <c r="C27" s="11" t="s">
        <v>70</v>
      </c>
      <c r="D27" s="32">
        <v>7</v>
      </c>
      <c r="E27" s="32" t="s">
        <v>71</v>
      </c>
      <c r="F27" s="77">
        <v>2</v>
      </c>
      <c r="G27" s="50" t="s">
        <v>17</v>
      </c>
      <c r="H27" s="70">
        <v>7500</v>
      </c>
      <c r="I27" s="11" t="s">
        <v>27</v>
      </c>
      <c r="J27" s="70" t="s">
        <v>19</v>
      </c>
      <c r="K27" s="70" t="s">
        <v>19</v>
      </c>
      <c r="L27" s="18"/>
    </row>
    <row r="28" s="2" customFormat="1" ht="24" customHeight="1" spans="1:12">
      <c r="A28" s="70">
        <v>25</v>
      </c>
      <c r="B28" s="11" t="s">
        <v>47</v>
      </c>
      <c r="C28" s="11" t="s">
        <v>70</v>
      </c>
      <c r="D28" s="71">
        <v>12</v>
      </c>
      <c r="E28" s="32" t="s">
        <v>72</v>
      </c>
      <c r="F28" s="77">
        <v>5</v>
      </c>
      <c r="G28" s="50" t="s">
        <v>17</v>
      </c>
      <c r="H28" s="70">
        <v>7500</v>
      </c>
      <c r="I28" s="11" t="s">
        <v>27</v>
      </c>
      <c r="J28" s="70" t="s">
        <v>19</v>
      </c>
      <c r="K28" s="70" t="s">
        <v>19</v>
      </c>
      <c r="L28" s="18"/>
    </row>
    <row r="29" s="2" customFormat="1" ht="24" customHeight="1" spans="1:12">
      <c r="A29" s="72">
        <v>26</v>
      </c>
      <c r="B29" s="22" t="s">
        <v>73</v>
      </c>
      <c r="C29" s="22" t="s">
        <v>74</v>
      </c>
      <c r="D29" s="70">
        <v>11</v>
      </c>
      <c r="E29" s="78" t="s">
        <v>75</v>
      </c>
      <c r="F29" s="70">
        <v>4</v>
      </c>
      <c r="G29" s="50" t="s">
        <v>17</v>
      </c>
      <c r="H29" s="70">
        <v>7500</v>
      </c>
      <c r="I29" s="11" t="s">
        <v>27</v>
      </c>
      <c r="J29" s="70" t="s">
        <v>19</v>
      </c>
      <c r="K29" s="70" t="s">
        <v>19</v>
      </c>
      <c r="L29" s="18"/>
    </row>
    <row r="30" s="2" customFormat="1" ht="24" customHeight="1" spans="1:12">
      <c r="A30" s="70">
        <v>27</v>
      </c>
      <c r="B30" s="21" t="s">
        <v>73</v>
      </c>
      <c r="C30" s="21" t="s">
        <v>76</v>
      </c>
      <c r="D30" s="32">
        <v>8</v>
      </c>
      <c r="E30" s="77" t="s">
        <v>77</v>
      </c>
      <c r="F30" s="32">
        <v>5</v>
      </c>
      <c r="G30" s="76" t="s">
        <v>39</v>
      </c>
      <c r="H30" s="70">
        <v>7500</v>
      </c>
      <c r="I30" s="11" t="s">
        <v>27</v>
      </c>
      <c r="J30" s="79" t="s">
        <v>19</v>
      </c>
      <c r="K30" s="79" t="s">
        <v>19</v>
      </c>
      <c r="L30" s="18"/>
    </row>
    <row r="31" s="2" customFormat="1" ht="24" customHeight="1" spans="1:12">
      <c r="A31" s="72">
        <v>28</v>
      </c>
      <c r="B31" s="21" t="s">
        <v>73</v>
      </c>
      <c r="C31" s="21" t="s">
        <v>76</v>
      </c>
      <c r="D31" s="32">
        <v>4</v>
      </c>
      <c r="E31" s="77" t="s">
        <v>78</v>
      </c>
      <c r="F31" s="32">
        <v>3</v>
      </c>
      <c r="G31" s="50" t="s">
        <v>79</v>
      </c>
      <c r="H31" s="70">
        <v>7500</v>
      </c>
      <c r="I31" s="11" t="s">
        <v>27</v>
      </c>
      <c r="J31" s="79" t="s">
        <v>19</v>
      </c>
      <c r="K31" s="79" t="s">
        <v>19</v>
      </c>
      <c r="L31" s="18"/>
    </row>
    <row r="32" s="2" customFormat="1" ht="24" customHeight="1" spans="1:12">
      <c r="A32" s="70">
        <v>29</v>
      </c>
      <c r="B32" s="21" t="s">
        <v>73</v>
      </c>
      <c r="C32" s="21" t="s">
        <v>80</v>
      </c>
      <c r="D32" s="32">
        <v>3</v>
      </c>
      <c r="E32" s="77" t="s">
        <v>81</v>
      </c>
      <c r="F32" s="32">
        <v>5</v>
      </c>
      <c r="G32" s="50" t="s">
        <v>82</v>
      </c>
      <c r="H32" s="70">
        <v>7500</v>
      </c>
      <c r="I32" s="11" t="s">
        <v>27</v>
      </c>
      <c r="J32" s="79" t="s">
        <v>19</v>
      </c>
      <c r="K32" s="79" t="s">
        <v>19</v>
      </c>
      <c r="L32" s="18"/>
    </row>
    <row r="33" s="2" customFormat="1" ht="24" customHeight="1" spans="1:12">
      <c r="A33" s="72">
        <v>30</v>
      </c>
      <c r="B33" s="11" t="s">
        <v>73</v>
      </c>
      <c r="C33" s="11" t="s">
        <v>74</v>
      </c>
      <c r="D33" s="32">
        <v>11</v>
      </c>
      <c r="E33" s="32" t="s">
        <v>83</v>
      </c>
      <c r="F33" s="32">
        <v>4</v>
      </c>
      <c r="G33" s="50" t="s">
        <v>79</v>
      </c>
      <c r="H33" s="70">
        <v>7500</v>
      </c>
      <c r="I33" s="11" t="s">
        <v>27</v>
      </c>
      <c r="J33" s="79" t="s">
        <v>19</v>
      </c>
      <c r="K33" s="79" t="s">
        <v>19</v>
      </c>
      <c r="L33" s="18"/>
    </row>
    <row r="34" s="2" customFormat="1" ht="24" customHeight="1" spans="1:12">
      <c r="A34" s="70">
        <v>31</v>
      </c>
      <c r="B34" s="21" t="s">
        <v>84</v>
      </c>
      <c r="C34" s="21" t="s">
        <v>85</v>
      </c>
      <c r="D34" s="32">
        <v>1</v>
      </c>
      <c r="E34" s="79" t="s">
        <v>86</v>
      </c>
      <c r="F34" s="32">
        <v>4</v>
      </c>
      <c r="G34" s="50" t="s">
        <v>82</v>
      </c>
      <c r="H34" s="70">
        <v>7500</v>
      </c>
      <c r="I34" s="11" t="s">
        <v>27</v>
      </c>
      <c r="J34" s="79" t="s">
        <v>19</v>
      </c>
      <c r="K34" s="79" t="s">
        <v>19</v>
      </c>
      <c r="L34" s="18"/>
    </row>
    <row r="35" s="2" customFormat="1" ht="24" customHeight="1" spans="1:12">
      <c r="A35" s="72">
        <v>32</v>
      </c>
      <c r="B35" s="21" t="s">
        <v>84</v>
      </c>
      <c r="C35" s="21" t="s">
        <v>85</v>
      </c>
      <c r="D35" s="32">
        <v>4</v>
      </c>
      <c r="E35" s="77" t="s">
        <v>87</v>
      </c>
      <c r="F35" s="32">
        <v>5</v>
      </c>
      <c r="G35" s="50" t="s">
        <v>82</v>
      </c>
      <c r="H35" s="70">
        <v>7500</v>
      </c>
      <c r="I35" s="11" t="s">
        <v>27</v>
      </c>
      <c r="J35" s="79" t="s">
        <v>19</v>
      </c>
      <c r="K35" s="79" t="s">
        <v>19</v>
      </c>
      <c r="L35" s="24"/>
    </row>
    <row r="36" s="2" customFormat="1" ht="24" customHeight="1" spans="1:12">
      <c r="A36" s="70">
        <v>33</v>
      </c>
      <c r="B36" s="11" t="s">
        <v>84</v>
      </c>
      <c r="C36" s="11" t="s">
        <v>88</v>
      </c>
      <c r="D36" s="32">
        <v>8</v>
      </c>
      <c r="E36" s="32" t="s">
        <v>89</v>
      </c>
      <c r="F36" s="32">
        <v>3</v>
      </c>
      <c r="G36" s="50" t="s">
        <v>82</v>
      </c>
      <c r="H36" s="70">
        <v>7500</v>
      </c>
      <c r="I36" s="11" t="s">
        <v>27</v>
      </c>
      <c r="J36" s="79" t="s">
        <v>19</v>
      </c>
      <c r="K36" s="79" t="s">
        <v>19</v>
      </c>
      <c r="L36" s="24"/>
    </row>
    <row r="37" s="2" customFormat="1" ht="24" customHeight="1" spans="1:12">
      <c r="A37" s="72">
        <v>34</v>
      </c>
      <c r="B37" s="11" t="s">
        <v>84</v>
      </c>
      <c r="C37" s="11" t="s">
        <v>90</v>
      </c>
      <c r="D37" s="32">
        <v>7</v>
      </c>
      <c r="E37" s="32" t="s">
        <v>91</v>
      </c>
      <c r="F37" s="32">
        <v>4</v>
      </c>
      <c r="G37" s="50" t="s">
        <v>82</v>
      </c>
      <c r="H37" s="70">
        <v>20000</v>
      </c>
      <c r="I37" s="11" t="s">
        <v>18</v>
      </c>
      <c r="J37" s="79" t="s">
        <v>19</v>
      </c>
      <c r="K37" s="79" t="s">
        <v>19</v>
      </c>
      <c r="L37" s="24"/>
    </row>
    <row r="38" s="2" customFormat="1" ht="24" customHeight="1" spans="1:12">
      <c r="A38" s="70">
        <v>35</v>
      </c>
      <c r="B38" s="12" t="s">
        <v>84</v>
      </c>
      <c r="C38" s="12" t="s">
        <v>92</v>
      </c>
      <c r="D38" s="32">
        <v>1</v>
      </c>
      <c r="E38" s="32" t="s">
        <v>93</v>
      </c>
      <c r="F38" s="32">
        <v>1</v>
      </c>
      <c r="G38" s="50" t="s">
        <v>82</v>
      </c>
      <c r="H38" s="70">
        <v>30000</v>
      </c>
      <c r="I38" s="11" t="s">
        <v>18</v>
      </c>
      <c r="J38" s="79" t="s">
        <v>19</v>
      </c>
      <c r="K38" s="79" t="s">
        <v>19</v>
      </c>
      <c r="L38" s="24"/>
    </row>
    <row r="39" s="2" customFormat="1" ht="24" customHeight="1" spans="1:12">
      <c r="A39" s="72">
        <v>36</v>
      </c>
      <c r="B39" s="21" t="s">
        <v>84</v>
      </c>
      <c r="C39" s="21" t="s">
        <v>85</v>
      </c>
      <c r="D39" s="32">
        <v>1</v>
      </c>
      <c r="E39" s="70" t="s">
        <v>94</v>
      </c>
      <c r="F39" s="32">
        <v>4</v>
      </c>
      <c r="G39" s="50" t="s">
        <v>79</v>
      </c>
      <c r="H39" s="70">
        <v>7500</v>
      </c>
      <c r="I39" s="11" t="s">
        <v>27</v>
      </c>
      <c r="J39" s="79" t="s">
        <v>19</v>
      </c>
      <c r="K39" s="79" t="s">
        <v>19</v>
      </c>
      <c r="L39" s="24"/>
    </row>
    <row r="40" s="2" customFormat="1" ht="24" customHeight="1" spans="1:12">
      <c r="A40" s="70">
        <v>37</v>
      </c>
      <c r="B40" s="12" t="s">
        <v>84</v>
      </c>
      <c r="C40" s="12" t="s">
        <v>95</v>
      </c>
      <c r="D40" s="32">
        <v>7</v>
      </c>
      <c r="E40" s="71" t="s">
        <v>96</v>
      </c>
      <c r="F40" s="32">
        <v>3</v>
      </c>
      <c r="G40" s="50" t="s">
        <v>17</v>
      </c>
      <c r="H40" s="70">
        <v>20000</v>
      </c>
      <c r="I40" s="11" t="s">
        <v>18</v>
      </c>
      <c r="J40" s="79" t="s">
        <v>19</v>
      </c>
      <c r="K40" s="79" t="s">
        <v>19</v>
      </c>
      <c r="L40" s="24"/>
    </row>
    <row r="41" s="2" customFormat="1" ht="24" customHeight="1" spans="1:12">
      <c r="A41" s="72">
        <v>38</v>
      </c>
      <c r="B41" s="12" t="s">
        <v>84</v>
      </c>
      <c r="C41" s="12" t="s">
        <v>97</v>
      </c>
      <c r="D41" s="32">
        <v>3</v>
      </c>
      <c r="E41" s="70" t="s">
        <v>98</v>
      </c>
      <c r="F41" s="32">
        <v>2</v>
      </c>
      <c r="G41" s="50" t="s">
        <v>17</v>
      </c>
      <c r="H41" s="70">
        <v>7500</v>
      </c>
      <c r="I41" s="11" t="s">
        <v>27</v>
      </c>
      <c r="J41" s="79" t="s">
        <v>19</v>
      </c>
      <c r="K41" s="79" t="s">
        <v>19</v>
      </c>
      <c r="L41" s="24"/>
    </row>
    <row r="42" s="2" customFormat="1" ht="24" customHeight="1" spans="1:12">
      <c r="A42" s="70">
        <v>39</v>
      </c>
      <c r="B42" s="21" t="s">
        <v>99</v>
      </c>
      <c r="C42" s="21" t="s">
        <v>100</v>
      </c>
      <c r="D42" s="32">
        <v>7</v>
      </c>
      <c r="E42" s="77" t="s">
        <v>101</v>
      </c>
      <c r="F42" s="32">
        <v>3</v>
      </c>
      <c r="G42" s="50" t="s">
        <v>79</v>
      </c>
      <c r="H42" s="70">
        <v>7500</v>
      </c>
      <c r="I42" s="11" t="s">
        <v>27</v>
      </c>
      <c r="J42" s="79" t="s">
        <v>19</v>
      </c>
      <c r="K42" s="79" t="s">
        <v>19</v>
      </c>
      <c r="L42" s="24"/>
    </row>
    <row r="43" s="2" customFormat="1" ht="24" customHeight="1" spans="1:12">
      <c r="A43" s="72">
        <v>40</v>
      </c>
      <c r="B43" s="11" t="s">
        <v>99</v>
      </c>
      <c r="C43" s="11" t="s">
        <v>100</v>
      </c>
      <c r="D43" s="32">
        <v>9</v>
      </c>
      <c r="E43" s="32" t="s">
        <v>102</v>
      </c>
      <c r="F43" s="32">
        <v>2</v>
      </c>
      <c r="G43" s="52" t="s">
        <v>17</v>
      </c>
      <c r="H43" s="70">
        <v>7500</v>
      </c>
      <c r="I43" s="11" t="s">
        <v>27</v>
      </c>
      <c r="J43" s="79" t="s">
        <v>19</v>
      </c>
      <c r="K43" s="79" t="s">
        <v>19</v>
      </c>
      <c r="L43" s="24"/>
    </row>
    <row r="44" s="2" customFormat="1" ht="24" customHeight="1" spans="1:12">
      <c r="A44" s="70">
        <v>41</v>
      </c>
      <c r="B44" s="11" t="s">
        <v>99</v>
      </c>
      <c r="C44" s="11" t="s">
        <v>100</v>
      </c>
      <c r="D44" s="32">
        <v>7</v>
      </c>
      <c r="E44" s="32" t="s">
        <v>103</v>
      </c>
      <c r="F44" s="32">
        <v>1</v>
      </c>
      <c r="G44" s="52" t="s">
        <v>82</v>
      </c>
      <c r="H44" s="70">
        <v>7500</v>
      </c>
      <c r="I44" s="11" t="s">
        <v>27</v>
      </c>
      <c r="J44" s="79" t="s">
        <v>19</v>
      </c>
      <c r="K44" s="79" t="s">
        <v>19</v>
      </c>
      <c r="L44" s="24"/>
    </row>
    <row r="45" s="2" customFormat="1" ht="24" customHeight="1" spans="1:12">
      <c r="A45" s="72">
        <v>42</v>
      </c>
      <c r="B45" s="11" t="s">
        <v>99</v>
      </c>
      <c r="C45" s="11" t="s">
        <v>104</v>
      </c>
      <c r="D45" s="32">
        <v>5</v>
      </c>
      <c r="E45" s="32" t="s">
        <v>105</v>
      </c>
      <c r="F45" s="32">
        <v>2</v>
      </c>
      <c r="G45" s="76" t="s">
        <v>39</v>
      </c>
      <c r="H45" s="70">
        <v>7500</v>
      </c>
      <c r="I45" s="11" t="s">
        <v>27</v>
      </c>
      <c r="J45" s="79" t="s">
        <v>19</v>
      </c>
      <c r="K45" s="79" t="s">
        <v>19</v>
      </c>
      <c r="L45" s="24"/>
    </row>
    <row r="46" s="2" customFormat="1" ht="24" customHeight="1" spans="1:12">
      <c r="A46" s="70">
        <v>43</v>
      </c>
      <c r="B46" s="11" t="s">
        <v>99</v>
      </c>
      <c r="C46" s="11" t="s">
        <v>106</v>
      </c>
      <c r="D46" s="32">
        <v>4</v>
      </c>
      <c r="E46" s="32" t="s">
        <v>107</v>
      </c>
      <c r="F46" s="32">
        <v>3</v>
      </c>
      <c r="G46" s="76" t="s">
        <v>39</v>
      </c>
      <c r="H46" s="70">
        <v>7500</v>
      </c>
      <c r="I46" s="11" t="s">
        <v>27</v>
      </c>
      <c r="J46" s="79" t="s">
        <v>19</v>
      </c>
      <c r="K46" s="79" t="s">
        <v>19</v>
      </c>
      <c r="L46" s="24"/>
    </row>
    <row r="47" s="2" customFormat="1" ht="24" customHeight="1" spans="1:12">
      <c r="A47" s="72">
        <v>44</v>
      </c>
      <c r="B47" s="21" t="s">
        <v>99</v>
      </c>
      <c r="C47" s="21" t="s">
        <v>108</v>
      </c>
      <c r="D47" s="32">
        <v>1</v>
      </c>
      <c r="E47" s="77" t="s">
        <v>109</v>
      </c>
      <c r="F47" s="32">
        <v>2</v>
      </c>
      <c r="G47" s="52" t="s">
        <v>17</v>
      </c>
      <c r="H47" s="70">
        <v>7500</v>
      </c>
      <c r="I47" s="11" t="s">
        <v>27</v>
      </c>
      <c r="J47" s="79" t="s">
        <v>19</v>
      </c>
      <c r="K47" s="79" t="s">
        <v>19</v>
      </c>
      <c r="L47" s="24"/>
    </row>
    <row r="48" s="2" customFormat="1" ht="24" customHeight="1" spans="1:12">
      <c r="A48" s="70">
        <v>45</v>
      </c>
      <c r="B48" s="21" t="s">
        <v>99</v>
      </c>
      <c r="C48" s="21" t="s">
        <v>110</v>
      </c>
      <c r="D48" s="32">
        <v>8</v>
      </c>
      <c r="E48" s="77" t="s">
        <v>111</v>
      </c>
      <c r="F48" s="32">
        <v>5</v>
      </c>
      <c r="G48" s="52" t="s">
        <v>17</v>
      </c>
      <c r="H48" s="70">
        <v>7500</v>
      </c>
      <c r="I48" s="11" t="s">
        <v>27</v>
      </c>
      <c r="J48" s="79" t="s">
        <v>19</v>
      </c>
      <c r="K48" s="79" t="s">
        <v>19</v>
      </c>
      <c r="L48" s="24"/>
    </row>
    <row r="49" s="2" customFormat="1" ht="24" customHeight="1" spans="1:12">
      <c r="A49" s="72">
        <v>46</v>
      </c>
      <c r="B49" s="11" t="s">
        <v>99</v>
      </c>
      <c r="C49" s="11" t="s">
        <v>110</v>
      </c>
      <c r="D49" s="32">
        <v>5</v>
      </c>
      <c r="E49" s="70" t="s">
        <v>112</v>
      </c>
      <c r="F49" s="32">
        <v>2</v>
      </c>
      <c r="G49" s="52" t="s">
        <v>17</v>
      </c>
      <c r="H49" s="70">
        <v>7500</v>
      </c>
      <c r="I49" s="11" t="s">
        <v>27</v>
      </c>
      <c r="J49" s="79" t="s">
        <v>19</v>
      </c>
      <c r="K49" s="79" t="s">
        <v>19</v>
      </c>
      <c r="L49" s="24" t="s">
        <v>113</v>
      </c>
    </row>
    <row r="50" s="2" customFormat="1" ht="24" customHeight="1" spans="1:12">
      <c r="A50" s="70">
        <v>47</v>
      </c>
      <c r="B50" s="11" t="s">
        <v>114</v>
      </c>
      <c r="C50" s="11" t="s">
        <v>115</v>
      </c>
      <c r="D50" s="32">
        <v>13</v>
      </c>
      <c r="E50" s="32" t="s">
        <v>116</v>
      </c>
      <c r="F50" s="32">
        <v>3</v>
      </c>
      <c r="G50" s="52" t="s">
        <v>17</v>
      </c>
      <c r="H50" s="70">
        <v>20000</v>
      </c>
      <c r="I50" s="11" t="s">
        <v>18</v>
      </c>
      <c r="J50" s="79" t="s">
        <v>19</v>
      </c>
      <c r="K50" s="79" t="s">
        <v>19</v>
      </c>
      <c r="L50" s="24"/>
    </row>
    <row r="51" s="2" customFormat="1" ht="24" customHeight="1" spans="1:12">
      <c r="A51" s="72">
        <v>48</v>
      </c>
      <c r="B51" s="11" t="s">
        <v>117</v>
      </c>
      <c r="C51" s="11" t="s">
        <v>118</v>
      </c>
      <c r="D51" s="32">
        <v>7</v>
      </c>
      <c r="E51" s="32" t="s">
        <v>119</v>
      </c>
      <c r="F51" s="32">
        <v>3</v>
      </c>
      <c r="G51" s="52" t="s">
        <v>17</v>
      </c>
      <c r="H51" s="70">
        <v>30000</v>
      </c>
      <c r="I51" s="11" t="s">
        <v>18</v>
      </c>
      <c r="J51" s="79" t="s">
        <v>19</v>
      </c>
      <c r="K51" s="79" t="s">
        <v>19</v>
      </c>
      <c r="L51" s="24"/>
    </row>
    <row r="52" s="2" customFormat="1" ht="24" customHeight="1" spans="1:12">
      <c r="A52" s="70">
        <v>49</v>
      </c>
      <c r="B52" s="11" t="s">
        <v>117</v>
      </c>
      <c r="C52" s="11" t="s">
        <v>120</v>
      </c>
      <c r="D52" s="32">
        <v>3</v>
      </c>
      <c r="E52" s="32" t="s">
        <v>121</v>
      </c>
      <c r="F52" s="32">
        <v>2</v>
      </c>
      <c r="G52" s="50" t="s">
        <v>17</v>
      </c>
      <c r="H52" s="70">
        <v>7500</v>
      </c>
      <c r="I52" s="11" t="s">
        <v>27</v>
      </c>
      <c r="J52" s="79" t="s">
        <v>19</v>
      </c>
      <c r="K52" s="79" t="s">
        <v>19</v>
      </c>
      <c r="L52" s="24"/>
    </row>
    <row r="53" s="2" customFormat="1" ht="24" customHeight="1" spans="1:12">
      <c r="A53" s="72">
        <v>50</v>
      </c>
      <c r="B53" s="11" t="s">
        <v>117</v>
      </c>
      <c r="C53" s="11" t="s">
        <v>122</v>
      </c>
      <c r="D53" s="32" t="s">
        <v>123</v>
      </c>
      <c r="E53" s="32" t="s">
        <v>124</v>
      </c>
      <c r="F53" s="32">
        <v>4</v>
      </c>
      <c r="G53" s="50" t="s">
        <v>79</v>
      </c>
      <c r="H53" s="70">
        <v>7500</v>
      </c>
      <c r="I53" s="11" t="s">
        <v>27</v>
      </c>
      <c r="J53" s="79" t="s">
        <v>19</v>
      </c>
      <c r="K53" s="79" t="s">
        <v>19</v>
      </c>
      <c r="L53" s="24"/>
    </row>
    <row r="54" s="2" customFormat="1" ht="24" customHeight="1" spans="1:12">
      <c r="A54" s="70">
        <v>51</v>
      </c>
      <c r="B54" s="11" t="s">
        <v>117</v>
      </c>
      <c r="C54" s="11" t="s">
        <v>125</v>
      </c>
      <c r="D54" s="32" t="s">
        <v>126</v>
      </c>
      <c r="E54" s="32" t="s">
        <v>127</v>
      </c>
      <c r="F54" s="32">
        <v>1</v>
      </c>
      <c r="G54" s="50" t="s">
        <v>17</v>
      </c>
      <c r="H54" s="70">
        <v>7500</v>
      </c>
      <c r="I54" s="11" t="s">
        <v>27</v>
      </c>
      <c r="J54" s="79" t="s">
        <v>19</v>
      </c>
      <c r="K54" s="79" t="s">
        <v>19</v>
      </c>
      <c r="L54" s="24"/>
    </row>
    <row r="55" s="2" customFormat="1" ht="24" customHeight="1" spans="1:12">
      <c r="A55" s="72">
        <v>52</v>
      </c>
      <c r="B55" s="21" t="s">
        <v>117</v>
      </c>
      <c r="C55" s="21" t="s">
        <v>128</v>
      </c>
      <c r="D55" s="32" t="s">
        <v>129</v>
      </c>
      <c r="E55" s="77" t="s">
        <v>130</v>
      </c>
      <c r="F55" s="32">
        <v>4</v>
      </c>
      <c r="G55" s="50" t="s">
        <v>79</v>
      </c>
      <c r="H55" s="70">
        <v>7500</v>
      </c>
      <c r="I55" s="11" t="s">
        <v>27</v>
      </c>
      <c r="J55" s="79" t="s">
        <v>19</v>
      </c>
      <c r="K55" s="79" t="s">
        <v>19</v>
      </c>
      <c r="L55" s="24"/>
    </row>
    <row r="56" s="2" customFormat="1" ht="24" customHeight="1" spans="1:12">
      <c r="A56" s="70">
        <v>53</v>
      </c>
      <c r="B56" s="11" t="s">
        <v>117</v>
      </c>
      <c r="C56" s="11" t="s">
        <v>131</v>
      </c>
      <c r="D56" s="32">
        <v>16</v>
      </c>
      <c r="E56" s="70" t="s">
        <v>132</v>
      </c>
      <c r="F56" s="32">
        <v>3</v>
      </c>
      <c r="G56" s="52" t="s">
        <v>17</v>
      </c>
      <c r="H56" s="70">
        <v>7500</v>
      </c>
      <c r="I56" s="11" t="s">
        <v>27</v>
      </c>
      <c r="J56" s="79" t="s">
        <v>19</v>
      </c>
      <c r="K56" s="79" t="s">
        <v>19</v>
      </c>
      <c r="L56" s="24"/>
    </row>
    <row r="57" s="2" customFormat="1" ht="24" customHeight="1" spans="1:12">
      <c r="A57" s="72">
        <v>54</v>
      </c>
      <c r="B57" s="11" t="s">
        <v>117</v>
      </c>
      <c r="C57" s="11" t="s">
        <v>133</v>
      </c>
      <c r="D57" s="32">
        <v>5</v>
      </c>
      <c r="E57" s="70" t="s">
        <v>134</v>
      </c>
      <c r="F57" s="32">
        <v>1</v>
      </c>
      <c r="G57" s="52" t="s">
        <v>17</v>
      </c>
      <c r="H57" s="70">
        <v>20000</v>
      </c>
      <c r="I57" s="11" t="s">
        <v>18</v>
      </c>
      <c r="J57" s="79" t="s">
        <v>19</v>
      </c>
      <c r="K57" s="79" t="s">
        <v>40</v>
      </c>
      <c r="L57" s="24"/>
    </row>
    <row r="58" s="2" customFormat="1" ht="24" customHeight="1" spans="1:12">
      <c r="A58" s="70">
        <v>55</v>
      </c>
      <c r="B58" s="11" t="s">
        <v>117</v>
      </c>
      <c r="C58" s="11" t="s">
        <v>133</v>
      </c>
      <c r="D58" s="32">
        <v>6</v>
      </c>
      <c r="E58" s="32" t="s">
        <v>135</v>
      </c>
      <c r="F58" s="32">
        <v>3</v>
      </c>
      <c r="G58" s="50" t="s">
        <v>79</v>
      </c>
      <c r="H58" s="70">
        <v>30000</v>
      </c>
      <c r="I58" s="11" t="s">
        <v>18</v>
      </c>
      <c r="J58" s="79" t="s">
        <v>19</v>
      </c>
      <c r="K58" s="79" t="s">
        <v>19</v>
      </c>
      <c r="L58" s="24"/>
    </row>
    <row r="59" s="2" customFormat="1" ht="24" customHeight="1" spans="1:12">
      <c r="A59" s="72">
        <v>56</v>
      </c>
      <c r="B59" s="11" t="s">
        <v>117</v>
      </c>
      <c r="C59" s="11" t="s">
        <v>133</v>
      </c>
      <c r="D59" s="32">
        <v>1</v>
      </c>
      <c r="E59" s="32" t="s">
        <v>136</v>
      </c>
      <c r="F59" s="32">
        <v>1</v>
      </c>
      <c r="G59" s="50" t="s">
        <v>39</v>
      </c>
      <c r="H59" s="70">
        <v>20000</v>
      </c>
      <c r="I59" s="11" t="s">
        <v>18</v>
      </c>
      <c r="J59" s="79" t="s">
        <v>19</v>
      </c>
      <c r="K59" s="79" t="s">
        <v>19</v>
      </c>
      <c r="L59" s="24"/>
    </row>
    <row r="60" s="2" customFormat="1" ht="24" customHeight="1" spans="1:12">
      <c r="A60" s="70">
        <v>57</v>
      </c>
      <c r="B60" s="11" t="s">
        <v>117</v>
      </c>
      <c r="C60" s="11" t="s">
        <v>133</v>
      </c>
      <c r="D60" s="32">
        <v>1</v>
      </c>
      <c r="E60" s="70" t="s">
        <v>137</v>
      </c>
      <c r="F60" s="32">
        <v>1</v>
      </c>
      <c r="G60" s="50" t="s">
        <v>79</v>
      </c>
      <c r="H60" s="70">
        <v>7500</v>
      </c>
      <c r="I60" s="11" t="s">
        <v>27</v>
      </c>
      <c r="J60" s="79" t="s">
        <v>19</v>
      </c>
      <c r="K60" s="79" t="s">
        <v>19</v>
      </c>
      <c r="L60" s="24"/>
    </row>
    <row r="61" s="2" customFormat="1" ht="24" customHeight="1" spans="1:12">
      <c r="A61" s="72">
        <v>58</v>
      </c>
      <c r="B61" s="11" t="s">
        <v>117</v>
      </c>
      <c r="C61" s="11" t="s">
        <v>138</v>
      </c>
      <c r="D61" s="32" t="s">
        <v>139</v>
      </c>
      <c r="E61" s="32" t="s">
        <v>140</v>
      </c>
      <c r="F61" s="32">
        <v>4</v>
      </c>
      <c r="G61" s="50" t="s">
        <v>17</v>
      </c>
      <c r="H61" s="70">
        <v>20000</v>
      </c>
      <c r="I61" s="11" t="s">
        <v>18</v>
      </c>
      <c r="J61" s="79" t="s">
        <v>19</v>
      </c>
      <c r="K61" s="79" t="s">
        <v>19</v>
      </c>
      <c r="L61" s="24"/>
    </row>
    <row r="62" s="2" customFormat="1" ht="24" customHeight="1" spans="1:12">
      <c r="A62" s="70">
        <v>59</v>
      </c>
      <c r="B62" s="11" t="s">
        <v>117</v>
      </c>
      <c r="C62" s="11" t="s">
        <v>122</v>
      </c>
      <c r="D62" s="32">
        <v>11</v>
      </c>
      <c r="E62" s="32" t="s">
        <v>141</v>
      </c>
      <c r="F62" s="32">
        <v>7</v>
      </c>
      <c r="G62" s="50" t="s">
        <v>17</v>
      </c>
      <c r="H62" s="70">
        <v>20000</v>
      </c>
      <c r="I62" s="11" t="s">
        <v>18</v>
      </c>
      <c r="J62" s="79" t="s">
        <v>19</v>
      </c>
      <c r="K62" s="79" t="s">
        <v>19</v>
      </c>
      <c r="L62" s="24"/>
    </row>
    <row r="63" s="2" customFormat="1" ht="24" customHeight="1" spans="1:12">
      <c r="A63" s="72">
        <v>60</v>
      </c>
      <c r="B63" s="11" t="s">
        <v>117</v>
      </c>
      <c r="C63" s="11" t="s">
        <v>142</v>
      </c>
      <c r="D63" s="32">
        <v>8</v>
      </c>
      <c r="E63" s="32" t="s">
        <v>143</v>
      </c>
      <c r="F63" s="32">
        <v>1</v>
      </c>
      <c r="G63" s="50" t="s">
        <v>17</v>
      </c>
      <c r="H63" s="70">
        <v>20000</v>
      </c>
      <c r="I63" s="11" t="s">
        <v>18</v>
      </c>
      <c r="J63" s="79" t="s">
        <v>19</v>
      </c>
      <c r="K63" s="79" t="s">
        <v>19</v>
      </c>
      <c r="L63" s="24"/>
    </row>
    <row r="64" s="2" customFormat="1" ht="24" customHeight="1" spans="1:12">
      <c r="A64" s="70">
        <v>61</v>
      </c>
      <c r="B64" s="11" t="s">
        <v>144</v>
      </c>
      <c r="C64" s="11" t="s">
        <v>145</v>
      </c>
      <c r="D64" s="32">
        <v>14</v>
      </c>
      <c r="E64" s="32" t="s">
        <v>146</v>
      </c>
      <c r="F64" s="80">
        <v>1</v>
      </c>
      <c r="G64" s="50" t="s">
        <v>17</v>
      </c>
      <c r="H64" s="70">
        <v>7500</v>
      </c>
      <c r="I64" s="11" t="s">
        <v>27</v>
      </c>
      <c r="J64" s="79" t="s">
        <v>19</v>
      </c>
      <c r="K64" s="79" t="s">
        <v>19</v>
      </c>
      <c r="L64" s="24"/>
    </row>
    <row r="65" s="2" customFormat="1" ht="24" customHeight="1" spans="1:12">
      <c r="A65" s="72">
        <v>62</v>
      </c>
      <c r="B65" s="21" t="s">
        <v>144</v>
      </c>
      <c r="C65" s="21" t="s">
        <v>147</v>
      </c>
      <c r="D65" s="32">
        <v>9</v>
      </c>
      <c r="E65" s="77" t="s">
        <v>148</v>
      </c>
      <c r="F65" s="32">
        <v>1</v>
      </c>
      <c r="G65" s="50" t="s">
        <v>17</v>
      </c>
      <c r="H65" s="70">
        <v>7500</v>
      </c>
      <c r="I65" s="11" t="s">
        <v>27</v>
      </c>
      <c r="J65" s="79" t="s">
        <v>19</v>
      </c>
      <c r="K65" s="79" t="s">
        <v>19</v>
      </c>
      <c r="L65" s="24"/>
    </row>
    <row r="66" s="2" customFormat="1" ht="24" customHeight="1" spans="1:12">
      <c r="A66" s="70">
        <v>63</v>
      </c>
      <c r="B66" s="21" t="s">
        <v>144</v>
      </c>
      <c r="C66" s="21" t="s">
        <v>147</v>
      </c>
      <c r="D66" s="32">
        <v>14</v>
      </c>
      <c r="E66" s="77" t="s">
        <v>149</v>
      </c>
      <c r="F66" s="32">
        <v>1</v>
      </c>
      <c r="G66" s="50" t="s">
        <v>79</v>
      </c>
      <c r="H66" s="70">
        <v>7500</v>
      </c>
      <c r="I66" s="11" t="s">
        <v>27</v>
      </c>
      <c r="J66" s="79" t="s">
        <v>19</v>
      </c>
      <c r="K66" s="79" t="s">
        <v>19</v>
      </c>
      <c r="L66" s="24"/>
    </row>
    <row r="67" s="2" customFormat="1" ht="24" customHeight="1" spans="1:12">
      <c r="A67" s="72">
        <v>64</v>
      </c>
      <c r="B67" s="21" t="s">
        <v>144</v>
      </c>
      <c r="C67" s="11" t="s">
        <v>150</v>
      </c>
      <c r="D67" s="32">
        <v>3</v>
      </c>
      <c r="E67" s="32" t="s">
        <v>151</v>
      </c>
      <c r="F67" s="32">
        <v>4</v>
      </c>
      <c r="G67" s="50" t="s">
        <v>17</v>
      </c>
      <c r="H67" s="70">
        <v>30000</v>
      </c>
      <c r="I67" s="11" t="s">
        <v>18</v>
      </c>
      <c r="J67" s="79" t="s">
        <v>19</v>
      </c>
      <c r="K67" s="79" t="s">
        <v>19</v>
      </c>
      <c r="L67" s="24"/>
    </row>
    <row r="68" s="2" customFormat="1" ht="24" customHeight="1" spans="1:12">
      <c r="A68" s="70">
        <v>65</v>
      </c>
      <c r="B68" s="11" t="s">
        <v>152</v>
      </c>
      <c r="C68" s="11" t="s">
        <v>153</v>
      </c>
      <c r="D68" s="32">
        <v>9</v>
      </c>
      <c r="E68" s="32" t="s">
        <v>154</v>
      </c>
      <c r="F68" s="32">
        <v>3</v>
      </c>
      <c r="G68" s="50" t="s">
        <v>17</v>
      </c>
      <c r="H68" s="70">
        <v>7500</v>
      </c>
      <c r="I68" s="11" t="s">
        <v>27</v>
      </c>
      <c r="J68" s="79" t="s">
        <v>19</v>
      </c>
      <c r="K68" s="79" t="s">
        <v>19</v>
      </c>
      <c r="L68" s="24"/>
    </row>
    <row r="69" s="2" customFormat="1" ht="24" customHeight="1" spans="1:12">
      <c r="A69" s="72">
        <v>66</v>
      </c>
      <c r="B69" s="11" t="s">
        <v>152</v>
      </c>
      <c r="C69" s="11" t="s">
        <v>155</v>
      </c>
      <c r="D69" s="32">
        <v>2</v>
      </c>
      <c r="E69" s="32" t="s">
        <v>156</v>
      </c>
      <c r="F69" s="32">
        <v>3</v>
      </c>
      <c r="G69" s="50" t="s">
        <v>79</v>
      </c>
      <c r="H69" s="70">
        <v>7500</v>
      </c>
      <c r="I69" s="11" t="s">
        <v>27</v>
      </c>
      <c r="J69" s="79" t="s">
        <v>19</v>
      </c>
      <c r="K69" s="79" t="s">
        <v>19</v>
      </c>
      <c r="L69" s="24"/>
    </row>
    <row r="70" s="2" customFormat="1" ht="24" customHeight="1" spans="1:12">
      <c r="A70" s="70">
        <v>67</v>
      </c>
      <c r="B70" s="11" t="s">
        <v>152</v>
      </c>
      <c r="C70" s="11" t="s">
        <v>157</v>
      </c>
      <c r="D70" s="32">
        <v>5</v>
      </c>
      <c r="E70" s="32" t="s">
        <v>158</v>
      </c>
      <c r="F70" s="32">
        <v>4</v>
      </c>
      <c r="G70" s="50" t="s">
        <v>17</v>
      </c>
      <c r="H70" s="70">
        <v>7500</v>
      </c>
      <c r="I70" s="11" t="s">
        <v>27</v>
      </c>
      <c r="J70" s="79" t="s">
        <v>19</v>
      </c>
      <c r="K70" s="79" t="s">
        <v>19</v>
      </c>
      <c r="L70" s="24"/>
    </row>
    <row r="71" s="2" customFormat="1" ht="24" customHeight="1" spans="1:12">
      <c r="A71" s="72">
        <v>68</v>
      </c>
      <c r="B71" s="11" t="s">
        <v>152</v>
      </c>
      <c r="C71" s="11" t="s">
        <v>153</v>
      </c>
      <c r="D71" s="32">
        <v>9</v>
      </c>
      <c r="E71" s="32" t="s">
        <v>159</v>
      </c>
      <c r="F71" s="32">
        <v>3</v>
      </c>
      <c r="G71" s="50" t="s">
        <v>17</v>
      </c>
      <c r="H71" s="70">
        <v>7500</v>
      </c>
      <c r="I71" s="11" t="s">
        <v>27</v>
      </c>
      <c r="J71" s="79" t="s">
        <v>19</v>
      </c>
      <c r="K71" s="79" t="s">
        <v>19</v>
      </c>
      <c r="L71" s="24"/>
    </row>
    <row r="72" s="2" customFormat="1" ht="24" customHeight="1" spans="1:12">
      <c r="A72" s="70">
        <v>69</v>
      </c>
      <c r="B72" s="11" t="s">
        <v>160</v>
      </c>
      <c r="C72" s="11" t="s">
        <v>161</v>
      </c>
      <c r="D72" s="32">
        <v>14</v>
      </c>
      <c r="E72" s="32" t="s">
        <v>162</v>
      </c>
      <c r="F72" s="32">
        <v>1</v>
      </c>
      <c r="G72" s="50" t="s">
        <v>79</v>
      </c>
      <c r="H72" s="70">
        <v>12000</v>
      </c>
      <c r="I72" s="11" t="s">
        <v>18</v>
      </c>
      <c r="J72" s="79" t="s">
        <v>40</v>
      </c>
      <c r="K72" s="79" t="s">
        <v>19</v>
      </c>
      <c r="L72" s="24"/>
    </row>
    <row r="73" s="2" customFormat="1" ht="24" customHeight="1" spans="1:12">
      <c r="A73" s="72">
        <v>70</v>
      </c>
      <c r="B73" s="11" t="s">
        <v>160</v>
      </c>
      <c r="C73" s="11" t="s">
        <v>163</v>
      </c>
      <c r="D73" s="32">
        <v>14</v>
      </c>
      <c r="E73" s="32" t="s">
        <v>164</v>
      </c>
      <c r="F73" s="32">
        <v>2</v>
      </c>
      <c r="G73" s="50" t="s">
        <v>39</v>
      </c>
      <c r="H73" s="70">
        <v>7500</v>
      </c>
      <c r="I73" s="11" t="s">
        <v>27</v>
      </c>
      <c r="J73" s="79" t="s">
        <v>19</v>
      </c>
      <c r="K73" s="79" t="s">
        <v>19</v>
      </c>
      <c r="L73" s="24"/>
    </row>
    <row r="74" s="2" customFormat="1" ht="24" customHeight="1" spans="1:12">
      <c r="A74" s="70">
        <v>71</v>
      </c>
      <c r="B74" s="11" t="s">
        <v>160</v>
      </c>
      <c r="C74" s="11" t="s">
        <v>163</v>
      </c>
      <c r="D74" s="32">
        <v>7</v>
      </c>
      <c r="E74" s="25" t="s">
        <v>165</v>
      </c>
      <c r="F74" s="32">
        <v>2</v>
      </c>
      <c r="G74" s="50" t="s">
        <v>17</v>
      </c>
      <c r="H74" s="70">
        <v>20000</v>
      </c>
      <c r="I74" s="11" t="s">
        <v>18</v>
      </c>
      <c r="J74" s="79" t="s">
        <v>19</v>
      </c>
      <c r="K74" s="79" t="s">
        <v>19</v>
      </c>
      <c r="L74" s="24"/>
    </row>
    <row r="75" s="2" customFormat="1" ht="24" customHeight="1" spans="1:12">
      <c r="A75" s="72">
        <v>72</v>
      </c>
      <c r="B75" s="11" t="s">
        <v>160</v>
      </c>
      <c r="C75" s="11" t="s">
        <v>166</v>
      </c>
      <c r="D75" s="32">
        <v>2</v>
      </c>
      <c r="E75" s="32" t="s">
        <v>167</v>
      </c>
      <c r="F75" s="32">
        <v>6</v>
      </c>
      <c r="G75" s="50" t="s">
        <v>17</v>
      </c>
      <c r="H75" s="70">
        <v>7500</v>
      </c>
      <c r="I75" s="11" t="s">
        <v>27</v>
      </c>
      <c r="J75" s="79" t="s">
        <v>19</v>
      </c>
      <c r="K75" s="79" t="s">
        <v>19</v>
      </c>
      <c r="L75" s="24"/>
    </row>
    <row r="76" s="2" customFormat="1" ht="24" customHeight="1" spans="1:12">
      <c r="A76" s="70">
        <v>73</v>
      </c>
      <c r="B76" s="11" t="s">
        <v>160</v>
      </c>
      <c r="C76" s="11" t="s">
        <v>168</v>
      </c>
      <c r="D76" s="32">
        <v>11</v>
      </c>
      <c r="E76" s="32" t="s">
        <v>169</v>
      </c>
      <c r="F76" s="32">
        <v>5</v>
      </c>
      <c r="G76" s="50" t="s">
        <v>17</v>
      </c>
      <c r="H76" s="70">
        <v>20000</v>
      </c>
      <c r="I76" s="11" t="s">
        <v>18</v>
      </c>
      <c r="J76" s="79" t="s">
        <v>19</v>
      </c>
      <c r="K76" s="79" t="s">
        <v>19</v>
      </c>
      <c r="L76" s="24"/>
    </row>
    <row r="77" s="2" customFormat="1" ht="24" customHeight="1" spans="1:12">
      <c r="A77" s="72">
        <v>74</v>
      </c>
      <c r="B77" s="11" t="s">
        <v>160</v>
      </c>
      <c r="C77" s="11" t="s">
        <v>170</v>
      </c>
      <c r="D77" s="32">
        <v>14</v>
      </c>
      <c r="E77" s="32" t="s">
        <v>171</v>
      </c>
      <c r="F77" s="32">
        <v>1</v>
      </c>
      <c r="G77" s="50" t="s">
        <v>17</v>
      </c>
      <c r="H77" s="70">
        <v>20000</v>
      </c>
      <c r="I77" s="11" t="s">
        <v>18</v>
      </c>
      <c r="J77" s="79" t="s">
        <v>19</v>
      </c>
      <c r="K77" s="79" t="s">
        <v>19</v>
      </c>
      <c r="L77" s="24"/>
    </row>
    <row r="78" s="2" customFormat="1" ht="24" customHeight="1" spans="1:12">
      <c r="A78" s="70">
        <v>75</v>
      </c>
      <c r="B78" s="11" t="s">
        <v>114</v>
      </c>
      <c r="C78" s="26" t="s">
        <v>172</v>
      </c>
      <c r="D78" s="32">
        <v>4</v>
      </c>
      <c r="E78" s="83" t="s">
        <v>173</v>
      </c>
      <c r="F78" s="32">
        <v>2</v>
      </c>
      <c r="G78" s="50" t="s">
        <v>17</v>
      </c>
      <c r="H78" s="70">
        <v>7500</v>
      </c>
      <c r="I78" s="11" t="s">
        <v>27</v>
      </c>
      <c r="J78" s="79" t="s">
        <v>19</v>
      </c>
      <c r="K78" s="79" t="s">
        <v>19</v>
      </c>
      <c r="L78" s="24"/>
    </row>
    <row r="79" s="2" customFormat="1" ht="24" customHeight="1" spans="1:12">
      <c r="A79" s="72">
        <v>76</v>
      </c>
      <c r="B79" s="11" t="s">
        <v>114</v>
      </c>
      <c r="C79" s="26" t="s">
        <v>172</v>
      </c>
      <c r="D79" s="32">
        <v>15</v>
      </c>
      <c r="E79" s="83" t="s">
        <v>174</v>
      </c>
      <c r="F79" s="32">
        <v>7</v>
      </c>
      <c r="G79" s="50" t="s">
        <v>79</v>
      </c>
      <c r="H79" s="70">
        <v>20000</v>
      </c>
      <c r="I79" s="11" t="s">
        <v>18</v>
      </c>
      <c r="J79" s="79" t="s">
        <v>19</v>
      </c>
      <c r="K79" s="79" t="s">
        <v>19</v>
      </c>
      <c r="L79" s="24"/>
    </row>
    <row r="80" s="2" customFormat="1" ht="24" customHeight="1" spans="1:12">
      <c r="A80" s="70">
        <v>77</v>
      </c>
      <c r="B80" s="11" t="s">
        <v>114</v>
      </c>
      <c r="C80" s="26" t="s">
        <v>172</v>
      </c>
      <c r="D80" s="32">
        <v>5</v>
      </c>
      <c r="E80" s="83" t="s">
        <v>175</v>
      </c>
      <c r="F80" s="32">
        <v>1</v>
      </c>
      <c r="G80" s="50" t="s">
        <v>17</v>
      </c>
      <c r="H80" s="70">
        <v>7500</v>
      </c>
      <c r="I80" s="11" t="s">
        <v>27</v>
      </c>
      <c r="J80" s="79" t="s">
        <v>19</v>
      </c>
      <c r="K80" s="79" t="s">
        <v>19</v>
      </c>
      <c r="L80" s="24"/>
    </row>
    <row r="81" s="2" customFormat="1" ht="24" customHeight="1" spans="1:12">
      <c r="A81" s="72">
        <v>78</v>
      </c>
      <c r="B81" s="11" t="s">
        <v>114</v>
      </c>
      <c r="C81" s="26" t="s">
        <v>176</v>
      </c>
      <c r="D81" s="32">
        <v>1</v>
      </c>
      <c r="E81" s="83" t="s">
        <v>177</v>
      </c>
      <c r="F81" s="32">
        <v>3</v>
      </c>
      <c r="G81" s="50" t="s">
        <v>17</v>
      </c>
      <c r="H81" s="70">
        <v>7500</v>
      </c>
      <c r="I81" s="11" t="s">
        <v>27</v>
      </c>
      <c r="J81" s="79" t="s">
        <v>19</v>
      </c>
      <c r="K81" s="79" t="s">
        <v>19</v>
      </c>
      <c r="L81" s="24"/>
    </row>
    <row r="82" s="2" customFormat="1" ht="24" customHeight="1" spans="1:12">
      <c r="A82" s="70">
        <v>79</v>
      </c>
      <c r="B82" s="11" t="s">
        <v>114</v>
      </c>
      <c r="C82" s="26" t="s">
        <v>176</v>
      </c>
      <c r="D82" s="32">
        <v>2</v>
      </c>
      <c r="E82" s="83" t="s">
        <v>178</v>
      </c>
      <c r="F82" s="32">
        <v>5</v>
      </c>
      <c r="G82" s="50" t="s">
        <v>79</v>
      </c>
      <c r="H82" s="70">
        <v>7500</v>
      </c>
      <c r="I82" s="11" t="s">
        <v>27</v>
      </c>
      <c r="J82" s="79" t="s">
        <v>19</v>
      </c>
      <c r="K82" s="79" t="s">
        <v>19</v>
      </c>
      <c r="L82" s="24"/>
    </row>
    <row r="83" s="2" customFormat="1" ht="24" customHeight="1" spans="1:12">
      <c r="A83" s="72">
        <v>80</v>
      </c>
      <c r="B83" s="11" t="s">
        <v>114</v>
      </c>
      <c r="C83" s="26" t="s">
        <v>176</v>
      </c>
      <c r="D83" s="32">
        <v>3</v>
      </c>
      <c r="E83" s="83" t="s">
        <v>179</v>
      </c>
      <c r="F83" s="32">
        <v>4</v>
      </c>
      <c r="G83" s="50" t="s">
        <v>17</v>
      </c>
      <c r="H83" s="70">
        <v>7500</v>
      </c>
      <c r="I83" s="11" t="s">
        <v>27</v>
      </c>
      <c r="J83" s="79" t="s">
        <v>19</v>
      </c>
      <c r="K83" s="79" t="s">
        <v>19</v>
      </c>
      <c r="L83" s="24" t="s">
        <v>180</v>
      </c>
    </row>
    <row r="84" s="2" customFormat="1" ht="24" customHeight="1" spans="1:12">
      <c r="A84" s="70">
        <v>81</v>
      </c>
      <c r="B84" s="11" t="s">
        <v>114</v>
      </c>
      <c r="C84" s="26" t="s">
        <v>181</v>
      </c>
      <c r="D84" s="32">
        <v>5</v>
      </c>
      <c r="E84" s="83" t="s">
        <v>182</v>
      </c>
      <c r="F84" s="32">
        <v>2</v>
      </c>
      <c r="G84" s="50" t="s">
        <v>17</v>
      </c>
      <c r="H84" s="70">
        <v>20000</v>
      </c>
      <c r="I84" s="11" t="s">
        <v>18</v>
      </c>
      <c r="J84" s="79" t="s">
        <v>19</v>
      </c>
      <c r="K84" s="79" t="s">
        <v>19</v>
      </c>
      <c r="L84" s="24"/>
    </row>
    <row r="85" s="2" customFormat="1" ht="24" customHeight="1" spans="1:12">
      <c r="A85" s="72">
        <v>82</v>
      </c>
      <c r="B85" s="11" t="s">
        <v>114</v>
      </c>
      <c r="C85" s="27" t="s">
        <v>183</v>
      </c>
      <c r="D85" s="32">
        <v>5</v>
      </c>
      <c r="E85" s="84" t="s">
        <v>184</v>
      </c>
      <c r="F85" s="32">
        <v>2</v>
      </c>
      <c r="G85" s="50" t="s">
        <v>17</v>
      </c>
      <c r="H85" s="70">
        <v>7500</v>
      </c>
      <c r="I85" s="11" t="s">
        <v>27</v>
      </c>
      <c r="J85" s="79" t="s">
        <v>19</v>
      </c>
      <c r="K85" s="79" t="s">
        <v>19</v>
      </c>
      <c r="L85" s="24"/>
    </row>
    <row r="86" s="2" customFormat="1" ht="24" customHeight="1" spans="1:12">
      <c r="A86" s="70">
        <v>83</v>
      </c>
      <c r="B86" s="11" t="s">
        <v>114</v>
      </c>
      <c r="C86" s="26" t="s">
        <v>185</v>
      </c>
      <c r="D86" s="32">
        <v>1</v>
      </c>
      <c r="E86" s="83" t="s">
        <v>186</v>
      </c>
      <c r="F86" s="32">
        <v>1</v>
      </c>
      <c r="G86" s="50" t="s">
        <v>79</v>
      </c>
      <c r="H86" s="70">
        <v>7500</v>
      </c>
      <c r="I86" s="11" t="s">
        <v>27</v>
      </c>
      <c r="J86" s="79" t="s">
        <v>19</v>
      </c>
      <c r="K86" s="79" t="s">
        <v>19</v>
      </c>
      <c r="L86" s="24"/>
    </row>
    <row r="87" s="2" customFormat="1" ht="24" customHeight="1" spans="1:12">
      <c r="A87" s="72">
        <v>84</v>
      </c>
      <c r="B87" s="11" t="s">
        <v>114</v>
      </c>
      <c r="C87" s="26" t="s">
        <v>185</v>
      </c>
      <c r="D87" s="32">
        <v>3</v>
      </c>
      <c r="E87" s="83" t="s">
        <v>187</v>
      </c>
      <c r="F87" s="32">
        <v>4</v>
      </c>
      <c r="G87" s="50" t="s">
        <v>17</v>
      </c>
      <c r="H87" s="70">
        <v>7500</v>
      </c>
      <c r="I87" s="11" t="s">
        <v>27</v>
      </c>
      <c r="J87" s="79" t="s">
        <v>19</v>
      </c>
      <c r="K87" s="79" t="s">
        <v>19</v>
      </c>
      <c r="L87" s="24"/>
    </row>
    <row r="88" s="2" customFormat="1" ht="24" customHeight="1" spans="1:12">
      <c r="A88" s="70">
        <v>85</v>
      </c>
      <c r="B88" s="11" t="s">
        <v>114</v>
      </c>
      <c r="C88" s="27" t="s">
        <v>188</v>
      </c>
      <c r="D88" s="85">
        <v>3</v>
      </c>
      <c r="E88" s="84" t="s">
        <v>189</v>
      </c>
      <c r="F88" s="85">
        <v>1</v>
      </c>
      <c r="G88" s="50" t="s">
        <v>17</v>
      </c>
      <c r="H88" s="70">
        <v>7500</v>
      </c>
      <c r="I88" s="11" t="s">
        <v>27</v>
      </c>
      <c r="J88" s="79" t="s">
        <v>19</v>
      </c>
      <c r="K88" s="79" t="s">
        <v>19</v>
      </c>
      <c r="L88" s="24"/>
    </row>
    <row r="89" s="2" customFormat="1" ht="24" customHeight="1" spans="1:12">
      <c r="A89" s="72">
        <v>86</v>
      </c>
      <c r="B89" s="28" t="s">
        <v>190</v>
      </c>
      <c r="C89" s="29" t="s">
        <v>191</v>
      </c>
      <c r="D89" s="32">
        <v>7</v>
      </c>
      <c r="E89" s="32" t="s">
        <v>192</v>
      </c>
      <c r="F89" s="32">
        <v>3</v>
      </c>
      <c r="G89" s="50" t="s">
        <v>17</v>
      </c>
      <c r="H89" s="70">
        <v>20000</v>
      </c>
      <c r="I89" s="11" t="s">
        <v>18</v>
      </c>
      <c r="J89" s="70" t="s">
        <v>19</v>
      </c>
      <c r="K89" s="70" t="s">
        <v>19</v>
      </c>
      <c r="L89" s="24"/>
    </row>
    <row r="90" s="2" customFormat="1" ht="24" customHeight="1" spans="1:12">
      <c r="A90" s="70">
        <v>87</v>
      </c>
      <c r="B90" s="28" t="s">
        <v>190</v>
      </c>
      <c r="C90" s="29" t="s">
        <v>193</v>
      </c>
      <c r="D90" s="32">
        <v>5</v>
      </c>
      <c r="E90" s="32" t="s">
        <v>194</v>
      </c>
      <c r="F90" s="32">
        <v>5</v>
      </c>
      <c r="G90" s="50" t="s">
        <v>17</v>
      </c>
      <c r="H90" s="70">
        <v>30000</v>
      </c>
      <c r="I90" s="11" t="s">
        <v>18</v>
      </c>
      <c r="J90" s="70" t="s">
        <v>19</v>
      </c>
      <c r="K90" s="70" t="s">
        <v>19</v>
      </c>
      <c r="L90" s="24"/>
    </row>
    <row r="91" s="2" customFormat="1" ht="24" customHeight="1" spans="1:12">
      <c r="A91" s="72">
        <v>88</v>
      </c>
      <c r="B91" s="28" t="s">
        <v>190</v>
      </c>
      <c r="C91" s="29" t="s">
        <v>195</v>
      </c>
      <c r="D91" s="32">
        <v>3</v>
      </c>
      <c r="E91" s="32" t="s">
        <v>196</v>
      </c>
      <c r="F91" s="32">
        <v>1</v>
      </c>
      <c r="G91" s="50" t="s">
        <v>79</v>
      </c>
      <c r="H91" s="70">
        <v>12000</v>
      </c>
      <c r="I91" s="11" t="s">
        <v>18</v>
      </c>
      <c r="J91" s="70" t="s">
        <v>40</v>
      </c>
      <c r="K91" s="70" t="s">
        <v>19</v>
      </c>
      <c r="L91" s="24" t="s">
        <v>197</v>
      </c>
    </row>
    <row r="92" s="2" customFormat="1" ht="24" customHeight="1" spans="1:12">
      <c r="A92" s="70">
        <v>89</v>
      </c>
      <c r="B92" s="28" t="s">
        <v>190</v>
      </c>
      <c r="C92" s="29" t="s">
        <v>195</v>
      </c>
      <c r="D92" s="32">
        <v>2</v>
      </c>
      <c r="E92" s="32" t="s">
        <v>198</v>
      </c>
      <c r="F92" s="32">
        <v>4</v>
      </c>
      <c r="G92" s="51" t="s">
        <v>82</v>
      </c>
      <c r="H92" s="70">
        <v>30000</v>
      </c>
      <c r="I92" s="11" t="s">
        <v>18</v>
      </c>
      <c r="J92" s="70" t="s">
        <v>19</v>
      </c>
      <c r="K92" s="70" t="s">
        <v>19</v>
      </c>
      <c r="L92" s="24"/>
    </row>
    <row r="93" s="2" customFormat="1" ht="24" customHeight="1" spans="1:12">
      <c r="A93" s="72">
        <v>90</v>
      </c>
      <c r="B93" s="28" t="s">
        <v>190</v>
      </c>
      <c r="C93" s="30" t="s">
        <v>195</v>
      </c>
      <c r="D93" s="32">
        <v>1</v>
      </c>
      <c r="E93" s="32" t="s">
        <v>199</v>
      </c>
      <c r="F93" s="32">
        <v>1</v>
      </c>
      <c r="G93" s="50" t="s">
        <v>79</v>
      </c>
      <c r="H93" s="70">
        <v>12000</v>
      </c>
      <c r="I93" s="11" t="s">
        <v>18</v>
      </c>
      <c r="J93" s="70" t="s">
        <v>40</v>
      </c>
      <c r="K93" s="70" t="s">
        <v>19</v>
      </c>
      <c r="L93" s="24"/>
    </row>
    <row r="94" s="2" customFormat="1" ht="24" customHeight="1" spans="1:12">
      <c r="A94" s="70">
        <v>91</v>
      </c>
      <c r="B94" s="11" t="s">
        <v>190</v>
      </c>
      <c r="C94" s="31" t="s">
        <v>195</v>
      </c>
      <c r="D94" s="32">
        <v>5</v>
      </c>
      <c r="E94" s="32" t="s">
        <v>200</v>
      </c>
      <c r="F94" s="32">
        <v>1</v>
      </c>
      <c r="G94" s="50" t="s">
        <v>79</v>
      </c>
      <c r="H94" s="70">
        <v>12000</v>
      </c>
      <c r="I94" s="11" t="s">
        <v>18</v>
      </c>
      <c r="J94" s="70" t="s">
        <v>40</v>
      </c>
      <c r="K94" s="70" t="s">
        <v>19</v>
      </c>
      <c r="L94" s="24"/>
    </row>
    <row r="95" s="2" customFormat="1" ht="24" customHeight="1" spans="1:12">
      <c r="A95" s="72">
        <v>92</v>
      </c>
      <c r="B95" s="11" t="s">
        <v>190</v>
      </c>
      <c r="C95" s="31" t="s">
        <v>201</v>
      </c>
      <c r="D95" s="32">
        <v>7</v>
      </c>
      <c r="E95" s="32" t="s">
        <v>202</v>
      </c>
      <c r="F95" s="32">
        <v>1</v>
      </c>
      <c r="G95" s="50" t="s">
        <v>79</v>
      </c>
      <c r="H95" s="70">
        <v>12000</v>
      </c>
      <c r="I95" s="11" t="s">
        <v>18</v>
      </c>
      <c r="J95" s="70" t="s">
        <v>40</v>
      </c>
      <c r="K95" s="70" t="s">
        <v>19</v>
      </c>
      <c r="L95" s="24" t="s">
        <v>203</v>
      </c>
    </row>
    <row r="96" s="2" customFormat="1" ht="24" customHeight="1" spans="1:12">
      <c r="A96" s="70">
        <v>93</v>
      </c>
      <c r="B96" s="11" t="s">
        <v>190</v>
      </c>
      <c r="C96" s="31" t="s">
        <v>204</v>
      </c>
      <c r="D96" s="32">
        <v>6</v>
      </c>
      <c r="E96" s="32" t="s">
        <v>205</v>
      </c>
      <c r="F96" s="32">
        <v>1</v>
      </c>
      <c r="G96" s="50" t="s">
        <v>17</v>
      </c>
      <c r="H96" s="70">
        <v>12000</v>
      </c>
      <c r="I96" s="11" t="s">
        <v>18</v>
      </c>
      <c r="J96" s="70" t="s">
        <v>40</v>
      </c>
      <c r="K96" s="70" t="s">
        <v>40</v>
      </c>
      <c r="L96" s="24"/>
    </row>
    <row r="97" s="2" customFormat="1" ht="24" customHeight="1" spans="1:12">
      <c r="A97" s="72">
        <v>94</v>
      </c>
      <c r="B97" s="11" t="s">
        <v>190</v>
      </c>
      <c r="C97" s="31" t="s">
        <v>204</v>
      </c>
      <c r="D97" s="32">
        <v>6</v>
      </c>
      <c r="E97" s="32" t="s">
        <v>206</v>
      </c>
      <c r="F97" s="32">
        <v>1</v>
      </c>
      <c r="G97" s="50" t="s">
        <v>17</v>
      </c>
      <c r="H97" s="70">
        <v>12000</v>
      </c>
      <c r="I97" s="11" t="s">
        <v>18</v>
      </c>
      <c r="J97" s="70" t="s">
        <v>40</v>
      </c>
      <c r="K97" s="70" t="s">
        <v>40</v>
      </c>
      <c r="L97" s="24"/>
    </row>
    <row r="98" s="2" customFormat="1" ht="24" customHeight="1" spans="1:12">
      <c r="A98" s="70">
        <v>95</v>
      </c>
      <c r="B98" s="11" t="s">
        <v>190</v>
      </c>
      <c r="C98" s="31" t="s">
        <v>207</v>
      </c>
      <c r="D98" s="32">
        <v>6</v>
      </c>
      <c r="E98" s="32" t="s">
        <v>208</v>
      </c>
      <c r="F98" s="32">
        <v>1</v>
      </c>
      <c r="G98" s="50" t="s">
        <v>17</v>
      </c>
      <c r="H98" s="70">
        <v>30000</v>
      </c>
      <c r="I98" s="11" t="s">
        <v>18</v>
      </c>
      <c r="J98" s="70" t="s">
        <v>19</v>
      </c>
      <c r="K98" s="70" t="s">
        <v>19</v>
      </c>
      <c r="L98" s="24"/>
    </row>
    <row r="99" s="2" customFormat="1" ht="24" customHeight="1" spans="1:12">
      <c r="A99" s="72">
        <v>96</v>
      </c>
      <c r="B99" s="11" t="s">
        <v>190</v>
      </c>
      <c r="C99" s="31" t="s">
        <v>209</v>
      </c>
      <c r="D99" s="32">
        <v>1</v>
      </c>
      <c r="E99" s="32" t="s">
        <v>210</v>
      </c>
      <c r="F99" s="32">
        <v>2</v>
      </c>
      <c r="G99" s="50" t="s">
        <v>17</v>
      </c>
      <c r="H99" s="70">
        <v>7500</v>
      </c>
      <c r="I99" s="11" t="s">
        <v>27</v>
      </c>
      <c r="J99" s="70" t="s">
        <v>19</v>
      </c>
      <c r="K99" s="70" t="s">
        <v>19</v>
      </c>
      <c r="L99" s="24"/>
    </row>
    <row r="100" s="2" customFormat="1" ht="24" customHeight="1" spans="1:12">
      <c r="A100" s="70">
        <v>97</v>
      </c>
      <c r="B100" s="11" t="s">
        <v>190</v>
      </c>
      <c r="C100" s="31" t="s">
        <v>209</v>
      </c>
      <c r="D100" s="32">
        <v>7</v>
      </c>
      <c r="E100" s="32" t="s">
        <v>211</v>
      </c>
      <c r="F100" s="32">
        <v>1</v>
      </c>
      <c r="G100" s="50" t="s">
        <v>82</v>
      </c>
      <c r="H100" s="70">
        <v>20000</v>
      </c>
      <c r="I100" s="11" t="s">
        <v>18</v>
      </c>
      <c r="J100" s="70" t="s">
        <v>40</v>
      </c>
      <c r="K100" s="70" t="s">
        <v>19</v>
      </c>
      <c r="L100" s="24"/>
    </row>
    <row r="101" s="2" customFormat="1" ht="24" customHeight="1" spans="1:12">
      <c r="A101" s="72">
        <v>98</v>
      </c>
      <c r="B101" s="11" t="s">
        <v>190</v>
      </c>
      <c r="C101" s="31" t="s">
        <v>212</v>
      </c>
      <c r="D101" s="32">
        <v>7</v>
      </c>
      <c r="E101" s="32" t="s">
        <v>213</v>
      </c>
      <c r="F101" s="32">
        <v>4</v>
      </c>
      <c r="G101" s="52" t="s">
        <v>17</v>
      </c>
      <c r="H101" s="70">
        <v>7500</v>
      </c>
      <c r="I101" s="89" t="s">
        <v>27</v>
      </c>
      <c r="J101" s="70" t="s">
        <v>19</v>
      </c>
      <c r="K101" s="70" t="s">
        <v>19</v>
      </c>
      <c r="L101" s="24"/>
    </row>
    <row r="102" s="2" customFormat="1" ht="24" customHeight="1" spans="1:12">
      <c r="A102" s="70">
        <v>99</v>
      </c>
      <c r="B102" s="21" t="s">
        <v>144</v>
      </c>
      <c r="C102" s="33" t="s">
        <v>214</v>
      </c>
      <c r="D102" s="77">
        <v>6</v>
      </c>
      <c r="E102" s="77" t="s">
        <v>215</v>
      </c>
      <c r="F102" s="77">
        <v>5</v>
      </c>
      <c r="G102" s="52" t="s">
        <v>17</v>
      </c>
      <c r="H102" s="70">
        <v>7500</v>
      </c>
      <c r="I102" s="21" t="s">
        <v>27</v>
      </c>
      <c r="J102" s="70" t="s">
        <v>19</v>
      </c>
      <c r="K102" s="70" t="s">
        <v>19</v>
      </c>
      <c r="L102" s="24"/>
    </row>
    <row r="103" s="2" customFormat="1" ht="24" customHeight="1" spans="1:12">
      <c r="A103" s="72">
        <v>100</v>
      </c>
      <c r="B103" s="21" t="s">
        <v>144</v>
      </c>
      <c r="C103" s="21" t="s">
        <v>216</v>
      </c>
      <c r="D103" s="77">
        <v>6</v>
      </c>
      <c r="E103" s="77" t="s">
        <v>217</v>
      </c>
      <c r="F103" s="77">
        <v>1</v>
      </c>
      <c r="G103" s="50" t="s">
        <v>17</v>
      </c>
      <c r="H103" s="70">
        <v>12000</v>
      </c>
      <c r="I103" s="21" t="s">
        <v>18</v>
      </c>
      <c r="J103" s="70" t="s">
        <v>40</v>
      </c>
      <c r="K103" s="70" t="s">
        <v>40</v>
      </c>
      <c r="L103" s="24"/>
    </row>
    <row r="104" s="2" customFormat="1" ht="24" customHeight="1" spans="1:12">
      <c r="A104" s="70">
        <v>101</v>
      </c>
      <c r="B104" s="11" t="s">
        <v>218</v>
      </c>
      <c r="C104" s="11" t="s">
        <v>219</v>
      </c>
      <c r="D104" s="32">
        <v>8</v>
      </c>
      <c r="E104" s="32" t="s">
        <v>220</v>
      </c>
      <c r="F104" s="32">
        <v>4</v>
      </c>
      <c r="G104" s="50" t="s">
        <v>17</v>
      </c>
      <c r="H104" s="70">
        <v>20000</v>
      </c>
      <c r="I104" s="11" t="s">
        <v>18</v>
      </c>
      <c r="J104" s="70" t="s">
        <v>19</v>
      </c>
      <c r="K104" s="70" t="s">
        <v>19</v>
      </c>
      <c r="L104" s="24"/>
    </row>
    <row r="105" s="2" customFormat="1" ht="24" customHeight="1" spans="1:12">
      <c r="A105" s="72">
        <v>102</v>
      </c>
      <c r="B105" s="11" t="s">
        <v>218</v>
      </c>
      <c r="C105" s="11" t="s">
        <v>219</v>
      </c>
      <c r="D105" s="32">
        <v>6</v>
      </c>
      <c r="E105" s="32" t="s">
        <v>221</v>
      </c>
      <c r="F105" s="32">
        <v>2</v>
      </c>
      <c r="G105" s="50" t="s">
        <v>17</v>
      </c>
      <c r="H105" s="70">
        <v>7500</v>
      </c>
      <c r="I105" s="21" t="s">
        <v>27</v>
      </c>
      <c r="J105" s="70" t="s">
        <v>19</v>
      </c>
      <c r="K105" s="70" t="s">
        <v>19</v>
      </c>
      <c r="L105" s="24"/>
    </row>
    <row r="106" s="2" customFormat="1" ht="24" customHeight="1" spans="1:12">
      <c r="A106" s="70">
        <v>103</v>
      </c>
      <c r="B106" s="34" t="s">
        <v>47</v>
      </c>
      <c r="C106" s="35" t="s">
        <v>70</v>
      </c>
      <c r="D106" s="86">
        <v>10</v>
      </c>
      <c r="E106" s="87" t="s">
        <v>222</v>
      </c>
      <c r="F106" s="25">
        <v>2</v>
      </c>
      <c r="G106" s="50" t="s">
        <v>17</v>
      </c>
      <c r="H106" s="70">
        <v>20000</v>
      </c>
      <c r="I106" s="21" t="s">
        <v>18</v>
      </c>
      <c r="J106" s="70" t="s">
        <v>19</v>
      </c>
      <c r="K106" s="70" t="s">
        <v>19</v>
      </c>
      <c r="L106" s="24"/>
    </row>
    <row r="107" s="2" customFormat="1" ht="24" customHeight="1" spans="1:12">
      <c r="A107" s="72">
        <v>104</v>
      </c>
      <c r="B107" s="34" t="s">
        <v>47</v>
      </c>
      <c r="C107" s="35" t="s">
        <v>70</v>
      </c>
      <c r="D107" s="86">
        <v>8</v>
      </c>
      <c r="E107" s="87" t="s">
        <v>223</v>
      </c>
      <c r="F107" s="25">
        <v>3</v>
      </c>
      <c r="G107" s="50" t="s">
        <v>39</v>
      </c>
      <c r="H107" s="70">
        <v>7500</v>
      </c>
      <c r="I107" s="35" t="s">
        <v>27</v>
      </c>
      <c r="J107" s="70" t="s">
        <v>19</v>
      </c>
      <c r="K107" s="70" t="s">
        <v>19</v>
      </c>
      <c r="L107" s="24"/>
    </row>
    <row r="108" s="2" customFormat="1" ht="24" customHeight="1" spans="1:12">
      <c r="A108" s="70">
        <v>105</v>
      </c>
      <c r="B108" s="34" t="s">
        <v>47</v>
      </c>
      <c r="C108" s="35" t="s">
        <v>224</v>
      </c>
      <c r="D108" s="86">
        <v>4</v>
      </c>
      <c r="E108" s="87" t="s">
        <v>225</v>
      </c>
      <c r="F108" s="25">
        <v>4</v>
      </c>
      <c r="G108" s="50" t="s">
        <v>39</v>
      </c>
      <c r="H108" s="70">
        <v>7500</v>
      </c>
      <c r="I108" s="21" t="s">
        <v>27</v>
      </c>
      <c r="J108" s="70" t="s">
        <v>19</v>
      </c>
      <c r="K108" s="70" t="s">
        <v>19</v>
      </c>
      <c r="L108" s="24"/>
    </row>
    <row r="109" s="2" customFormat="1" ht="24" customHeight="1" spans="1:12">
      <c r="A109" s="72">
        <v>106</v>
      </c>
      <c r="B109" s="34" t="s">
        <v>47</v>
      </c>
      <c r="C109" s="35" t="s">
        <v>54</v>
      </c>
      <c r="D109" s="86">
        <v>10</v>
      </c>
      <c r="E109" s="88" t="s">
        <v>226</v>
      </c>
      <c r="F109" s="25">
        <v>3</v>
      </c>
      <c r="G109" s="50" t="s">
        <v>79</v>
      </c>
      <c r="H109" s="70">
        <v>7500</v>
      </c>
      <c r="I109" s="21" t="s">
        <v>27</v>
      </c>
      <c r="J109" s="70" t="s">
        <v>19</v>
      </c>
      <c r="K109" s="70" t="s">
        <v>19</v>
      </c>
      <c r="L109" s="24"/>
    </row>
    <row r="110" s="2" customFormat="1" ht="24" customHeight="1" spans="1:12">
      <c r="A110" s="70">
        <v>107</v>
      </c>
      <c r="B110" s="34" t="s">
        <v>47</v>
      </c>
      <c r="C110" s="35" t="s">
        <v>68</v>
      </c>
      <c r="D110" s="88">
        <v>8</v>
      </c>
      <c r="E110" s="88" t="s">
        <v>227</v>
      </c>
      <c r="F110" s="25">
        <v>4</v>
      </c>
      <c r="G110" s="50" t="s">
        <v>39</v>
      </c>
      <c r="H110" s="70">
        <v>20000</v>
      </c>
      <c r="I110" s="21" t="s">
        <v>18</v>
      </c>
      <c r="J110" s="70" t="s">
        <v>19</v>
      </c>
      <c r="K110" s="70" t="s">
        <v>19</v>
      </c>
      <c r="L110" s="24"/>
    </row>
    <row r="111" s="2" customFormat="1" ht="24" customHeight="1" spans="1:12">
      <c r="A111" s="72">
        <v>108</v>
      </c>
      <c r="B111" s="11" t="s">
        <v>228</v>
      </c>
      <c r="C111" s="11" t="s">
        <v>229</v>
      </c>
      <c r="D111" s="32">
        <v>2</v>
      </c>
      <c r="E111" s="32" t="s">
        <v>230</v>
      </c>
      <c r="F111" s="32">
        <v>6</v>
      </c>
      <c r="G111" s="50" t="s">
        <v>79</v>
      </c>
      <c r="H111" s="70">
        <v>7500</v>
      </c>
      <c r="I111" s="11" t="s">
        <v>27</v>
      </c>
      <c r="J111" s="70" t="s">
        <v>19</v>
      </c>
      <c r="K111" s="70" t="s">
        <v>19</v>
      </c>
      <c r="L111" s="24"/>
    </row>
    <row r="112" s="2" customFormat="1" ht="24" customHeight="1" spans="1:12">
      <c r="A112" s="70">
        <v>109</v>
      </c>
      <c r="B112" s="11" t="s">
        <v>228</v>
      </c>
      <c r="C112" s="11" t="s">
        <v>231</v>
      </c>
      <c r="D112" s="32">
        <v>1</v>
      </c>
      <c r="E112" s="32" t="s">
        <v>232</v>
      </c>
      <c r="F112" s="32">
        <v>3</v>
      </c>
      <c r="G112" s="50" t="s">
        <v>39</v>
      </c>
      <c r="H112" s="70">
        <v>30000</v>
      </c>
      <c r="I112" s="11" t="s">
        <v>18</v>
      </c>
      <c r="J112" s="70" t="s">
        <v>19</v>
      </c>
      <c r="K112" s="70" t="s">
        <v>19</v>
      </c>
      <c r="L112" s="24"/>
    </row>
    <row r="113" s="2" customFormat="1" ht="24" customHeight="1" spans="1:12">
      <c r="A113" s="72">
        <v>110</v>
      </c>
      <c r="B113" s="11" t="s">
        <v>228</v>
      </c>
      <c r="C113" s="11" t="s">
        <v>233</v>
      </c>
      <c r="D113" s="32">
        <v>5</v>
      </c>
      <c r="E113" s="32" t="s">
        <v>234</v>
      </c>
      <c r="F113" s="32">
        <v>4</v>
      </c>
      <c r="G113" s="50" t="s">
        <v>17</v>
      </c>
      <c r="H113" s="70">
        <v>20000</v>
      </c>
      <c r="I113" s="11" t="s">
        <v>18</v>
      </c>
      <c r="J113" s="70" t="s">
        <v>19</v>
      </c>
      <c r="K113" s="70" t="s">
        <v>19</v>
      </c>
      <c r="L113" s="24"/>
    </row>
    <row r="114" s="2" customFormat="1" ht="24" customHeight="1" spans="1:12">
      <c r="A114" s="70">
        <v>111</v>
      </c>
      <c r="B114" s="11" t="s">
        <v>228</v>
      </c>
      <c r="C114" s="11" t="s">
        <v>235</v>
      </c>
      <c r="D114" s="32">
        <v>6</v>
      </c>
      <c r="E114" s="32" t="s">
        <v>236</v>
      </c>
      <c r="F114" s="32">
        <v>1</v>
      </c>
      <c r="G114" s="50" t="s">
        <v>79</v>
      </c>
      <c r="H114" s="70">
        <v>7500</v>
      </c>
      <c r="I114" s="11" t="s">
        <v>27</v>
      </c>
      <c r="J114" s="70" t="s">
        <v>19</v>
      </c>
      <c r="K114" s="70" t="s">
        <v>19</v>
      </c>
      <c r="L114" s="24"/>
    </row>
    <row r="115" s="2" customFormat="1" ht="24" customHeight="1" spans="1:12">
      <c r="A115" s="72">
        <v>112</v>
      </c>
      <c r="B115" s="21" t="s">
        <v>237</v>
      </c>
      <c r="C115" s="21" t="s">
        <v>238</v>
      </c>
      <c r="D115" s="77">
        <v>2</v>
      </c>
      <c r="E115" s="77" t="s">
        <v>239</v>
      </c>
      <c r="F115" s="77">
        <v>2</v>
      </c>
      <c r="G115" s="50" t="s">
        <v>79</v>
      </c>
      <c r="H115" s="70">
        <v>20000</v>
      </c>
      <c r="I115" s="21" t="s">
        <v>18</v>
      </c>
      <c r="J115" s="70" t="s">
        <v>19</v>
      </c>
      <c r="K115" s="70" t="s">
        <v>19</v>
      </c>
      <c r="L115" s="24"/>
    </row>
    <row r="116" s="2" customFormat="1" ht="24" customHeight="1" spans="1:12">
      <c r="A116" s="70">
        <v>113</v>
      </c>
      <c r="B116" s="21" t="s">
        <v>237</v>
      </c>
      <c r="C116" s="21" t="s">
        <v>240</v>
      </c>
      <c r="D116" s="77">
        <v>9</v>
      </c>
      <c r="E116" s="77" t="s">
        <v>241</v>
      </c>
      <c r="F116" s="77">
        <v>4</v>
      </c>
      <c r="G116" s="50" t="s">
        <v>17</v>
      </c>
      <c r="H116" s="70">
        <v>20000</v>
      </c>
      <c r="I116" s="21" t="s">
        <v>18</v>
      </c>
      <c r="J116" s="70" t="s">
        <v>19</v>
      </c>
      <c r="K116" s="70" t="s">
        <v>19</v>
      </c>
      <c r="L116" s="24"/>
    </row>
    <row r="117" s="2" customFormat="1" ht="24" customHeight="1" spans="1:12">
      <c r="A117" s="72">
        <v>114</v>
      </c>
      <c r="B117" s="37" t="s">
        <v>44</v>
      </c>
      <c r="C117" s="38" t="s">
        <v>242</v>
      </c>
      <c r="D117" s="32">
        <v>1</v>
      </c>
      <c r="E117" s="85" t="s">
        <v>243</v>
      </c>
      <c r="F117" s="89">
        <v>1</v>
      </c>
      <c r="G117" s="50" t="s">
        <v>17</v>
      </c>
      <c r="H117" s="70">
        <v>20000</v>
      </c>
      <c r="I117" s="32" t="s">
        <v>18</v>
      </c>
      <c r="J117" s="70" t="s">
        <v>19</v>
      </c>
      <c r="K117" s="70" t="s">
        <v>19</v>
      </c>
      <c r="L117" s="24"/>
    </row>
    <row r="118" s="2" customFormat="1" ht="24" customHeight="1" spans="1:12">
      <c r="A118" s="70">
        <v>115</v>
      </c>
      <c r="B118" s="37" t="s">
        <v>44</v>
      </c>
      <c r="C118" s="37" t="s">
        <v>244</v>
      </c>
      <c r="D118" s="32">
        <v>2</v>
      </c>
      <c r="E118" s="85" t="s">
        <v>245</v>
      </c>
      <c r="F118" s="32">
        <v>2</v>
      </c>
      <c r="G118" s="50" t="s">
        <v>17</v>
      </c>
      <c r="H118" s="70">
        <v>20000</v>
      </c>
      <c r="I118" s="32" t="s">
        <v>18</v>
      </c>
      <c r="J118" s="70" t="s">
        <v>19</v>
      </c>
      <c r="K118" s="70" t="s">
        <v>19</v>
      </c>
      <c r="L118" s="24"/>
    </row>
    <row r="119" s="2" customFormat="1" ht="24" customHeight="1" spans="1:12">
      <c r="A119" s="72">
        <v>116</v>
      </c>
      <c r="B119" s="37" t="s">
        <v>44</v>
      </c>
      <c r="C119" s="37" t="s">
        <v>244</v>
      </c>
      <c r="D119" s="32">
        <v>2</v>
      </c>
      <c r="E119" s="85" t="s">
        <v>246</v>
      </c>
      <c r="F119" s="32">
        <v>2</v>
      </c>
      <c r="G119" s="50" t="s">
        <v>17</v>
      </c>
      <c r="H119" s="71">
        <v>20000</v>
      </c>
      <c r="I119" s="32" t="s">
        <v>18</v>
      </c>
      <c r="J119" s="70" t="s">
        <v>19</v>
      </c>
      <c r="K119" s="70" t="s">
        <v>19</v>
      </c>
      <c r="L119" s="24"/>
    </row>
    <row r="120" s="2" customFormat="1" ht="24" customHeight="1" spans="1:12">
      <c r="A120" s="70">
        <v>117</v>
      </c>
      <c r="B120" s="29" t="s">
        <v>35</v>
      </c>
      <c r="C120" s="11" t="s">
        <v>247</v>
      </c>
      <c r="D120" s="32">
        <v>6</v>
      </c>
      <c r="E120" s="75" t="s">
        <v>248</v>
      </c>
      <c r="F120" s="32">
        <v>1</v>
      </c>
      <c r="G120" s="50" t="s">
        <v>17</v>
      </c>
      <c r="H120" s="71">
        <v>7000</v>
      </c>
      <c r="I120" s="32" t="s">
        <v>27</v>
      </c>
      <c r="J120" s="70" t="s">
        <v>19</v>
      </c>
      <c r="K120" s="70" t="s">
        <v>19</v>
      </c>
      <c r="L120" s="24"/>
    </row>
    <row r="121" s="2" customFormat="1" ht="24" customHeight="1" spans="1:12">
      <c r="A121" s="72">
        <v>118</v>
      </c>
      <c r="B121" s="11" t="s">
        <v>99</v>
      </c>
      <c r="C121" s="11" t="s">
        <v>104</v>
      </c>
      <c r="D121" s="32">
        <v>4</v>
      </c>
      <c r="E121" s="32" t="s">
        <v>249</v>
      </c>
      <c r="F121" s="32">
        <v>2</v>
      </c>
      <c r="G121" s="50" t="s">
        <v>79</v>
      </c>
      <c r="H121" s="70">
        <v>20000</v>
      </c>
      <c r="I121" s="32" t="s">
        <v>18</v>
      </c>
      <c r="J121" s="70" t="s">
        <v>19</v>
      </c>
      <c r="K121" s="70" t="s">
        <v>19</v>
      </c>
      <c r="L121" s="24"/>
    </row>
    <row r="122" s="2" customFormat="1" ht="24" customHeight="1" spans="1:12">
      <c r="A122" s="70">
        <v>119</v>
      </c>
      <c r="B122" s="11" t="s">
        <v>99</v>
      </c>
      <c r="C122" s="11" t="s">
        <v>104</v>
      </c>
      <c r="D122" s="32">
        <v>6</v>
      </c>
      <c r="E122" s="32" t="s">
        <v>250</v>
      </c>
      <c r="F122" s="32">
        <v>2</v>
      </c>
      <c r="G122" s="52" t="s">
        <v>17</v>
      </c>
      <c r="H122" s="32">
        <v>7500</v>
      </c>
      <c r="I122" s="32" t="s">
        <v>27</v>
      </c>
      <c r="J122" s="70" t="s">
        <v>19</v>
      </c>
      <c r="K122" s="70" t="s">
        <v>19</v>
      </c>
      <c r="L122" s="24"/>
    </row>
    <row r="123" s="2" customFormat="1" ht="24" customHeight="1" spans="1:12">
      <c r="A123" s="72">
        <v>120</v>
      </c>
      <c r="B123" s="11" t="s">
        <v>99</v>
      </c>
      <c r="C123" s="11" t="s">
        <v>251</v>
      </c>
      <c r="D123" s="77">
        <v>1</v>
      </c>
      <c r="E123" s="32" t="s">
        <v>252</v>
      </c>
      <c r="F123" s="77">
        <v>1</v>
      </c>
      <c r="G123" s="50" t="s">
        <v>82</v>
      </c>
      <c r="H123" s="70">
        <v>12000</v>
      </c>
      <c r="I123" s="32" t="s">
        <v>18</v>
      </c>
      <c r="J123" s="70" t="s">
        <v>40</v>
      </c>
      <c r="K123" s="70" t="s">
        <v>40</v>
      </c>
      <c r="L123" s="24" t="s">
        <v>253</v>
      </c>
    </row>
    <row r="124" s="2" customFormat="1" ht="24" customHeight="1" spans="1:12">
      <c r="A124" s="70">
        <v>121</v>
      </c>
      <c r="B124" s="11" t="s">
        <v>99</v>
      </c>
      <c r="C124" s="11" t="s">
        <v>254</v>
      </c>
      <c r="D124" s="90">
        <v>24</v>
      </c>
      <c r="E124" s="32" t="s">
        <v>255</v>
      </c>
      <c r="F124" s="90">
        <v>3</v>
      </c>
      <c r="G124" s="50" t="s">
        <v>79</v>
      </c>
      <c r="H124" s="70">
        <v>7500</v>
      </c>
      <c r="I124" s="32" t="s">
        <v>27</v>
      </c>
      <c r="J124" s="70" t="s">
        <v>19</v>
      </c>
      <c r="K124" s="70" t="s">
        <v>19</v>
      </c>
      <c r="L124" s="24"/>
    </row>
    <row r="125" s="2" customFormat="1" ht="24" customHeight="1" spans="1:12">
      <c r="A125" s="72">
        <v>122</v>
      </c>
      <c r="B125" s="11" t="s">
        <v>99</v>
      </c>
      <c r="C125" s="11" t="s">
        <v>256</v>
      </c>
      <c r="D125" s="90">
        <v>6</v>
      </c>
      <c r="E125" s="32" t="s">
        <v>257</v>
      </c>
      <c r="F125" s="90">
        <v>2</v>
      </c>
      <c r="G125" s="52" t="s">
        <v>17</v>
      </c>
      <c r="H125" s="70">
        <v>7500</v>
      </c>
      <c r="I125" s="32" t="s">
        <v>27</v>
      </c>
      <c r="J125" s="70" t="s">
        <v>19</v>
      </c>
      <c r="K125" s="70" t="s">
        <v>19</v>
      </c>
      <c r="L125" s="24"/>
    </row>
    <row r="126" s="2" customFormat="1" ht="24" customHeight="1" spans="1:12">
      <c r="A126" s="70">
        <v>123</v>
      </c>
      <c r="B126" s="37" t="s">
        <v>14</v>
      </c>
      <c r="C126" s="38" t="s">
        <v>258</v>
      </c>
      <c r="D126" s="32">
        <v>3</v>
      </c>
      <c r="E126" s="85" t="s">
        <v>259</v>
      </c>
      <c r="F126" s="32">
        <v>1</v>
      </c>
      <c r="G126" s="50" t="s">
        <v>17</v>
      </c>
      <c r="H126" s="70">
        <v>7500</v>
      </c>
      <c r="I126" s="32" t="s">
        <v>27</v>
      </c>
      <c r="J126" s="70" t="s">
        <v>19</v>
      </c>
      <c r="K126" s="70" t="s">
        <v>19</v>
      </c>
      <c r="L126" s="24"/>
    </row>
    <row r="127" s="2" customFormat="1" ht="24" customHeight="1" spans="1:12">
      <c r="A127" s="72">
        <v>124</v>
      </c>
      <c r="B127" s="37" t="s">
        <v>14</v>
      </c>
      <c r="C127" s="37" t="s">
        <v>15</v>
      </c>
      <c r="D127" s="32">
        <v>2</v>
      </c>
      <c r="E127" s="85" t="s">
        <v>260</v>
      </c>
      <c r="F127" s="32">
        <v>3</v>
      </c>
      <c r="G127" s="50" t="s">
        <v>17</v>
      </c>
      <c r="H127" s="70">
        <v>7500</v>
      </c>
      <c r="I127" s="32" t="s">
        <v>27</v>
      </c>
      <c r="J127" s="70" t="s">
        <v>19</v>
      </c>
      <c r="K127" s="70" t="s">
        <v>19</v>
      </c>
      <c r="L127" s="24" t="s">
        <v>261</v>
      </c>
    </row>
    <row r="128" s="2" customFormat="1" ht="24" customHeight="1" spans="1:12">
      <c r="A128" s="70">
        <v>125</v>
      </c>
      <c r="B128" s="37" t="s">
        <v>14</v>
      </c>
      <c r="C128" s="37" t="s">
        <v>15</v>
      </c>
      <c r="D128" s="32">
        <v>12</v>
      </c>
      <c r="E128" s="85" t="s">
        <v>262</v>
      </c>
      <c r="F128" s="32">
        <v>1</v>
      </c>
      <c r="G128" s="50" t="s">
        <v>17</v>
      </c>
      <c r="H128" s="32">
        <v>7500</v>
      </c>
      <c r="I128" s="32" t="s">
        <v>27</v>
      </c>
      <c r="J128" s="70" t="s">
        <v>19</v>
      </c>
      <c r="K128" s="70" t="s">
        <v>19</v>
      </c>
      <c r="L128" s="24"/>
    </row>
    <row r="129" s="2" customFormat="1" ht="24" customHeight="1" spans="1:12">
      <c r="A129" s="72">
        <v>126</v>
      </c>
      <c r="B129" s="37" t="s">
        <v>14</v>
      </c>
      <c r="C129" s="38" t="s">
        <v>263</v>
      </c>
      <c r="D129" s="32">
        <v>12</v>
      </c>
      <c r="E129" s="85" t="s">
        <v>264</v>
      </c>
      <c r="F129" s="32">
        <v>3</v>
      </c>
      <c r="G129" s="50" t="s">
        <v>17</v>
      </c>
      <c r="H129" s="32">
        <v>7500</v>
      </c>
      <c r="I129" s="32" t="s">
        <v>27</v>
      </c>
      <c r="J129" s="70" t="s">
        <v>19</v>
      </c>
      <c r="K129" s="70" t="s">
        <v>19</v>
      </c>
      <c r="L129" s="24"/>
    </row>
    <row r="130" s="2" customFormat="1" ht="24" customHeight="1" spans="1:12">
      <c r="A130" s="70">
        <v>127</v>
      </c>
      <c r="B130" s="37" t="s">
        <v>14</v>
      </c>
      <c r="C130" s="38" t="s">
        <v>263</v>
      </c>
      <c r="D130" s="77">
        <v>4</v>
      </c>
      <c r="E130" s="91" t="s">
        <v>265</v>
      </c>
      <c r="F130" s="77">
        <v>2</v>
      </c>
      <c r="G130" s="50" t="s">
        <v>17</v>
      </c>
      <c r="H130" s="32">
        <v>20000</v>
      </c>
      <c r="I130" s="77" t="s">
        <v>18</v>
      </c>
      <c r="J130" s="70" t="s">
        <v>19</v>
      </c>
      <c r="K130" s="70" t="s">
        <v>19</v>
      </c>
      <c r="L130" s="24"/>
    </row>
    <row r="131" s="2" customFormat="1" ht="24" customHeight="1" spans="1:12">
      <c r="A131" s="72">
        <v>128</v>
      </c>
      <c r="B131" s="37" t="s">
        <v>14</v>
      </c>
      <c r="C131" s="38" t="s">
        <v>266</v>
      </c>
      <c r="D131" s="77">
        <v>1</v>
      </c>
      <c r="E131" s="85" t="s">
        <v>267</v>
      </c>
      <c r="F131" s="77">
        <v>2</v>
      </c>
      <c r="G131" s="92" t="s">
        <v>39</v>
      </c>
      <c r="H131" s="32">
        <v>20000</v>
      </c>
      <c r="I131" s="77" t="s">
        <v>18</v>
      </c>
      <c r="J131" s="70" t="s">
        <v>19</v>
      </c>
      <c r="K131" s="70" t="s">
        <v>19</v>
      </c>
      <c r="L131" s="24"/>
    </row>
    <row r="132" s="2" customFormat="1" ht="24" customHeight="1" spans="1:12">
      <c r="A132" s="70">
        <v>129</v>
      </c>
      <c r="B132" s="37" t="s">
        <v>14</v>
      </c>
      <c r="C132" s="41" t="s">
        <v>266</v>
      </c>
      <c r="D132" s="32">
        <v>7</v>
      </c>
      <c r="E132" s="93" t="s">
        <v>268</v>
      </c>
      <c r="F132" s="32">
        <v>5</v>
      </c>
      <c r="G132" s="50" t="s">
        <v>17</v>
      </c>
      <c r="H132" s="32">
        <v>20000</v>
      </c>
      <c r="I132" s="32" t="s">
        <v>18</v>
      </c>
      <c r="J132" s="70" t="s">
        <v>19</v>
      </c>
      <c r="K132" s="70" t="s">
        <v>19</v>
      </c>
      <c r="L132" s="24"/>
    </row>
    <row r="133" s="2" customFormat="1" ht="24" customHeight="1" spans="1:12">
      <c r="A133" s="72">
        <v>130</v>
      </c>
      <c r="B133" s="37" t="s">
        <v>14</v>
      </c>
      <c r="C133" s="37" t="s">
        <v>269</v>
      </c>
      <c r="D133" s="32">
        <v>5</v>
      </c>
      <c r="E133" s="85" t="s">
        <v>270</v>
      </c>
      <c r="F133" s="32">
        <v>2</v>
      </c>
      <c r="G133" s="50" t="s">
        <v>79</v>
      </c>
      <c r="H133" s="32">
        <v>7500</v>
      </c>
      <c r="I133" s="77" t="s">
        <v>27</v>
      </c>
      <c r="J133" s="70" t="s">
        <v>19</v>
      </c>
      <c r="K133" s="70" t="s">
        <v>19</v>
      </c>
      <c r="L133" s="24" t="s">
        <v>271</v>
      </c>
    </row>
    <row r="134" s="2" customFormat="1" ht="24" customHeight="1" spans="1:12">
      <c r="A134" s="70">
        <v>131</v>
      </c>
      <c r="B134" s="37" t="s">
        <v>14</v>
      </c>
      <c r="C134" s="37" t="s">
        <v>272</v>
      </c>
      <c r="D134" s="86">
        <v>1</v>
      </c>
      <c r="E134" s="85" t="s">
        <v>273</v>
      </c>
      <c r="F134" s="25">
        <v>1</v>
      </c>
      <c r="G134" s="50" t="s">
        <v>82</v>
      </c>
      <c r="H134" s="32">
        <v>12000</v>
      </c>
      <c r="I134" s="77" t="s">
        <v>18</v>
      </c>
      <c r="J134" s="70" t="s">
        <v>40</v>
      </c>
      <c r="K134" s="70" t="s">
        <v>40</v>
      </c>
      <c r="L134" s="24"/>
    </row>
    <row r="135" s="2" customFormat="1" ht="24" customHeight="1" spans="1:12">
      <c r="A135" s="72">
        <v>132</v>
      </c>
      <c r="B135" s="11" t="s">
        <v>28</v>
      </c>
      <c r="C135" s="11" t="s">
        <v>274</v>
      </c>
      <c r="D135" s="32">
        <v>6</v>
      </c>
      <c r="E135" s="32" t="s">
        <v>275</v>
      </c>
      <c r="F135" s="32">
        <v>2</v>
      </c>
      <c r="G135" s="50" t="s">
        <v>17</v>
      </c>
      <c r="H135" s="32">
        <v>7500</v>
      </c>
      <c r="I135" s="32" t="s">
        <v>27</v>
      </c>
      <c r="J135" s="70" t="s">
        <v>19</v>
      </c>
      <c r="K135" s="70" t="s">
        <v>19</v>
      </c>
      <c r="L135" s="24"/>
    </row>
    <row r="136" s="2" customFormat="1" ht="24" customHeight="1" spans="1:12">
      <c r="A136" s="70">
        <v>133</v>
      </c>
      <c r="B136" s="11" t="s">
        <v>28</v>
      </c>
      <c r="C136" s="11" t="s">
        <v>274</v>
      </c>
      <c r="D136" s="32">
        <v>2</v>
      </c>
      <c r="E136" s="32" t="s">
        <v>276</v>
      </c>
      <c r="F136" s="32">
        <v>3</v>
      </c>
      <c r="G136" s="50" t="s">
        <v>17</v>
      </c>
      <c r="H136" s="32">
        <v>7500</v>
      </c>
      <c r="I136" s="32" t="s">
        <v>27</v>
      </c>
      <c r="J136" s="70" t="s">
        <v>19</v>
      </c>
      <c r="K136" s="70" t="s">
        <v>19</v>
      </c>
      <c r="L136" s="24"/>
    </row>
    <row r="137" s="2" customFormat="1" ht="24" customHeight="1" spans="1:12">
      <c r="A137" s="72">
        <v>134</v>
      </c>
      <c r="B137" s="11" t="s">
        <v>28</v>
      </c>
      <c r="C137" s="11" t="s">
        <v>277</v>
      </c>
      <c r="D137" s="32">
        <v>5</v>
      </c>
      <c r="E137" s="32" t="s">
        <v>278</v>
      </c>
      <c r="F137" s="32">
        <v>3</v>
      </c>
      <c r="G137" s="50" t="s">
        <v>17</v>
      </c>
      <c r="H137" s="71">
        <v>20000</v>
      </c>
      <c r="I137" s="77" t="s">
        <v>18</v>
      </c>
      <c r="J137" s="70" t="s">
        <v>19</v>
      </c>
      <c r="K137" s="70" t="s">
        <v>19</v>
      </c>
      <c r="L137" s="24"/>
    </row>
    <row r="138" s="2" customFormat="1" ht="24" customHeight="1" spans="1:12">
      <c r="A138" s="70">
        <v>135</v>
      </c>
      <c r="B138" s="11" t="s">
        <v>28</v>
      </c>
      <c r="C138" s="11" t="s">
        <v>279</v>
      </c>
      <c r="D138" s="32">
        <v>2</v>
      </c>
      <c r="E138" s="32" t="s">
        <v>280</v>
      </c>
      <c r="F138" s="32">
        <v>5</v>
      </c>
      <c r="G138" s="50" t="s">
        <v>17</v>
      </c>
      <c r="H138" s="32">
        <v>20000</v>
      </c>
      <c r="I138" s="77" t="s">
        <v>18</v>
      </c>
      <c r="J138" s="70" t="s">
        <v>19</v>
      </c>
      <c r="K138" s="70" t="s">
        <v>19</v>
      </c>
      <c r="L138" s="24"/>
    </row>
    <row r="139" s="2" customFormat="1" ht="24" customHeight="1" spans="1:12">
      <c r="A139" s="72">
        <v>136</v>
      </c>
      <c r="B139" s="11" t="s">
        <v>28</v>
      </c>
      <c r="C139" s="43" t="s">
        <v>277</v>
      </c>
      <c r="D139" s="90">
        <v>7</v>
      </c>
      <c r="E139" s="90" t="s">
        <v>281</v>
      </c>
      <c r="F139" s="90">
        <v>3</v>
      </c>
      <c r="G139" s="50" t="s">
        <v>17</v>
      </c>
      <c r="H139" s="32">
        <v>20000</v>
      </c>
      <c r="I139" s="32" t="s">
        <v>18</v>
      </c>
      <c r="J139" s="70" t="s">
        <v>19</v>
      </c>
      <c r="K139" s="70" t="s">
        <v>19</v>
      </c>
      <c r="L139" s="24"/>
    </row>
    <row r="140" s="2" customFormat="1" ht="24" customHeight="1" spans="1:12">
      <c r="A140" s="70">
        <v>137</v>
      </c>
      <c r="B140" s="11" t="s">
        <v>28</v>
      </c>
      <c r="C140" s="44" t="s">
        <v>282</v>
      </c>
      <c r="D140" s="32">
        <v>11</v>
      </c>
      <c r="E140" s="94" t="s">
        <v>283</v>
      </c>
      <c r="F140" s="94">
        <v>3</v>
      </c>
      <c r="G140" s="50" t="s">
        <v>79</v>
      </c>
      <c r="H140" s="70">
        <v>30000</v>
      </c>
      <c r="I140" s="32" t="s">
        <v>18</v>
      </c>
      <c r="J140" s="70" t="s">
        <v>19</v>
      </c>
      <c r="K140" s="70" t="s">
        <v>19</v>
      </c>
      <c r="L140" s="24"/>
    </row>
    <row r="141" s="2" customFormat="1" ht="24" customHeight="1" spans="1:12">
      <c r="A141" s="72">
        <v>138</v>
      </c>
      <c r="B141" s="11" t="s">
        <v>28</v>
      </c>
      <c r="C141" s="46" t="s">
        <v>33</v>
      </c>
      <c r="D141" s="72">
        <v>5</v>
      </c>
      <c r="E141" s="77" t="s">
        <v>284</v>
      </c>
      <c r="F141" s="72">
        <v>2</v>
      </c>
      <c r="G141" s="25" t="s">
        <v>17</v>
      </c>
      <c r="H141" s="70">
        <v>7500</v>
      </c>
      <c r="I141" s="70" t="s">
        <v>27</v>
      </c>
      <c r="J141" s="70" t="s">
        <v>19</v>
      </c>
      <c r="K141" s="70" t="s">
        <v>19</v>
      </c>
      <c r="L141" s="24"/>
    </row>
    <row r="142" s="2" customFormat="1" ht="24" customHeight="1" spans="1:12">
      <c r="A142" s="70">
        <v>139</v>
      </c>
      <c r="B142" s="11" t="s">
        <v>114</v>
      </c>
      <c r="C142" s="11" t="s">
        <v>172</v>
      </c>
      <c r="D142" s="32">
        <v>10</v>
      </c>
      <c r="E142" s="32" t="s">
        <v>285</v>
      </c>
      <c r="F142" s="32">
        <v>6</v>
      </c>
      <c r="G142" s="92" t="s">
        <v>39</v>
      </c>
      <c r="H142" s="70">
        <v>7500</v>
      </c>
      <c r="I142" s="70" t="s">
        <v>27</v>
      </c>
      <c r="J142" s="70" t="s">
        <v>19</v>
      </c>
      <c r="K142" s="70" t="s">
        <v>19</v>
      </c>
      <c r="L142" s="24"/>
    </row>
    <row r="143" s="2" customFormat="1" ht="24" customHeight="1" spans="1:12">
      <c r="A143" s="72">
        <v>140</v>
      </c>
      <c r="B143" s="11" t="s">
        <v>114</v>
      </c>
      <c r="C143" s="11" t="s">
        <v>286</v>
      </c>
      <c r="D143" s="32">
        <v>8</v>
      </c>
      <c r="E143" s="32" t="s">
        <v>287</v>
      </c>
      <c r="F143" s="32">
        <v>5</v>
      </c>
      <c r="G143" s="50" t="s">
        <v>79</v>
      </c>
      <c r="H143" s="70">
        <v>7500</v>
      </c>
      <c r="I143" s="70" t="s">
        <v>27</v>
      </c>
      <c r="J143" s="70" t="s">
        <v>19</v>
      </c>
      <c r="K143" s="70" t="s">
        <v>19</v>
      </c>
      <c r="L143" s="24"/>
    </row>
    <row r="144" s="2" customFormat="1" ht="24" customHeight="1" spans="1:12">
      <c r="A144" s="70">
        <v>141</v>
      </c>
      <c r="B144" s="11" t="s">
        <v>114</v>
      </c>
      <c r="C144" s="11" t="s">
        <v>288</v>
      </c>
      <c r="D144" s="32">
        <v>4</v>
      </c>
      <c r="E144" s="32" t="s">
        <v>289</v>
      </c>
      <c r="F144" s="32">
        <v>2</v>
      </c>
      <c r="G144" s="50" t="s">
        <v>79</v>
      </c>
      <c r="H144" s="70">
        <v>7500</v>
      </c>
      <c r="I144" s="70" t="s">
        <v>27</v>
      </c>
      <c r="J144" s="70" t="s">
        <v>19</v>
      </c>
      <c r="K144" s="70" t="s">
        <v>19</v>
      </c>
      <c r="L144" s="24"/>
    </row>
    <row r="145" s="2" customFormat="1" ht="24" customHeight="1" spans="1:12">
      <c r="A145" s="72">
        <v>142</v>
      </c>
      <c r="B145" s="11" t="s">
        <v>114</v>
      </c>
      <c r="C145" s="11" t="s">
        <v>188</v>
      </c>
      <c r="D145" s="32">
        <v>2</v>
      </c>
      <c r="E145" s="32" t="s">
        <v>290</v>
      </c>
      <c r="F145" s="32">
        <v>4</v>
      </c>
      <c r="G145" s="32" t="s">
        <v>17</v>
      </c>
      <c r="H145" s="70">
        <v>7500</v>
      </c>
      <c r="I145" s="70" t="s">
        <v>27</v>
      </c>
      <c r="J145" s="70" t="s">
        <v>19</v>
      </c>
      <c r="K145" s="70" t="s">
        <v>19</v>
      </c>
      <c r="L145" s="24"/>
    </row>
    <row r="146" s="2" customFormat="1" ht="24" customHeight="1" spans="1:12">
      <c r="A146" s="70">
        <v>143</v>
      </c>
      <c r="B146" s="11" t="s">
        <v>114</v>
      </c>
      <c r="C146" s="11" t="s">
        <v>176</v>
      </c>
      <c r="D146" s="32">
        <v>3</v>
      </c>
      <c r="E146" s="32" t="s">
        <v>291</v>
      </c>
      <c r="F146" s="32">
        <v>1</v>
      </c>
      <c r="G146" s="50" t="s">
        <v>82</v>
      </c>
      <c r="H146" s="70">
        <v>7500</v>
      </c>
      <c r="I146" s="70" t="s">
        <v>27</v>
      </c>
      <c r="J146" s="70" t="s">
        <v>40</v>
      </c>
      <c r="K146" s="70" t="s">
        <v>19</v>
      </c>
      <c r="L146" s="24"/>
    </row>
    <row r="147" s="2" customFormat="1" ht="24" customHeight="1" spans="1:12">
      <c r="A147" s="72">
        <v>144</v>
      </c>
      <c r="B147" s="11" t="s">
        <v>114</v>
      </c>
      <c r="C147" s="11" t="s">
        <v>292</v>
      </c>
      <c r="D147" s="70">
        <v>5</v>
      </c>
      <c r="E147" s="32" t="s">
        <v>293</v>
      </c>
      <c r="F147" s="70">
        <v>2</v>
      </c>
      <c r="G147" s="32" t="s">
        <v>17</v>
      </c>
      <c r="H147" s="70">
        <v>7500</v>
      </c>
      <c r="I147" s="70" t="s">
        <v>27</v>
      </c>
      <c r="J147" s="70" t="s">
        <v>19</v>
      </c>
      <c r="K147" s="70" t="s">
        <v>19</v>
      </c>
      <c r="L147" s="24"/>
    </row>
    <row r="148" s="2" customFormat="1" ht="24" customHeight="1" spans="1:12">
      <c r="A148" s="70">
        <v>145</v>
      </c>
      <c r="B148" s="11" t="s">
        <v>114</v>
      </c>
      <c r="C148" s="11" t="s">
        <v>292</v>
      </c>
      <c r="D148" s="70">
        <v>5</v>
      </c>
      <c r="E148" s="32" t="s">
        <v>294</v>
      </c>
      <c r="F148" s="70">
        <v>4</v>
      </c>
      <c r="G148" s="32" t="s">
        <v>17</v>
      </c>
      <c r="H148" s="70">
        <v>7500</v>
      </c>
      <c r="I148" s="70" t="s">
        <v>27</v>
      </c>
      <c r="J148" s="70" t="s">
        <v>19</v>
      </c>
      <c r="K148" s="70" t="s">
        <v>19</v>
      </c>
      <c r="L148" s="24"/>
    </row>
    <row r="149" s="2" customFormat="1" ht="24" customHeight="1" spans="1:12">
      <c r="A149" s="72">
        <v>146</v>
      </c>
      <c r="B149" s="21" t="s">
        <v>99</v>
      </c>
      <c r="C149" s="21" t="s">
        <v>295</v>
      </c>
      <c r="D149" s="77">
        <v>2</v>
      </c>
      <c r="E149" s="77" t="s">
        <v>296</v>
      </c>
      <c r="F149" s="77">
        <v>1</v>
      </c>
      <c r="G149" s="50" t="s">
        <v>82</v>
      </c>
      <c r="H149" s="70">
        <v>12000</v>
      </c>
      <c r="I149" s="70" t="s">
        <v>18</v>
      </c>
      <c r="J149" s="70" t="s">
        <v>40</v>
      </c>
      <c r="K149" s="70" t="s">
        <v>40</v>
      </c>
      <c r="L149" s="24"/>
    </row>
    <row r="150" s="2" customFormat="1" ht="24" customHeight="1" spans="1:12">
      <c r="A150" s="70">
        <v>147</v>
      </c>
      <c r="B150" s="43" t="s">
        <v>99</v>
      </c>
      <c r="C150" s="43" t="s">
        <v>295</v>
      </c>
      <c r="D150" s="90">
        <v>1</v>
      </c>
      <c r="E150" s="90" t="s">
        <v>297</v>
      </c>
      <c r="F150" s="90">
        <v>5</v>
      </c>
      <c r="G150" s="50" t="s">
        <v>79</v>
      </c>
      <c r="H150" s="70">
        <v>7500</v>
      </c>
      <c r="I150" s="70" t="s">
        <v>27</v>
      </c>
      <c r="J150" s="70" t="s">
        <v>19</v>
      </c>
      <c r="K150" s="70" t="s">
        <v>19</v>
      </c>
      <c r="L150" s="24"/>
    </row>
    <row r="151" s="2" customFormat="1" ht="24" customHeight="1" spans="1:12">
      <c r="A151" s="72">
        <v>148</v>
      </c>
      <c r="B151" s="43" t="s">
        <v>99</v>
      </c>
      <c r="C151" s="43" t="s">
        <v>298</v>
      </c>
      <c r="D151" s="90">
        <v>3</v>
      </c>
      <c r="E151" s="90" t="s">
        <v>299</v>
      </c>
      <c r="F151" s="90">
        <v>3</v>
      </c>
      <c r="G151" s="90" t="s">
        <v>17</v>
      </c>
      <c r="H151" s="70">
        <v>7500</v>
      </c>
      <c r="I151" s="70" t="s">
        <v>27</v>
      </c>
      <c r="J151" s="70" t="s">
        <v>19</v>
      </c>
      <c r="K151" s="70" t="s">
        <v>19</v>
      </c>
      <c r="L151" s="24"/>
    </row>
    <row r="152" s="2" customFormat="1" ht="24" customHeight="1" spans="1:12">
      <c r="A152" s="70">
        <v>149</v>
      </c>
      <c r="B152" s="43" t="s">
        <v>99</v>
      </c>
      <c r="C152" s="43" t="s">
        <v>106</v>
      </c>
      <c r="D152" s="90">
        <v>1</v>
      </c>
      <c r="E152" s="90" t="s">
        <v>300</v>
      </c>
      <c r="F152" s="90">
        <v>1</v>
      </c>
      <c r="G152" s="50" t="s">
        <v>79</v>
      </c>
      <c r="H152" s="70">
        <v>20000</v>
      </c>
      <c r="I152" s="70" t="s">
        <v>18</v>
      </c>
      <c r="J152" s="70" t="s">
        <v>19</v>
      </c>
      <c r="K152" s="70" t="s">
        <v>19</v>
      </c>
      <c r="L152" s="24"/>
    </row>
    <row r="153" s="2" customFormat="1" ht="24" customHeight="1" spans="1:12">
      <c r="A153" s="72">
        <v>150</v>
      </c>
      <c r="B153" s="43" t="s">
        <v>99</v>
      </c>
      <c r="C153" s="43" t="s">
        <v>106</v>
      </c>
      <c r="D153" s="90">
        <v>7</v>
      </c>
      <c r="E153" s="90" t="s">
        <v>301</v>
      </c>
      <c r="F153" s="90">
        <v>2</v>
      </c>
      <c r="G153" s="90" t="s">
        <v>17</v>
      </c>
      <c r="H153" s="70">
        <v>7500</v>
      </c>
      <c r="I153" s="70" t="s">
        <v>27</v>
      </c>
      <c r="J153" s="70" t="s">
        <v>19</v>
      </c>
      <c r="K153" s="70" t="s">
        <v>19</v>
      </c>
      <c r="L153" s="24"/>
    </row>
  </sheetData>
  <autoFilter ref="A1:L153">
    <extLst/>
  </autoFilter>
  <mergeCells count="2">
    <mergeCell ref="A1:L1"/>
    <mergeCell ref="A2:L2"/>
  </mergeCells>
  <dataValidations count="1">
    <dataValidation type="list" allowBlank="1" showInputMessage="1" showErrorMessage="1" sqref="I111">
      <formula1>"C级,D级"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"/>
  <sheetViews>
    <sheetView topLeftCell="A82" workbookViewId="0">
      <selection activeCell="F82" sqref="F$1:F$1048576"/>
    </sheetView>
  </sheetViews>
  <sheetFormatPr defaultColWidth="9" defaultRowHeight="14.25" outlineLevelCol="4"/>
  <cols>
    <col min="1" max="1" width="4.25" style="49" customWidth="1"/>
    <col min="2" max="2" width="11.25" style="49" customWidth="1"/>
    <col min="3" max="3" width="10.625" style="49" customWidth="1"/>
    <col min="4" max="4" width="9.375" style="49" customWidth="1"/>
    <col min="5" max="5" width="16.125" style="49" customWidth="1"/>
  </cols>
  <sheetData>
    <row r="1" ht="20.25" spans="1:5">
      <c r="A1" s="5" t="s">
        <v>302</v>
      </c>
      <c r="B1" s="5"/>
      <c r="C1" s="5"/>
      <c r="D1" s="5"/>
      <c r="E1" s="5"/>
    </row>
    <row r="2" ht="20.25" spans="1:5">
      <c r="A2" s="5"/>
      <c r="B2" s="5"/>
      <c r="C2" s="5"/>
      <c r="D2" s="5"/>
      <c r="E2" s="63"/>
    </row>
    <row r="3" ht="32" customHeight="1" spans="1:5">
      <c r="A3" s="64" t="s">
        <v>2</v>
      </c>
      <c r="B3" s="64" t="s">
        <v>3</v>
      </c>
      <c r="C3" s="64" t="s">
        <v>4</v>
      </c>
      <c r="D3" s="65" t="s">
        <v>6</v>
      </c>
      <c r="E3" s="65" t="s">
        <v>303</v>
      </c>
    </row>
    <row r="4" ht="32" customHeight="1" spans="1:5">
      <c r="A4" s="14">
        <v>1</v>
      </c>
      <c r="B4" s="11" t="s">
        <v>14</v>
      </c>
      <c r="C4" s="11" t="s">
        <v>15</v>
      </c>
      <c r="D4" s="11" t="s">
        <v>16</v>
      </c>
      <c r="E4" s="12">
        <v>20000</v>
      </c>
    </row>
    <row r="5" ht="32" customHeight="1" spans="1:5">
      <c r="A5" s="10">
        <v>2</v>
      </c>
      <c r="B5" s="11" t="s">
        <v>14</v>
      </c>
      <c r="C5" s="11" t="s">
        <v>15</v>
      </c>
      <c r="D5" s="11" t="s">
        <v>20</v>
      </c>
      <c r="E5" s="12">
        <v>20000</v>
      </c>
    </row>
    <row r="6" ht="32" customHeight="1" spans="1:5">
      <c r="A6" s="14">
        <v>3</v>
      </c>
      <c r="B6" s="11" t="s">
        <v>14</v>
      </c>
      <c r="C6" s="11" t="s">
        <v>21</v>
      </c>
      <c r="D6" s="11" t="s">
        <v>22</v>
      </c>
      <c r="E6" s="12">
        <v>20000</v>
      </c>
    </row>
    <row r="7" ht="32" customHeight="1" spans="1:5">
      <c r="A7" s="10">
        <v>4</v>
      </c>
      <c r="B7" s="11" t="s">
        <v>14</v>
      </c>
      <c r="C7" s="11" t="s">
        <v>21</v>
      </c>
      <c r="D7" s="11" t="s">
        <v>304</v>
      </c>
      <c r="E7" s="12">
        <v>20000</v>
      </c>
    </row>
    <row r="8" ht="32" customHeight="1" spans="1:5">
      <c r="A8" s="14">
        <v>5</v>
      </c>
      <c r="B8" s="11" t="s">
        <v>14</v>
      </c>
      <c r="C8" s="11" t="s">
        <v>25</v>
      </c>
      <c r="D8" s="11" t="s">
        <v>26</v>
      </c>
      <c r="E8" s="14">
        <v>7500</v>
      </c>
    </row>
    <row r="9" ht="32" customHeight="1" spans="1:5">
      <c r="A9" s="10">
        <v>6</v>
      </c>
      <c r="B9" s="11" t="s">
        <v>28</v>
      </c>
      <c r="C9" s="15" t="s">
        <v>29</v>
      </c>
      <c r="D9" s="11" t="s">
        <v>30</v>
      </c>
      <c r="E9" s="14">
        <v>7500</v>
      </c>
    </row>
    <row r="10" ht="32" customHeight="1" spans="1:5">
      <c r="A10" s="14">
        <v>7</v>
      </c>
      <c r="B10" s="11" t="s">
        <v>28</v>
      </c>
      <c r="C10" s="15" t="s">
        <v>31</v>
      </c>
      <c r="D10" s="11" t="s">
        <v>32</v>
      </c>
      <c r="E10" s="14">
        <v>7500</v>
      </c>
    </row>
    <row r="11" ht="32" customHeight="1" spans="1:5">
      <c r="A11" s="10">
        <v>8</v>
      </c>
      <c r="B11" s="11" t="s">
        <v>28</v>
      </c>
      <c r="C11" s="11" t="s">
        <v>33</v>
      </c>
      <c r="D11" s="11" t="s">
        <v>34</v>
      </c>
      <c r="E11" s="14">
        <v>7500</v>
      </c>
    </row>
    <row r="12" ht="32" customHeight="1" spans="1:5">
      <c r="A12" s="14">
        <v>9</v>
      </c>
      <c r="B12" s="11" t="s">
        <v>35</v>
      </c>
      <c r="C12" s="17" t="s">
        <v>36</v>
      </c>
      <c r="D12" s="17" t="s">
        <v>37</v>
      </c>
      <c r="E12" s="14">
        <v>20000</v>
      </c>
    </row>
    <row r="13" ht="32" customHeight="1" spans="1:5">
      <c r="A13" s="10">
        <v>10</v>
      </c>
      <c r="B13" s="11" t="s">
        <v>35</v>
      </c>
      <c r="C13" s="11" t="s">
        <v>41</v>
      </c>
      <c r="D13" s="11" t="s">
        <v>42</v>
      </c>
      <c r="E13" s="14">
        <v>7500</v>
      </c>
    </row>
    <row r="14" ht="32" customHeight="1" spans="1:5">
      <c r="A14" s="14">
        <v>11</v>
      </c>
      <c r="B14" s="11" t="s">
        <v>44</v>
      </c>
      <c r="C14" s="11" t="s">
        <v>45</v>
      </c>
      <c r="D14" s="11" t="s">
        <v>46</v>
      </c>
      <c r="E14" s="14">
        <v>7500</v>
      </c>
    </row>
    <row r="15" ht="32" customHeight="1" spans="1:5">
      <c r="A15" s="10">
        <v>12</v>
      </c>
      <c r="B15" s="11" t="s">
        <v>47</v>
      </c>
      <c r="C15" s="11" t="s">
        <v>48</v>
      </c>
      <c r="D15" s="11" t="s">
        <v>49</v>
      </c>
      <c r="E15" s="14">
        <v>7500</v>
      </c>
    </row>
    <row r="16" ht="32" customHeight="1" spans="1:5">
      <c r="A16" s="14">
        <v>13</v>
      </c>
      <c r="B16" s="11" t="s">
        <v>47</v>
      </c>
      <c r="C16" s="12" t="s">
        <v>50</v>
      </c>
      <c r="D16" s="11" t="s">
        <v>305</v>
      </c>
      <c r="E16" s="14">
        <v>7500</v>
      </c>
    </row>
    <row r="17" ht="32" customHeight="1" spans="1:5">
      <c r="A17" s="10">
        <v>14</v>
      </c>
      <c r="B17" s="11" t="s">
        <v>47</v>
      </c>
      <c r="C17" s="11" t="s">
        <v>52</v>
      </c>
      <c r="D17" s="11" t="s">
        <v>53</v>
      </c>
      <c r="E17" s="11">
        <v>20000</v>
      </c>
    </row>
    <row r="18" ht="32" customHeight="1" spans="1:5">
      <c r="A18" s="14">
        <v>15</v>
      </c>
      <c r="B18" s="11" t="s">
        <v>47</v>
      </c>
      <c r="C18" s="11" t="s">
        <v>54</v>
      </c>
      <c r="D18" s="11" t="s">
        <v>55</v>
      </c>
      <c r="E18" s="14">
        <v>7500</v>
      </c>
    </row>
    <row r="19" ht="32" customHeight="1" spans="1:5">
      <c r="A19" s="10">
        <v>16</v>
      </c>
      <c r="B19" s="12" t="s">
        <v>47</v>
      </c>
      <c r="C19" s="12" t="s">
        <v>54</v>
      </c>
      <c r="D19" s="11" t="s">
        <v>56</v>
      </c>
      <c r="E19" s="14">
        <v>7500</v>
      </c>
    </row>
    <row r="20" ht="32" customHeight="1" spans="1:5">
      <c r="A20" s="14">
        <v>17</v>
      </c>
      <c r="B20" s="21" t="s">
        <v>47</v>
      </c>
      <c r="C20" s="21" t="s">
        <v>57</v>
      </c>
      <c r="D20" s="21" t="s">
        <v>58</v>
      </c>
      <c r="E20" s="14">
        <v>7500</v>
      </c>
    </row>
    <row r="21" ht="32" customHeight="1" spans="1:5">
      <c r="A21" s="10">
        <v>18</v>
      </c>
      <c r="B21" s="11" t="s">
        <v>47</v>
      </c>
      <c r="C21" s="11" t="s">
        <v>59</v>
      </c>
      <c r="D21" s="11" t="s">
        <v>306</v>
      </c>
      <c r="E21" s="14">
        <v>7500</v>
      </c>
    </row>
    <row r="22" ht="32" customHeight="1" spans="1:5">
      <c r="A22" s="14">
        <v>19</v>
      </c>
      <c r="B22" s="11" t="s">
        <v>47</v>
      </c>
      <c r="C22" s="11" t="s">
        <v>57</v>
      </c>
      <c r="D22" s="11" t="s">
        <v>62</v>
      </c>
      <c r="E22" s="12">
        <v>20000</v>
      </c>
    </row>
    <row r="23" ht="32" customHeight="1" spans="1:5">
      <c r="A23" s="10">
        <v>20</v>
      </c>
      <c r="B23" s="11" t="s">
        <v>47</v>
      </c>
      <c r="C23" s="11" t="s">
        <v>57</v>
      </c>
      <c r="D23" s="11" t="s">
        <v>63</v>
      </c>
      <c r="E23" s="12">
        <v>20000</v>
      </c>
    </row>
    <row r="24" ht="32" customHeight="1" spans="1:5">
      <c r="A24" s="14">
        <v>21</v>
      </c>
      <c r="B24" s="11" t="s">
        <v>47</v>
      </c>
      <c r="C24" s="11" t="s">
        <v>64</v>
      </c>
      <c r="D24" s="11" t="s">
        <v>65</v>
      </c>
      <c r="E24" s="12">
        <v>20000</v>
      </c>
    </row>
    <row r="25" ht="32" customHeight="1" spans="1:5">
      <c r="A25" s="10">
        <v>22</v>
      </c>
      <c r="B25" s="11" t="s">
        <v>47</v>
      </c>
      <c r="C25" s="11" t="s">
        <v>66</v>
      </c>
      <c r="D25" s="11" t="s">
        <v>67</v>
      </c>
      <c r="E25" s="14">
        <v>7500</v>
      </c>
    </row>
    <row r="26" ht="32" customHeight="1" spans="1:5">
      <c r="A26" s="14">
        <v>23</v>
      </c>
      <c r="B26" s="11" t="s">
        <v>47</v>
      </c>
      <c r="C26" s="11" t="s">
        <v>68</v>
      </c>
      <c r="D26" s="11" t="s">
        <v>69</v>
      </c>
      <c r="E26" s="14">
        <v>7500</v>
      </c>
    </row>
    <row r="27" ht="32" customHeight="1" spans="1:5">
      <c r="A27" s="10">
        <v>24</v>
      </c>
      <c r="B27" s="11" t="s">
        <v>47</v>
      </c>
      <c r="C27" s="11" t="s">
        <v>70</v>
      </c>
      <c r="D27" s="11" t="s">
        <v>71</v>
      </c>
      <c r="E27" s="14">
        <v>7500</v>
      </c>
    </row>
    <row r="28" ht="32" customHeight="1" spans="1:5">
      <c r="A28" s="14">
        <v>25</v>
      </c>
      <c r="B28" s="11" t="s">
        <v>47</v>
      </c>
      <c r="C28" s="11" t="s">
        <v>70</v>
      </c>
      <c r="D28" s="11" t="s">
        <v>72</v>
      </c>
      <c r="E28" s="14">
        <v>7500</v>
      </c>
    </row>
    <row r="29" ht="32" customHeight="1" spans="1:5">
      <c r="A29" s="10">
        <v>26</v>
      </c>
      <c r="B29" s="22" t="s">
        <v>73</v>
      </c>
      <c r="C29" s="22" t="s">
        <v>74</v>
      </c>
      <c r="D29" s="22" t="s">
        <v>307</v>
      </c>
      <c r="E29" s="14">
        <v>7500</v>
      </c>
    </row>
    <row r="30" ht="32" customHeight="1" spans="1:5">
      <c r="A30" s="14">
        <v>27</v>
      </c>
      <c r="B30" s="21" t="s">
        <v>73</v>
      </c>
      <c r="C30" s="21" t="s">
        <v>76</v>
      </c>
      <c r="D30" s="21" t="s">
        <v>77</v>
      </c>
      <c r="E30" s="14">
        <v>7500</v>
      </c>
    </row>
    <row r="31" ht="32" customHeight="1" spans="1:5">
      <c r="A31" s="10">
        <v>28</v>
      </c>
      <c r="B31" s="21" t="s">
        <v>73</v>
      </c>
      <c r="C31" s="21" t="s">
        <v>76</v>
      </c>
      <c r="D31" s="21" t="s">
        <v>78</v>
      </c>
      <c r="E31" s="14">
        <v>7500</v>
      </c>
    </row>
    <row r="32" ht="32" customHeight="1" spans="1:5">
      <c r="A32" s="14">
        <v>29</v>
      </c>
      <c r="B32" s="21" t="s">
        <v>73</v>
      </c>
      <c r="C32" s="21" t="s">
        <v>80</v>
      </c>
      <c r="D32" s="21" t="s">
        <v>81</v>
      </c>
      <c r="E32" s="14">
        <v>7500</v>
      </c>
    </row>
    <row r="33" ht="32" customHeight="1" spans="1:5">
      <c r="A33" s="10">
        <v>30</v>
      </c>
      <c r="B33" s="11" t="s">
        <v>73</v>
      </c>
      <c r="C33" s="11" t="s">
        <v>74</v>
      </c>
      <c r="D33" s="11" t="s">
        <v>83</v>
      </c>
      <c r="E33" s="14">
        <v>7500</v>
      </c>
    </row>
    <row r="34" ht="32" customHeight="1" spans="1:5">
      <c r="A34" s="14">
        <v>31</v>
      </c>
      <c r="B34" s="21" t="s">
        <v>84</v>
      </c>
      <c r="C34" s="21" t="s">
        <v>85</v>
      </c>
      <c r="D34" s="23" t="s">
        <v>86</v>
      </c>
      <c r="E34" s="14">
        <v>7500</v>
      </c>
    </row>
    <row r="35" ht="32" customHeight="1" spans="1:5">
      <c r="A35" s="10">
        <v>32</v>
      </c>
      <c r="B35" s="21" t="s">
        <v>84</v>
      </c>
      <c r="C35" s="21" t="s">
        <v>85</v>
      </c>
      <c r="D35" s="21" t="s">
        <v>87</v>
      </c>
      <c r="E35" s="14">
        <v>7500</v>
      </c>
    </row>
    <row r="36" ht="32" customHeight="1" spans="1:5">
      <c r="A36" s="14">
        <v>33</v>
      </c>
      <c r="B36" s="11" t="s">
        <v>84</v>
      </c>
      <c r="C36" s="11" t="s">
        <v>88</v>
      </c>
      <c r="D36" s="11" t="s">
        <v>89</v>
      </c>
      <c r="E36" s="14">
        <v>7500</v>
      </c>
    </row>
    <row r="37" ht="32" customHeight="1" spans="1:5">
      <c r="A37" s="10">
        <v>34</v>
      </c>
      <c r="B37" s="11" t="s">
        <v>84</v>
      </c>
      <c r="C37" s="11" t="s">
        <v>90</v>
      </c>
      <c r="D37" s="11" t="s">
        <v>91</v>
      </c>
      <c r="E37" s="14">
        <v>20000</v>
      </c>
    </row>
    <row r="38" ht="32" customHeight="1" spans="1:5">
      <c r="A38" s="14">
        <v>35</v>
      </c>
      <c r="B38" s="12" t="s">
        <v>84</v>
      </c>
      <c r="C38" s="12" t="s">
        <v>92</v>
      </c>
      <c r="D38" s="11" t="s">
        <v>93</v>
      </c>
      <c r="E38" s="14">
        <v>30000</v>
      </c>
    </row>
    <row r="39" ht="32" customHeight="1" spans="1:5">
      <c r="A39" s="10">
        <v>36</v>
      </c>
      <c r="B39" s="21" t="s">
        <v>84</v>
      </c>
      <c r="C39" s="21" t="s">
        <v>85</v>
      </c>
      <c r="D39" s="14" t="s">
        <v>94</v>
      </c>
      <c r="E39" s="14">
        <v>7500</v>
      </c>
    </row>
    <row r="40" ht="32" customHeight="1" spans="1:5">
      <c r="A40" s="14">
        <v>37</v>
      </c>
      <c r="B40" s="12" t="s">
        <v>84</v>
      </c>
      <c r="C40" s="12" t="s">
        <v>95</v>
      </c>
      <c r="D40" s="12" t="s">
        <v>96</v>
      </c>
      <c r="E40" s="14">
        <v>20000</v>
      </c>
    </row>
    <row r="41" ht="32" customHeight="1" spans="1:5">
      <c r="A41" s="10">
        <v>38</v>
      </c>
      <c r="B41" s="12" t="s">
        <v>84</v>
      </c>
      <c r="C41" s="12" t="s">
        <v>97</v>
      </c>
      <c r="D41" s="14" t="s">
        <v>98</v>
      </c>
      <c r="E41" s="14">
        <v>7500</v>
      </c>
    </row>
    <row r="42" ht="32" customHeight="1" spans="1:5">
      <c r="A42" s="14">
        <v>39</v>
      </c>
      <c r="B42" s="21" t="s">
        <v>99</v>
      </c>
      <c r="C42" s="21" t="s">
        <v>100</v>
      </c>
      <c r="D42" s="21" t="s">
        <v>101</v>
      </c>
      <c r="E42" s="14">
        <v>7500</v>
      </c>
    </row>
    <row r="43" ht="32" customHeight="1" spans="1:5">
      <c r="A43" s="10">
        <v>40</v>
      </c>
      <c r="B43" s="11" t="s">
        <v>99</v>
      </c>
      <c r="C43" s="11" t="s">
        <v>100</v>
      </c>
      <c r="D43" s="11" t="s">
        <v>102</v>
      </c>
      <c r="E43" s="14">
        <v>7500</v>
      </c>
    </row>
    <row r="44" ht="32" customHeight="1" spans="1:5">
      <c r="A44" s="14">
        <v>41</v>
      </c>
      <c r="B44" s="11" t="s">
        <v>99</v>
      </c>
      <c r="C44" s="11" t="s">
        <v>100</v>
      </c>
      <c r="D44" s="11" t="s">
        <v>103</v>
      </c>
      <c r="E44" s="14">
        <v>7500</v>
      </c>
    </row>
    <row r="45" ht="32" customHeight="1" spans="1:5">
      <c r="A45" s="10">
        <v>42</v>
      </c>
      <c r="B45" s="11" t="s">
        <v>99</v>
      </c>
      <c r="C45" s="11" t="s">
        <v>104</v>
      </c>
      <c r="D45" s="11" t="s">
        <v>105</v>
      </c>
      <c r="E45" s="14">
        <v>7500</v>
      </c>
    </row>
    <row r="46" ht="32" customHeight="1" spans="1:5">
      <c r="A46" s="14">
        <v>43</v>
      </c>
      <c r="B46" s="11" t="s">
        <v>99</v>
      </c>
      <c r="C46" s="11" t="s">
        <v>106</v>
      </c>
      <c r="D46" s="11" t="s">
        <v>107</v>
      </c>
      <c r="E46" s="14">
        <v>7500</v>
      </c>
    </row>
    <row r="47" ht="32" customHeight="1" spans="1:5">
      <c r="A47" s="10">
        <v>44</v>
      </c>
      <c r="B47" s="21" t="s">
        <v>99</v>
      </c>
      <c r="C47" s="21" t="s">
        <v>108</v>
      </c>
      <c r="D47" s="21" t="s">
        <v>109</v>
      </c>
      <c r="E47" s="14">
        <v>7500</v>
      </c>
    </row>
    <row r="48" ht="32" customHeight="1" spans="1:5">
      <c r="A48" s="14">
        <v>45</v>
      </c>
      <c r="B48" s="21" t="s">
        <v>99</v>
      </c>
      <c r="C48" s="21" t="s">
        <v>110</v>
      </c>
      <c r="D48" s="21" t="s">
        <v>111</v>
      </c>
      <c r="E48" s="14">
        <v>7500</v>
      </c>
    </row>
    <row r="49" ht="32" customHeight="1" spans="1:5">
      <c r="A49" s="10">
        <v>46</v>
      </c>
      <c r="B49" s="11" t="s">
        <v>99</v>
      </c>
      <c r="C49" s="11" t="s">
        <v>110</v>
      </c>
      <c r="D49" s="14" t="s">
        <v>308</v>
      </c>
      <c r="E49" s="14">
        <v>7500</v>
      </c>
    </row>
    <row r="50" ht="32" customHeight="1" spans="1:5">
      <c r="A50" s="14">
        <v>47</v>
      </c>
      <c r="B50" s="11" t="s">
        <v>114</v>
      </c>
      <c r="C50" s="11" t="s">
        <v>115</v>
      </c>
      <c r="D50" s="11" t="s">
        <v>116</v>
      </c>
      <c r="E50" s="14">
        <v>20000</v>
      </c>
    </row>
    <row r="51" ht="32" customHeight="1" spans="1:5">
      <c r="A51" s="10">
        <v>48</v>
      </c>
      <c r="B51" s="11" t="s">
        <v>117</v>
      </c>
      <c r="C51" s="11" t="s">
        <v>118</v>
      </c>
      <c r="D51" s="11" t="s">
        <v>119</v>
      </c>
      <c r="E51" s="14">
        <v>30000</v>
      </c>
    </row>
    <row r="52" ht="32" customHeight="1" spans="1:5">
      <c r="A52" s="14">
        <v>49</v>
      </c>
      <c r="B52" s="11" t="s">
        <v>117</v>
      </c>
      <c r="C52" s="11" t="s">
        <v>120</v>
      </c>
      <c r="D52" s="11" t="s">
        <v>121</v>
      </c>
      <c r="E52" s="14">
        <v>7500</v>
      </c>
    </row>
    <row r="53" ht="32" customHeight="1" spans="1:5">
      <c r="A53" s="10">
        <v>50</v>
      </c>
      <c r="B53" s="11" t="s">
        <v>117</v>
      </c>
      <c r="C53" s="11" t="s">
        <v>122</v>
      </c>
      <c r="D53" s="11" t="s">
        <v>124</v>
      </c>
      <c r="E53" s="14">
        <v>7500</v>
      </c>
    </row>
    <row r="54" ht="32" customHeight="1" spans="1:5">
      <c r="A54" s="14">
        <v>51</v>
      </c>
      <c r="B54" s="11" t="s">
        <v>117</v>
      </c>
      <c r="C54" s="11" t="s">
        <v>125</v>
      </c>
      <c r="D54" s="11" t="s">
        <v>127</v>
      </c>
      <c r="E54" s="14">
        <v>7500</v>
      </c>
    </row>
    <row r="55" ht="32" customHeight="1" spans="1:5">
      <c r="A55" s="10">
        <v>52</v>
      </c>
      <c r="B55" s="21" t="s">
        <v>117</v>
      </c>
      <c r="C55" s="21" t="s">
        <v>128</v>
      </c>
      <c r="D55" s="21" t="s">
        <v>130</v>
      </c>
      <c r="E55" s="14">
        <v>7500</v>
      </c>
    </row>
    <row r="56" ht="32" customHeight="1" spans="1:5">
      <c r="A56" s="14">
        <v>53</v>
      </c>
      <c r="B56" s="11" t="s">
        <v>117</v>
      </c>
      <c r="C56" s="11" t="s">
        <v>131</v>
      </c>
      <c r="D56" s="14" t="s">
        <v>132</v>
      </c>
      <c r="E56" s="14">
        <v>7500</v>
      </c>
    </row>
    <row r="57" ht="32" customHeight="1" spans="1:5">
      <c r="A57" s="10">
        <v>54</v>
      </c>
      <c r="B57" s="11" t="s">
        <v>117</v>
      </c>
      <c r="C57" s="11" t="s">
        <v>133</v>
      </c>
      <c r="D57" s="14" t="s">
        <v>134</v>
      </c>
      <c r="E57" s="14">
        <v>20000</v>
      </c>
    </row>
    <row r="58" ht="32" customHeight="1" spans="1:5">
      <c r="A58" s="14">
        <v>55</v>
      </c>
      <c r="B58" s="11" t="s">
        <v>117</v>
      </c>
      <c r="C58" s="11" t="s">
        <v>133</v>
      </c>
      <c r="D58" s="11" t="s">
        <v>135</v>
      </c>
      <c r="E58" s="14">
        <v>30000</v>
      </c>
    </row>
    <row r="59" ht="32" customHeight="1" spans="1:5">
      <c r="A59" s="10">
        <v>56</v>
      </c>
      <c r="B59" s="11" t="s">
        <v>117</v>
      </c>
      <c r="C59" s="11" t="s">
        <v>133</v>
      </c>
      <c r="D59" s="11" t="s">
        <v>136</v>
      </c>
      <c r="E59" s="14">
        <v>20000</v>
      </c>
    </row>
    <row r="60" ht="32" customHeight="1" spans="1:5">
      <c r="A60" s="14">
        <v>57</v>
      </c>
      <c r="B60" s="11" t="s">
        <v>117</v>
      </c>
      <c r="C60" s="11" t="s">
        <v>133</v>
      </c>
      <c r="D60" s="14" t="s">
        <v>137</v>
      </c>
      <c r="E60" s="14">
        <v>7500</v>
      </c>
    </row>
    <row r="61" ht="32" customHeight="1" spans="1:5">
      <c r="A61" s="10">
        <v>58</v>
      </c>
      <c r="B61" s="11" t="s">
        <v>117</v>
      </c>
      <c r="C61" s="11" t="s">
        <v>138</v>
      </c>
      <c r="D61" s="11" t="s">
        <v>140</v>
      </c>
      <c r="E61" s="14">
        <v>20000</v>
      </c>
    </row>
    <row r="62" ht="32" customHeight="1" spans="1:5">
      <c r="A62" s="14">
        <v>59</v>
      </c>
      <c r="B62" s="11" t="s">
        <v>117</v>
      </c>
      <c r="C62" s="11" t="s">
        <v>122</v>
      </c>
      <c r="D62" s="11" t="s">
        <v>141</v>
      </c>
      <c r="E62" s="14">
        <v>20000</v>
      </c>
    </row>
    <row r="63" ht="32" customHeight="1" spans="1:5">
      <c r="A63" s="10">
        <v>60</v>
      </c>
      <c r="B63" s="11" t="s">
        <v>117</v>
      </c>
      <c r="C63" s="11" t="s">
        <v>142</v>
      </c>
      <c r="D63" s="11" t="s">
        <v>143</v>
      </c>
      <c r="E63" s="14">
        <v>20000</v>
      </c>
    </row>
    <row r="64" ht="32" customHeight="1" spans="1:5">
      <c r="A64" s="14">
        <v>61</v>
      </c>
      <c r="B64" s="11" t="s">
        <v>144</v>
      </c>
      <c r="C64" s="11" t="s">
        <v>145</v>
      </c>
      <c r="D64" s="11" t="s">
        <v>146</v>
      </c>
      <c r="E64" s="14">
        <v>7500</v>
      </c>
    </row>
    <row r="65" ht="32" customHeight="1" spans="1:5">
      <c r="A65" s="10">
        <v>62</v>
      </c>
      <c r="B65" s="21" t="s">
        <v>144</v>
      </c>
      <c r="C65" s="21" t="s">
        <v>147</v>
      </c>
      <c r="D65" s="21" t="s">
        <v>148</v>
      </c>
      <c r="E65" s="14">
        <v>7500</v>
      </c>
    </row>
    <row r="66" ht="32" customHeight="1" spans="1:5">
      <c r="A66" s="14">
        <v>63</v>
      </c>
      <c r="B66" s="21" t="s">
        <v>144</v>
      </c>
      <c r="C66" s="21" t="s">
        <v>147</v>
      </c>
      <c r="D66" s="21" t="s">
        <v>149</v>
      </c>
      <c r="E66" s="14">
        <v>7500</v>
      </c>
    </row>
    <row r="67" ht="32" customHeight="1" spans="1:5">
      <c r="A67" s="10">
        <v>64</v>
      </c>
      <c r="B67" s="21" t="s">
        <v>144</v>
      </c>
      <c r="C67" s="11" t="s">
        <v>150</v>
      </c>
      <c r="D67" s="11" t="s">
        <v>151</v>
      </c>
      <c r="E67" s="14">
        <v>30000</v>
      </c>
    </row>
    <row r="68" ht="32" customHeight="1" spans="1:5">
      <c r="A68" s="14">
        <v>65</v>
      </c>
      <c r="B68" s="11" t="s">
        <v>152</v>
      </c>
      <c r="C68" s="11" t="s">
        <v>153</v>
      </c>
      <c r="D68" s="11" t="s">
        <v>154</v>
      </c>
      <c r="E68" s="14">
        <v>7500</v>
      </c>
    </row>
    <row r="69" ht="32" customHeight="1" spans="1:5">
      <c r="A69" s="10">
        <v>66</v>
      </c>
      <c r="B69" s="11" t="s">
        <v>152</v>
      </c>
      <c r="C69" s="11" t="s">
        <v>155</v>
      </c>
      <c r="D69" s="11" t="s">
        <v>156</v>
      </c>
      <c r="E69" s="14">
        <v>7500</v>
      </c>
    </row>
    <row r="70" ht="32" customHeight="1" spans="1:5">
      <c r="A70" s="14">
        <v>67</v>
      </c>
      <c r="B70" s="11" t="s">
        <v>152</v>
      </c>
      <c r="C70" s="11" t="s">
        <v>157</v>
      </c>
      <c r="D70" s="11" t="s">
        <v>158</v>
      </c>
      <c r="E70" s="14">
        <v>7500</v>
      </c>
    </row>
    <row r="71" ht="32" customHeight="1" spans="1:5">
      <c r="A71" s="10">
        <v>68</v>
      </c>
      <c r="B71" s="11" t="s">
        <v>152</v>
      </c>
      <c r="C71" s="11" t="s">
        <v>153</v>
      </c>
      <c r="D71" s="11" t="s">
        <v>159</v>
      </c>
      <c r="E71" s="14">
        <v>7500</v>
      </c>
    </row>
    <row r="72" ht="32" customHeight="1" spans="1:5">
      <c r="A72" s="14">
        <v>69</v>
      </c>
      <c r="B72" s="11" t="s">
        <v>160</v>
      </c>
      <c r="C72" s="11" t="s">
        <v>161</v>
      </c>
      <c r="D72" s="11" t="s">
        <v>162</v>
      </c>
      <c r="E72" s="14">
        <v>12000</v>
      </c>
    </row>
    <row r="73" ht="32" customHeight="1" spans="1:5">
      <c r="A73" s="10">
        <v>70</v>
      </c>
      <c r="B73" s="11" t="s">
        <v>160</v>
      </c>
      <c r="C73" s="11" t="s">
        <v>163</v>
      </c>
      <c r="D73" s="11" t="s">
        <v>164</v>
      </c>
      <c r="E73" s="14">
        <v>7500</v>
      </c>
    </row>
    <row r="74" ht="32" customHeight="1" spans="1:5">
      <c r="A74" s="14">
        <v>71</v>
      </c>
      <c r="B74" s="11" t="s">
        <v>160</v>
      </c>
      <c r="C74" s="11" t="s">
        <v>163</v>
      </c>
      <c r="D74" s="25" t="s">
        <v>165</v>
      </c>
      <c r="E74" s="14">
        <v>20000</v>
      </c>
    </row>
    <row r="75" ht="32" customHeight="1" spans="1:5">
      <c r="A75" s="10">
        <v>72</v>
      </c>
      <c r="B75" s="11" t="s">
        <v>160</v>
      </c>
      <c r="C75" s="11" t="s">
        <v>166</v>
      </c>
      <c r="D75" s="11" t="s">
        <v>167</v>
      </c>
      <c r="E75" s="14">
        <v>7500</v>
      </c>
    </row>
    <row r="76" ht="32" customHeight="1" spans="1:5">
      <c r="A76" s="14">
        <v>73</v>
      </c>
      <c r="B76" s="11" t="s">
        <v>160</v>
      </c>
      <c r="C76" s="11" t="s">
        <v>168</v>
      </c>
      <c r="D76" s="11" t="s">
        <v>169</v>
      </c>
      <c r="E76" s="14">
        <v>20000</v>
      </c>
    </row>
    <row r="77" ht="32" customHeight="1" spans="1:5">
      <c r="A77" s="10">
        <v>74</v>
      </c>
      <c r="B77" s="11" t="s">
        <v>160</v>
      </c>
      <c r="C77" s="11" t="s">
        <v>170</v>
      </c>
      <c r="D77" s="11" t="s">
        <v>171</v>
      </c>
      <c r="E77" s="14">
        <v>20000</v>
      </c>
    </row>
    <row r="78" ht="32" customHeight="1" spans="1:5">
      <c r="A78" s="14">
        <v>75</v>
      </c>
      <c r="B78" s="11" t="s">
        <v>114</v>
      </c>
      <c r="C78" s="26" t="s">
        <v>172</v>
      </c>
      <c r="D78" s="26" t="s">
        <v>173</v>
      </c>
      <c r="E78" s="14">
        <v>7500</v>
      </c>
    </row>
    <row r="79" ht="32" customHeight="1" spans="1:5">
      <c r="A79" s="10">
        <v>76</v>
      </c>
      <c r="B79" s="11" t="s">
        <v>114</v>
      </c>
      <c r="C79" s="26" t="s">
        <v>172</v>
      </c>
      <c r="D79" s="26" t="s">
        <v>174</v>
      </c>
      <c r="E79" s="14">
        <v>20000</v>
      </c>
    </row>
    <row r="80" ht="32" customHeight="1" spans="1:5">
      <c r="A80" s="14">
        <v>77</v>
      </c>
      <c r="B80" s="11" t="s">
        <v>114</v>
      </c>
      <c r="C80" s="26" t="s">
        <v>172</v>
      </c>
      <c r="D80" s="26" t="s">
        <v>175</v>
      </c>
      <c r="E80" s="14">
        <v>7500</v>
      </c>
    </row>
    <row r="81" ht="32" customHeight="1" spans="1:5">
      <c r="A81" s="10">
        <v>78</v>
      </c>
      <c r="B81" s="11" t="s">
        <v>114</v>
      </c>
      <c r="C81" s="26" t="s">
        <v>176</v>
      </c>
      <c r="D81" s="26" t="s">
        <v>177</v>
      </c>
      <c r="E81" s="14">
        <v>7500</v>
      </c>
    </row>
    <row r="82" ht="32" customHeight="1" spans="1:5">
      <c r="A82" s="14">
        <v>79</v>
      </c>
      <c r="B82" s="11" t="s">
        <v>114</v>
      </c>
      <c r="C82" s="26" t="s">
        <v>176</v>
      </c>
      <c r="D82" s="26" t="s">
        <v>178</v>
      </c>
      <c r="E82" s="14">
        <v>7500</v>
      </c>
    </row>
    <row r="83" ht="32" customHeight="1" spans="1:5">
      <c r="A83" s="10">
        <v>80</v>
      </c>
      <c r="B83" s="11" t="s">
        <v>114</v>
      </c>
      <c r="C83" s="26" t="s">
        <v>176</v>
      </c>
      <c r="D83" s="26" t="s">
        <v>309</v>
      </c>
      <c r="E83" s="14">
        <v>7500</v>
      </c>
    </row>
    <row r="84" ht="32" customHeight="1" spans="1:5">
      <c r="A84" s="14">
        <v>81</v>
      </c>
      <c r="B84" s="11" t="s">
        <v>114</v>
      </c>
      <c r="C84" s="26" t="s">
        <v>181</v>
      </c>
      <c r="D84" s="26" t="s">
        <v>182</v>
      </c>
      <c r="E84" s="14">
        <v>20000</v>
      </c>
    </row>
    <row r="85" ht="32" customHeight="1" spans="1:5">
      <c r="A85" s="10">
        <v>82</v>
      </c>
      <c r="B85" s="11" t="s">
        <v>114</v>
      </c>
      <c r="C85" s="27" t="s">
        <v>183</v>
      </c>
      <c r="D85" s="27" t="s">
        <v>184</v>
      </c>
      <c r="E85" s="14">
        <v>7500</v>
      </c>
    </row>
    <row r="86" ht="32" customHeight="1" spans="1:5">
      <c r="A86" s="14">
        <v>83</v>
      </c>
      <c r="B86" s="11" t="s">
        <v>114</v>
      </c>
      <c r="C86" s="26" t="s">
        <v>185</v>
      </c>
      <c r="D86" s="26" t="s">
        <v>186</v>
      </c>
      <c r="E86" s="14">
        <v>7500</v>
      </c>
    </row>
    <row r="87" ht="32" customHeight="1" spans="1:5">
      <c r="A87" s="10">
        <v>84</v>
      </c>
      <c r="B87" s="11" t="s">
        <v>114</v>
      </c>
      <c r="C87" s="26" t="s">
        <v>185</v>
      </c>
      <c r="D87" s="26" t="s">
        <v>187</v>
      </c>
      <c r="E87" s="14">
        <v>7500</v>
      </c>
    </row>
    <row r="88" ht="32" customHeight="1" spans="1:5">
      <c r="A88" s="14">
        <v>85</v>
      </c>
      <c r="B88" s="11" t="s">
        <v>114</v>
      </c>
      <c r="C88" s="27" t="s">
        <v>188</v>
      </c>
      <c r="D88" s="27" t="s">
        <v>189</v>
      </c>
      <c r="E88" s="14">
        <v>7500</v>
      </c>
    </row>
    <row r="89" ht="32" customHeight="1" spans="1:5">
      <c r="A89" s="10">
        <v>86</v>
      </c>
      <c r="B89" s="28" t="s">
        <v>190</v>
      </c>
      <c r="C89" s="29" t="s">
        <v>191</v>
      </c>
      <c r="D89" s="11" t="s">
        <v>192</v>
      </c>
      <c r="E89" s="14">
        <v>20000</v>
      </c>
    </row>
    <row r="90" ht="32" customHeight="1" spans="1:5">
      <c r="A90" s="14">
        <v>87</v>
      </c>
      <c r="B90" s="28" t="s">
        <v>190</v>
      </c>
      <c r="C90" s="29" t="s">
        <v>193</v>
      </c>
      <c r="D90" s="11" t="s">
        <v>194</v>
      </c>
      <c r="E90" s="14">
        <v>30000</v>
      </c>
    </row>
    <row r="91" ht="32" customHeight="1" spans="1:5">
      <c r="A91" s="10">
        <v>88</v>
      </c>
      <c r="B91" s="28" t="s">
        <v>190</v>
      </c>
      <c r="C91" s="29" t="s">
        <v>195</v>
      </c>
      <c r="D91" s="11" t="s">
        <v>310</v>
      </c>
      <c r="E91" s="14">
        <v>12000</v>
      </c>
    </row>
    <row r="92" ht="32" customHeight="1" spans="1:5">
      <c r="A92" s="14">
        <v>89</v>
      </c>
      <c r="B92" s="28" t="s">
        <v>190</v>
      </c>
      <c r="C92" s="29" t="s">
        <v>195</v>
      </c>
      <c r="D92" s="11" t="s">
        <v>198</v>
      </c>
      <c r="E92" s="14">
        <v>30000</v>
      </c>
    </row>
    <row r="93" ht="32" customHeight="1" spans="1:5">
      <c r="A93" s="10">
        <v>90</v>
      </c>
      <c r="B93" s="28" t="s">
        <v>190</v>
      </c>
      <c r="C93" s="30" t="s">
        <v>195</v>
      </c>
      <c r="D93" s="11" t="s">
        <v>199</v>
      </c>
      <c r="E93" s="14">
        <v>12000</v>
      </c>
    </row>
    <row r="94" ht="32" customHeight="1" spans="1:5">
      <c r="A94" s="14">
        <v>91</v>
      </c>
      <c r="B94" s="11" t="s">
        <v>190</v>
      </c>
      <c r="C94" s="31" t="s">
        <v>195</v>
      </c>
      <c r="D94" s="11" t="s">
        <v>200</v>
      </c>
      <c r="E94" s="14">
        <v>12000</v>
      </c>
    </row>
    <row r="95" ht="32" customHeight="1" spans="1:5">
      <c r="A95" s="10">
        <v>92</v>
      </c>
      <c r="B95" s="11" t="s">
        <v>190</v>
      </c>
      <c r="C95" s="31" t="s">
        <v>201</v>
      </c>
      <c r="D95" s="11" t="s">
        <v>311</v>
      </c>
      <c r="E95" s="14">
        <v>12000</v>
      </c>
    </row>
    <row r="96" ht="32" customHeight="1" spans="1:5">
      <c r="A96" s="14">
        <v>93</v>
      </c>
      <c r="B96" s="11" t="s">
        <v>190</v>
      </c>
      <c r="C96" s="31" t="s">
        <v>204</v>
      </c>
      <c r="D96" s="11" t="s">
        <v>205</v>
      </c>
      <c r="E96" s="14">
        <v>12000</v>
      </c>
    </row>
    <row r="97" ht="32" customHeight="1" spans="1:5">
      <c r="A97" s="10">
        <v>94</v>
      </c>
      <c r="B97" s="11" t="s">
        <v>190</v>
      </c>
      <c r="C97" s="31" t="s">
        <v>204</v>
      </c>
      <c r="D97" s="11" t="s">
        <v>206</v>
      </c>
      <c r="E97" s="14">
        <v>12000</v>
      </c>
    </row>
    <row r="98" ht="32" customHeight="1" spans="1:5">
      <c r="A98" s="14">
        <v>95</v>
      </c>
      <c r="B98" s="11" t="s">
        <v>190</v>
      </c>
      <c r="C98" s="31" t="s">
        <v>207</v>
      </c>
      <c r="D98" s="11" t="s">
        <v>208</v>
      </c>
      <c r="E98" s="14">
        <v>30000</v>
      </c>
    </row>
    <row r="99" ht="32" customHeight="1" spans="1:5">
      <c r="A99" s="10">
        <v>96</v>
      </c>
      <c r="B99" s="11" t="s">
        <v>190</v>
      </c>
      <c r="C99" s="31" t="s">
        <v>209</v>
      </c>
      <c r="D99" s="11" t="s">
        <v>210</v>
      </c>
      <c r="E99" s="14">
        <v>7500</v>
      </c>
    </row>
    <row r="100" ht="32" customHeight="1" spans="1:5">
      <c r="A100" s="14">
        <v>97</v>
      </c>
      <c r="B100" s="11" t="s">
        <v>190</v>
      </c>
      <c r="C100" s="31" t="s">
        <v>209</v>
      </c>
      <c r="D100" s="11" t="s">
        <v>211</v>
      </c>
      <c r="E100" s="14">
        <v>20000</v>
      </c>
    </row>
    <row r="101" ht="32" customHeight="1" spans="1:5">
      <c r="A101" s="10">
        <v>98</v>
      </c>
      <c r="B101" s="11" t="s">
        <v>190</v>
      </c>
      <c r="C101" s="31" t="s">
        <v>212</v>
      </c>
      <c r="D101" s="32" t="s">
        <v>213</v>
      </c>
      <c r="E101" s="14">
        <v>7500</v>
      </c>
    </row>
    <row r="102" ht="32" customHeight="1" spans="1:5">
      <c r="A102" s="14">
        <v>99</v>
      </c>
      <c r="B102" s="21" t="s">
        <v>144</v>
      </c>
      <c r="C102" s="33" t="s">
        <v>214</v>
      </c>
      <c r="D102" s="21" t="s">
        <v>215</v>
      </c>
      <c r="E102" s="14">
        <v>7500</v>
      </c>
    </row>
    <row r="103" ht="32" customHeight="1" spans="1:5">
      <c r="A103" s="10">
        <v>100</v>
      </c>
      <c r="B103" s="21" t="s">
        <v>144</v>
      </c>
      <c r="C103" s="21" t="s">
        <v>216</v>
      </c>
      <c r="D103" s="21" t="s">
        <v>217</v>
      </c>
      <c r="E103" s="14">
        <v>12000</v>
      </c>
    </row>
    <row r="104" ht="32" customHeight="1" spans="1:5">
      <c r="A104" s="14">
        <v>101</v>
      </c>
      <c r="B104" s="11" t="s">
        <v>218</v>
      </c>
      <c r="C104" s="11" t="s">
        <v>219</v>
      </c>
      <c r="D104" s="11" t="s">
        <v>220</v>
      </c>
      <c r="E104" s="14">
        <v>20000</v>
      </c>
    </row>
    <row r="105" ht="32" customHeight="1" spans="1:5">
      <c r="A105" s="10">
        <v>102</v>
      </c>
      <c r="B105" s="11" t="s">
        <v>218</v>
      </c>
      <c r="C105" s="11" t="s">
        <v>219</v>
      </c>
      <c r="D105" s="11" t="s">
        <v>221</v>
      </c>
      <c r="E105" s="14">
        <v>7500</v>
      </c>
    </row>
    <row r="106" ht="32" customHeight="1" spans="1:5">
      <c r="A106" s="14">
        <v>103</v>
      </c>
      <c r="B106" s="34" t="s">
        <v>47</v>
      </c>
      <c r="C106" s="35" t="s">
        <v>70</v>
      </c>
      <c r="D106" s="36" t="s">
        <v>222</v>
      </c>
      <c r="E106" s="14">
        <v>20000</v>
      </c>
    </row>
    <row r="107" ht="32" customHeight="1" spans="1:5">
      <c r="A107" s="10">
        <v>104</v>
      </c>
      <c r="B107" s="34" t="s">
        <v>47</v>
      </c>
      <c r="C107" s="35" t="s">
        <v>70</v>
      </c>
      <c r="D107" s="36" t="s">
        <v>223</v>
      </c>
      <c r="E107" s="14">
        <v>7500</v>
      </c>
    </row>
    <row r="108" ht="32" customHeight="1" spans="1:5">
      <c r="A108" s="14">
        <v>105</v>
      </c>
      <c r="B108" s="34" t="s">
        <v>47</v>
      </c>
      <c r="C108" s="35" t="s">
        <v>224</v>
      </c>
      <c r="D108" s="36" t="s">
        <v>225</v>
      </c>
      <c r="E108" s="14">
        <v>7500</v>
      </c>
    </row>
    <row r="109" ht="32" customHeight="1" spans="1:5">
      <c r="A109" s="10">
        <v>106</v>
      </c>
      <c r="B109" s="34" t="s">
        <v>47</v>
      </c>
      <c r="C109" s="35" t="s">
        <v>54</v>
      </c>
      <c r="D109" s="35" t="s">
        <v>226</v>
      </c>
      <c r="E109" s="14">
        <v>7500</v>
      </c>
    </row>
    <row r="110" ht="32" customHeight="1" spans="1:5">
      <c r="A110" s="14">
        <v>107</v>
      </c>
      <c r="B110" s="34" t="s">
        <v>47</v>
      </c>
      <c r="C110" s="35" t="s">
        <v>68</v>
      </c>
      <c r="D110" s="35" t="s">
        <v>227</v>
      </c>
      <c r="E110" s="14">
        <v>20000</v>
      </c>
    </row>
    <row r="111" ht="32" customHeight="1" spans="1:5">
      <c r="A111" s="10">
        <v>108</v>
      </c>
      <c r="B111" s="11" t="s">
        <v>228</v>
      </c>
      <c r="C111" s="11" t="s">
        <v>229</v>
      </c>
      <c r="D111" s="11" t="s">
        <v>230</v>
      </c>
      <c r="E111" s="14">
        <v>7500</v>
      </c>
    </row>
    <row r="112" ht="32" customHeight="1" spans="1:5">
      <c r="A112" s="14">
        <v>109</v>
      </c>
      <c r="B112" s="11" t="s">
        <v>228</v>
      </c>
      <c r="C112" s="11" t="s">
        <v>231</v>
      </c>
      <c r="D112" s="11" t="s">
        <v>232</v>
      </c>
      <c r="E112" s="14">
        <v>30000</v>
      </c>
    </row>
    <row r="113" ht="32" customHeight="1" spans="1:5">
      <c r="A113" s="10">
        <v>110</v>
      </c>
      <c r="B113" s="11" t="s">
        <v>228</v>
      </c>
      <c r="C113" s="11" t="s">
        <v>233</v>
      </c>
      <c r="D113" s="11" t="s">
        <v>234</v>
      </c>
      <c r="E113" s="14">
        <v>20000</v>
      </c>
    </row>
    <row r="114" ht="32" customHeight="1" spans="1:5">
      <c r="A114" s="14">
        <v>111</v>
      </c>
      <c r="B114" s="11" t="s">
        <v>228</v>
      </c>
      <c r="C114" s="11" t="s">
        <v>235</v>
      </c>
      <c r="D114" s="11" t="s">
        <v>236</v>
      </c>
      <c r="E114" s="14">
        <v>7500</v>
      </c>
    </row>
    <row r="115" ht="32" customHeight="1" spans="1:5">
      <c r="A115" s="10">
        <v>112</v>
      </c>
      <c r="B115" s="21" t="s">
        <v>237</v>
      </c>
      <c r="C115" s="21" t="s">
        <v>238</v>
      </c>
      <c r="D115" s="21" t="s">
        <v>239</v>
      </c>
      <c r="E115" s="14">
        <v>20000</v>
      </c>
    </row>
    <row r="116" ht="32" customHeight="1" spans="1:5">
      <c r="A116" s="14">
        <v>113</v>
      </c>
      <c r="B116" s="21" t="s">
        <v>237</v>
      </c>
      <c r="C116" s="21" t="s">
        <v>240</v>
      </c>
      <c r="D116" s="21" t="s">
        <v>241</v>
      </c>
      <c r="E116" s="14">
        <v>20000</v>
      </c>
    </row>
    <row r="117" ht="32" customHeight="1" spans="1:5">
      <c r="A117" s="10">
        <v>114</v>
      </c>
      <c r="B117" s="37" t="s">
        <v>44</v>
      </c>
      <c r="C117" s="38" t="s">
        <v>242</v>
      </c>
      <c r="D117" s="37" t="s">
        <v>243</v>
      </c>
      <c r="E117" s="14">
        <v>20000</v>
      </c>
    </row>
    <row r="118" ht="32" customHeight="1" spans="1:5">
      <c r="A118" s="14">
        <v>115</v>
      </c>
      <c r="B118" s="37" t="s">
        <v>44</v>
      </c>
      <c r="C118" s="37" t="s">
        <v>244</v>
      </c>
      <c r="D118" s="37" t="s">
        <v>245</v>
      </c>
      <c r="E118" s="14">
        <v>20000</v>
      </c>
    </row>
    <row r="119" ht="32" customHeight="1" spans="1:5">
      <c r="A119" s="10">
        <v>116</v>
      </c>
      <c r="B119" s="37" t="s">
        <v>44</v>
      </c>
      <c r="C119" s="37" t="s">
        <v>244</v>
      </c>
      <c r="D119" s="37" t="s">
        <v>246</v>
      </c>
      <c r="E119" s="12">
        <v>20000</v>
      </c>
    </row>
    <row r="120" ht="32" customHeight="1" spans="1:5">
      <c r="A120" s="14">
        <v>117</v>
      </c>
      <c r="B120" s="29" t="s">
        <v>35</v>
      </c>
      <c r="C120" s="11" t="s">
        <v>247</v>
      </c>
      <c r="D120" s="39" t="s">
        <v>248</v>
      </c>
      <c r="E120" s="12">
        <v>7000</v>
      </c>
    </row>
    <row r="121" ht="32" customHeight="1" spans="1:5">
      <c r="A121" s="10">
        <v>118</v>
      </c>
      <c r="B121" s="11" t="s">
        <v>99</v>
      </c>
      <c r="C121" s="11" t="s">
        <v>104</v>
      </c>
      <c r="D121" s="11" t="s">
        <v>249</v>
      </c>
      <c r="E121" s="14">
        <v>20000</v>
      </c>
    </row>
    <row r="122" ht="32" customHeight="1" spans="1:5">
      <c r="A122" s="14">
        <v>119</v>
      </c>
      <c r="B122" s="11" t="s">
        <v>99</v>
      </c>
      <c r="C122" s="11" t="s">
        <v>104</v>
      </c>
      <c r="D122" s="11" t="s">
        <v>250</v>
      </c>
      <c r="E122" s="11">
        <v>7500</v>
      </c>
    </row>
    <row r="123" ht="32" customHeight="1" spans="1:5">
      <c r="A123" s="10">
        <v>120</v>
      </c>
      <c r="B123" s="11" t="s">
        <v>99</v>
      </c>
      <c r="C123" s="11" t="s">
        <v>251</v>
      </c>
      <c r="D123" s="11" t="s">
        <v>312</v>
      </c>
      <c r="E123" s="14">
        <v>12000</v>
      </c>
    </row>
    <row r="124" ht="32" customHeight="1" spans="1:5">
      <c r="A124" s="14">
        <v>121</v>
      </c>
      <c r="B124" s="11" t="s">
        <v>99</v>
      </c>
      <c r="C124" s="11" t="s">
        <v>254</v>
      </c>
      <c r="D124" s="11" t="s">
        <v>255</v>
      </c>
      <c r="E124" s="14">
        <v>7500</v>
      </c>
    </row>
    <row r="125" ht="32" customHeight="1" spans="1:5">
      <c r="A125" s="10">
        <v>122</v>
      </c>
      <c r="B125" s="11" t="s">
        <v>99</v>
      </c>
      <c r="C125" s="11" t="s">
        <v>256</v>
      </c>
      <c r="D125" s="11" t="s">
        <v>257</v>
      </c>
      <c r="E125" s="14">
        <v>7500</v>
      </c>
    </row>
    <row r="126" ht="32" customHeight="1" spans="1:5">
      <c r="A126" s="14">
        <v>123</v>
      </c>
      <c r="B126" s="37" t="s">
        <v>14</v>
      </c>
      <c r="C126" s="38" t="s">
        <v>258</v>
      </c>
      <c r="D126" s="37" t="s">
        <v>259</v>
      </c>
      <c r="E126" s="14">
        <v>7500</v>
      </c>
    </row>
    <row r="127" ht="32" customHeight="1" spans="1:5">
      <c r="A127" s="10">
        <v>124</v>
      </c>
      <c r="B127" s="37" t="s">
        <v>14</v>
      </c>
      <c r="C127" s="37" t="s">
        <v>15</v>
      </c>
      <c r="D127" s="37" t="s">
        <v>313</v>
      </c>
      <c r="E127" s="14">
        <v>7500</v>
      </c>
    </row>
    <row r="128" ht="32" customHeight="1" spans="1:5">
      <c r="A128" s="14">
        <v>125</v>
      </c>
      <c r="B128" s="37" t="s">
        <v>14</v>
      </c>
      <c r="C128" s="37" t="s">
        <v>15</v>
      </c>
      <c r="D128" s="37" t="s">
        <v>262</v>
      </c>
      <c r="E128" s="11">
        <v>7500</v>
      </c>
    </row>
    <row r="129" ht="32" customHeight="1" spans="1:5">
      <c r="A129" s="10">
        <v>126</v>
      </c>
      <c r="B129" s="37" t="s">
        <v>14</v>
      </c>
      <c r="C129" s="38" t="s">
        <v>263</v>
      </c>
      <c r="D129" s="37" t="s">
        <v>264</v>
      </c>
      <c r="E129" s="11">
        <v>7500</v>
      </c>
    </row>
    <row r="130" ht="32" customHeight="1" spans="1:5">
      <c r="A130" s="14">
        <v>127</v>
      </c>
      <c r="B130" s="37" t="s">
        <v>14</v>
      </c>
      <c r="C130" s="38" t="s">
        <v>263</v>
      </c>
      <c r="D130" s="40" t="s">
        <v>265</v>
      </c>
      <c r="E130" s="11">
        <v>20000</v>
      </c>
    </row>
    <row r="131" ht="32" customHeight="1" spans="1:5">
      <c r="A131" s="10">
        <v>128</v>
      </c>
      <c r="B131" s="37" t="s">
        <v>14</v>
      </c>
      <c r="C131" s="38" t="s">
        <v>266</v>
      </c>
      <c r="D131" s="37" t="s">
        <v>267</v>
      </c>
      <c r="E131" s="11">
        <v>20000</v>
      </c>
    </row>
    <row r="132" ht="32" customHeight="1" spans="1:5">
      <c r="A132" s="14">
        <v>129</v>
      </c>
      <c r="B132" s="37" t="s">
        <v>14</v>
      </c>
      <c r="C132" s="41" t="s">
        <v>266</v>
      </c>
      <c r="D132" s="42" t="s">
        <v>268</v>
      </c>
      <c r="E132" s="11">
        <v>20000</v>
      </c>
    </row>
    <row r="133" ht="32" customHeight="1" spans="1:5">
      <c r="A133" s="10">
        <v>130</v>
      </c>
      <c r="B133" s="37" t="s">
        <v>14</v>
      </c>
      <c r="C133" s="37" t="s">
        <v>269</v>
      </c>
      <c r="D133" s="37" t="s">
        <v>314</v>
      </c>
      <c r="E133" s="11">
        <v>7500</v>
      </c>
    </row>
    <row r="134" ht="32" customHeight="1" spans="1:5">
      <c r="A134" s="14">
        <v>131</v>
      </c>
      <c r="B134" s="37" t="s">
        <v>14</v>
      </c>
      <c r="C134" s="37" t="s">
        <v>272</v>
      </c>
      <c r="D134" s="37" t="s">
        <v>273</v>
      </c>
      <c r="E134" s="11">
        <v>12000</v>
      </c>
    </row>
    <row r="135" ht="32" customHeight="1" spans="1:5">
      <c r="A135" s="10">
        <v>132</v>
      </c>
      <c r="B135" s="11" t="s">
        <v>28</v>
      </c>
      <c r="C135" s="11" t="s">
        <v>274</v>
      </c>
      <c r="D135" s="11" t="s">
        <v>275</v>
      </c>
      <c r="E135" s="11">
        <v>7500</v>
      </c>
    </row>
    <row r="136" ht="32" customHeight="1" spans="1:5">
      <c r="A136" s="14">
        <v>133</v>
      </c>
      <c r="B136" s="11" t="s">
        <v>28</v>
      </c>
      <c r="C136" s="11" t="s">
        <v>274</v>
      </c>
      <c r="D136" s="11" t="s">
        <v>276</v>
      </c>
      <c r="E136" s="11">
        <v>7500</v>
      </c>
    </row>
    <row r="137" ht="32" customHeight="1" spans="1:5">
      <c r="A137" s="10">
        <v>134</v>
      </c>
      <c r="B137" s="11" t="s">
        <v>28</v>
      </c>
      <c r="C137" s="11" t="s">
        <v>277</v>
      </c>
      <c r="D137" s="11" t="s">
        <v>278</v>
      </c>
      <c r="E137" s="12">
        <v>20000</v>
      </c>
    </row>
    <row r="138" ht="32" customHeight="1" spans="1:5">
      <c r="A138" s="14">
        <v>135</v>
      </c>
      <c r="B138" s="11" t="s">
        <v>28</v>
      </c>
      <c r="C138" s="11" t="s">
        <v>279</v>
      </c>
      <c r="D138" s="11" t="s">
        <v>280</v>
      </c>
      <c r="E138" s="11">
        <v>20000</v>
      </c>
    </row>
    <row r="139" ht="32" customHeight="1" spans="1:5">
      <c r="A139" s="10">
        <v>136</v>
      </c>
      <c r="B139" s="11" t="s">
        <v>28</v>
      </c>
      <c r="C139" s="43" t="s">
        <v>277</v>
      </c>
      <c r="D139" s="43" t="s">
        <v>281</v>
      </c>
      <c r="E139" s="11">
        <v>20000</v>
      </c>
    </row>
    <row r="140" ht="32" customHeight="1" spans="1:5">
      <c r="A140" s="14">
        <v>137</v>
      </c>
      <c r="B140" s="11" t="s">
        <v>28</v>
      </c>
      <c r="C140" s="44" t="s">
        <v>282</v>
      </c>
      <c r="D140" s="45" t="s">
        <v>283</v>
      </c>
      <c r="E140" s="14">
        <v>30000</v>
      </c>
    </row>
    <row r="141" ht="32" customHeight="1" spans="1:5">
      <c r="A141" s="10">
        <v>138</v>
      </c>
      <c r="B141" s="11" t="s">
        <v>28</v>
      </c>
      <c r="C141" s="46" t="s">
        <v>33</v>
      </c>
      <c r="D141" s="21" t="s">
        <v>284</v>
      </c>
      <c r="E141" s="14">
        <v>7500</v>
      </c>
    </row>
    <row r="142" ht="32" customHeight="1" spans="1:5">
      <c r="A142" s="14">
        <v>139</v>
      </c>
      <c r="B142" s="11" t="s">
        <v>114</v>
      </c>
      <c r="C142" s="11" t="s">
        <v>172</v>
      </c>
      <c r="D142" s="11" t="s">
        <v>285</v>
      </c>
      <c r="E142" s="14">
        <v>7500</v>
      </c>
    </row>
    <row r="143" ht="32" customHeight="1" spans="1:5">
      <c r="A143" s="10">
        <v>140</v>
      </c>
      <c r="B143" s="11" t="s">
        <v>114</v>
      </c>
      <c r="C143" s="11" t="s">
        <v>286</v>
      </c>
      <c r="D143" s="11" t="s">
        <v>287</v>
      </c>
      <c r="E143" s="14">
        <v>7500</v>
      </c>
    </row>
    <row r="144" ht="32" customHeight="1" spans="1:5">
      <c r="A144" s="14">
        <v>141</v>
      </c>
      <c r="B144" s="11" t="s">
        <v>114</v>
      </c>
      <c r="C144" s="11" t="s">
        <v>288</v>
      </c>
      <c r="D144" s="11" t="s">
        <v>289</v>
      </c>
      <c r="E144" s="14">
        <v>7500</v>
      </c>
    </row>
    <row r="145" ht="32" customHeight="1" spans="1:5">
      <c r="A145" s="10">
        <v>142</v>
      </c>
      <c r="B145" s="11" t="s">
        <v>114</v>
      </c>
      <c r="C145" s="11" t="s">
        <v>188</v>
      </c>
      <c r="D145" s="11" t="s">
        <v>290</v>
      </c>
      <c r="E145" s="14">
        <v>7500</v>
      </c>
    </row>
    <row r="146" ht="32" customHeight="1" spans="1:5">
      <c r="A146" s="14">
        <v>143</v>
      </c>
      <c r="B146" s="11" t="s">
        <v>114</v>
      </c>
      <c r="C146" s="11" t="s">
        <v>176</v>
      </c>
      <c r="D146" s="11" t="s">
        <v>291</v>
      </c>
      <c r="E146" s="14">
        <v>7500</v>
      </c>
    </row>
    <row r="147" ht="32" customHeight="1" spans="1:5">
      <c r="A147" s="10">
        <v>144</v>
      </c>
      <c r="B147" s="11" t="s">
        <v>114</v>
      </c>
      <c r="C147" s="11" t="s">
        <v>292</v>
      </c>
      <c r="D147" s="11" t="s">
        <v>293</v>
      </c>
      <c r="E147" s="14">
        <v>7500</v>
      </c>
    </row>
    <row r="148" ht="32" customHeight="1" spans="1:5">
      <c r="A148" s="14">
        <v>145</v>
      </c>
      <c r="B148" s="11" t="s">
        <v>114</v>
      </c>
      <c r="C148" s="11" t="s">
        <v>292</v>
      </c>
      <c r="D148" s="11" t="s">
        <v>294</v>
      </c>
      <c r="E148" s="14">
        <v>7500</v>
      </c>
    </row>
    <row r="149" ht="32" customHeight="1" spans="1:5">
      <c r="A149" s="10">
        <v>146</v>
      </c>
      <c r="B149" s="21" t="s">
        <v>99</v>
      </c>
      <c r="C149" s="21" t="s">
        <v>295</v>
      </c>
      <c r="D149" s="21" t="s">
        <v>296</v>
      </c>
      <c r="E149" s="14">
        <v>12000</v>
      </c>
    </row>
    <row r="150" ht="32" customHeight="1" spans="1:5">
      <c r="A150" s="14">
        <v>147</v>
      </c>
      <c r="B150" s="43" t="s">
        <v>99</v>
      </c>
      <c r="C150" s="43" t="s">
        <v>295</v>
      </c>
      <c r="D150" s="43" t="s">
        <v>297</v>
      </c>
      <c r="E150" s="14">
        <v>7500</v>
      </c>
    </row>
    <row r="151" ht="32" customHeight="1" spans="1:5">
      <c r="A151" s="10">
        <v>148</v>
      </c>
      <c r="B151" s="43" t="s">
        <v>99</v>
      </c>
      <c r="C151" s="43" t="s">
        <v>298</v>
      </c>
      <c r="D151" s="43" t="s">
        <v>299</v>
      </c>
      <c r="E151" s="14">
        <v>7500</v>
      </c>
    </row>
    <row r="152" ht="32" customHeight="1" spans="1:5">
      <c r="A152" s="14">
        <v>149</v>
      </c>
      <c r="B152" s="43" t="s">
        <v>99</v>
      </c>
      <c r="C152" s="43" t="s">
        <v>106</v>
      </c>
      <c r="D152" s="43" t="s">
        <v>300</v>
      </c>
      <c r="E152" s="14">
        <v>20000</v>
      </c>
    </row>
    <row r="153" ht="32" customHeight="1" spans="1:5">
      <c r="A153" s="10">
        <v>150</v>
      </c>
      <c r="B153" s="43" t="s">
        <v>99</v>
      </c>
      <c r="C153" s="43" t="s">
        <v>106</v>
      </c>
      <c r="D153" s="43" t="s">
        <v>301</v>
      </c>
      <c r="E153" s="47">
        <v>7500</v>
      </c>
    </row>
  </sheetData>
  <autoFilter ref="A1:E153">
    <extLst/>
  </autoFilter>
  <mergeCells count="1">
    <mergeCell ref="A1:E1"/>
  </mergeCells>
  <pageMargins left="0.196527777777778" right="0.196527777777778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workbookViewId="0">
      <selection activeCell="D84" sqref="D84"/>
    </sheetView>
  </sheetViews>
  <sheetFormatPr defaultColWidth="9" defaultRowHeight="14.25" outlineLevelCol="5"/>
  <cols>
    <col min="1" max="4" width="9" style="49"/>
    <col min="5" max="5" width="16" style="49" customWidth="1"/>
    <col min="6" max="6" width="15.75" style="49" customWidth="1"/>
  </cols>
  <sheetData>
    <row r="1" ht="22.5" spans="1:6">
      <c r="A1" s="4" t="s">
        <v>315</v>
      </c>
      <c r="B1" s="4"/>
      <c r="C1" s="4"/>
      <c r="D1" s="4"/>
      <c r="E1" s="4"/>
      <c r="F1" s="4"/>
    </row>
    <row r="2" ht="20" customHeight="1" spans="1:6">
      <c r="A2" s="8" t="s">
        <v>2</v>
      </c>
      <c r="B2" s="8" t="s">
        <v>316</v>
      </c>
      <c r="C2" s="8" t="s">
        <v>4</v>
      </c>
      <c r="D2" s="8" t="s">
        <v>6</v>
      </c>
      <c r="E2" s="8" t="s">
        <v>8</v>
      </c>
      <c r="F2" s="8" t="s">
        <v>303</v>
      </c>
    </row>
    <row r="3" s="48" customFormat="1" ht="24" customHeight="1" spans="1:6">
      <c r="A3" s="10">
        <v>1</v>
      </c>
      <c r="B3" s="11" t="s">
        <v>14</v>
      </c>
      <c r="C3" s="11" t="s">
        <v>15</v>
      </c>
      <c r="D3" s="11" t="s">
        <v>16</v>
      </c>
      <c r="E3" s="50" t="s">
        <v>17</v>
      </c>
      <c r="F3" s="12">
        <v>20000</v>
      </c>
    </row>
    <row r="4" s="48" customFormat="1" ht="24" customHeight="1" spans="1:6">
      <c r="A4" s="14">
        <v>2</v>
      </c>
      <c r="B4" s="11" t="s">
        <v>14</v>
      </c>
      <c r="C4" s="11" t="s">
        <v>15</v>
      </c>
      <c r="D4" s="11" t="s">
        <v>20</v>
      </c>
      <c r="E4" s="50" t="s">
        <v>17</v>
      </c>
      <c r="F4" s="12">
        <v>20000</v>
      </c>
    </row>
    <row r="5" s="48" customFormat="1" ht="24" customHeight="1" spans="1:6">
      <c r="A5" s="10">
        <v>3</v>
      </c>
      <c r="B5" s="11" t="s">
        <v>14</v>
      </c>
      <c r="C5" s="11" t="s">
        <v>21</v>
      </c>
      <c r="D5" s="11" t="s">
        <v>22</v>
      </c>
      <c r="E5" s="50" t="s">
        <v>17</v>
      </c>
      <c r="F5" s="12">
        <v>20000</v>
      </c>
    </row>
    <row r="6" s="48" customFormat="1" ht="24" customHeight="1" spans="1:6">
      <c r="A6" s="14">
        <v>4</v>
      </c>
      <c r="B6" s="11" t="s">
        <v>14</v>
      </c>
      <c r="C6" s="11" t="s">
        <v>21</v>
      </c>
      <c r="D6" s="11" t="s">
        <v>23</v>
      </c>
      <c r="E6" s="50" t="s">
        <v>17</v>
      </c>
      <c r="F6" s="12">
        <v>20000</v>
      </c>
    </row>
    <row r="7" s="48" customFormat="1" ht="24" customHeight="1" spans="1:6">
      <c r="A7" s="10">
        <v>5</v>
      </c>
      <c r="B7" s="11" t="s">
        <v>14</v>
      </c>
      <c r="C7" s="11" t="s">
        <v>25</v>
      </c>
      <c r="D7" s="11" t="s">
        <v>26</v>
      </c>
      <c r="E7" s="50" t="s">
        <v>17</v>
      </c>
      <c r="F7" s="14">
        <v>7500</v>
      </c>
    </row>
    <row r="8" s="48" customFormat="1" ht="24" customHeight="1" spans="1:6">
      <c r="A8" s="14">
        <v>6</v>
      </c>
      <c r="B8" s="11" t="s">
        <v>28</v>
      </c>
      <c r="C8" s="15" t="s">
        <v>29</v>
      </c>
      <c r="D8" s="11" t="s">
        <v>30</v>
      </c>
      <c r="E8" s="50" t="s">
        <v>17</v>
      </c>
      <c r="F8" s="14">
        <v>7500</v>
      </c>
    </row>
    <row r="9" s="48" customFormat="1" ht="24" customHeight="1" spans="1:6">
      <c r="A9" s="10">
        <v>7</v>
      </c>
      <c r="B9" s="11" t="s">
        <v>28</v>
      </c>
      <c r="C9" s="15" t="s">
        <v>31</v>
      </c>
      <c r="D9" s="11" t="s">
        <v>32</v>
      </c>
      <c r="E9" s="50" t="s">
        <v>17</v>
      </c>
      <c r="F9" s="14">
        <v>7500</v>
      </c>
    </row>
    <row r="10" s="48" customFormat="1" ht="24" customHeight="1" spans="1:6">
      <c r="A10" s="14">
        <v>8</v>
      </c>
      <c r="B10" s="11" t="s">
        <v>28</v>
      </c>
      <c r="C10" s="11" t="s">
        <v>33</v>
      </c>
      <c r="D10" s="11" t="s">
        <v>34</v>
      </c>
      <c r="E10" s="50" t="s">
        <v>17</v>
      </c>
      <c r="F10" s="14">
        <v>7500</v>
      </c>
    </row>
    <row r="11" s="48" customFormat="1" ht="24" customHeight="1" spans="1:6">
      <c r="A11" s="10">
        <v>9</v>
      </c>
      <c r="B11" s="11" t="s">
        <v>35</v>
      </c>
      <c r="C11" s="17" t="s">
        <v>36</v>
      </c>
      <c r="D11" s="17" t="s">
        <v>37</v>
      </c>
      <c r="E11" s="50" t="s">
        <v>39</v>
      </c>
      <c r="F11" s="14">
        <v>20000</v>
      </c>
    </row>
    <row r="12" s="48" customFormat="1" ht="24" customHeight="1" spans="1:6">
      <c r="A12" s="14">
        <v>10</v>
      </c>
      <c r="B12" s="11" t="s">
        <v>35</v>
      </c>
      <c r="C12" s="11" t="s">
        <v>41</v>
      </c>
      <c r="D12" s="11" t="s">
        <v>42</v>
      </c>
      <c r="E12" s="50" t="s">
        <v>17</v>
      </c>
      <c r="F12" s="14">
        <v>7500</v>
      </c>
    </row>
    <row r="13" s="48" customFormat="1" ht="24" customHeight="1" spans="1:6">
      <c r="A13" s="10">
        <v>11</v>
      </c>
      <c r="B13" s="11" t="s">
        <v>44</v>
      </c>
      <c r="C13" s="11" t="s">
        <v>45</v>
      </c>
      <c r="D13" s="11" t="s">
        <v>46</v>
      </c>
      <c r="E13" s="50" t="s">
        <v>17</v>
      </c>
      <c r="F13" s="14">
        <v>7500</v>
      </c>
    </row>
    <row r="14" s="48" customFormat="1" ht="24" customHeight="1" spans="1:6">
      <c r="A14" s="14">
        <v>12</v>
      </c>
      <c r="B14" s="11" t="s">
        <v>47</v>
      </c>
      <c r="C14" s="11" t="s">
        <v>48</v>
      </c>
      <c r="D14" s="11" t="s">
        <v>49</v>
      </c>
      <c r="E14" s="50" t="s">
        <v>17</v>
      </c>
      <c r="F14" s="14">
        <v>7500</v>
      </c>
    </row>
    <row r="15" s="48" customFormat="1" ht="24" customHeight="1" spans="1:6">
      <c r="A15" s="10">
        <v>13</v>
      </c>
      <c r="B15" s="11" t="s">
        <v>47</v>
      </c>
      <c r="C15" s="12" t="s">
        <v>50</v>
      </c>
      <c r="D15" s="11" t="s">
        <v>51</v>
      </c>
      <c r="E15" s="50" t="s">
        <v>17</v>
      </c>
      <c r="F15" s="14">
        <v>7500</v>
      </c>
    </row>
    <row r="16" s="48" customFormat="1" ht="24" customHeight="1" spans="1:6">
      <c r="A16" s="14">
        <v>14</v>
      </c>
      <c r="B16" s="11" t="s">
        <v>47</v>
      </c>
      <c r="C16" s="11" t="s">
        <v>52</v>
      </c>
      <c r="D16" s="11" t="s">
        <v>53</v>
      </c>
      <c r="E16" s="50" t="s">
        <v>17</v>
      </c>
      <c r="F16" s="11">
        <v>20000</v>
      </c>
    </row>
    <row r="17" s="48" customFormat="1" ht="24" customHeight="1" spans="1:6">
      <c r="A17" s="10">
        <v>15</v>
      </c>
      <c r="B17" s="11" t="s">
        <v>47</v>
      </c>
      <c r="C17" s="11" t="s">
        <v>54</v>
      </c>
      <c r="D17" s="11" t="s">
        <v>55</v>
      </c>
      <c r="E17" s="50" t="s">
        <v>17</v>
      </c>
      <c r="F17" s="14">
        <v>7500</v>
      </c>
    </row>
    <row r="18" s="48" customFormat="1" ht="24" customHeight="1" spans="1:6">
      <c r="A18" s="14">
        <v>16</v>
      </c>
      <c r="B18" s="12" t="s">
        <v>47</v>
      </c>
      <c r="C18" s="12" t="s">
        <v>54</v>
      </c>
      <c r="D18" s="11" t="s">
        <v>56</v>
      </c>
      <c r="E18" s="50" t="s">
        <v>17</v>
      </c>
      <c r="F18" s="14">
        <v>7500</v>
      </c>
    </row>
    <row r="19" s="48" customFormat="1" ht="24" customHeight="1" spans="1:6">
      <c r="A19" s="10">
        <v>17</v>
      </c>
      <c r="B19" s="21" t="s">
        <v>47</v>
      </c>
      <c r="C19" s="21" t="s">
        <v>57</v>
      </c>
      <c r="D19" s="21" t="s">
        <v>58</v>
      </c>
      <c r="E19" s="50" t="s">
        <v>17</v>
      </c>
      <c r="F19" s="14">
        <v>7500</v>
      </c>
    </row>
    <row r="20" s="48" customFormat="1" ht="24" customHeight="1" spans="1:6">
      <c r="A20" s="14">
        <v>18</v>
      </c>
      <c r="B20" s="11" t="s">
        <v>47</v>
      </c>
      <c r="C20" s="11" t="s">
        <v>59</v>
      </c>
      <c r="D20" s="11" t="s">
        <v>60</v>
      </c>
      <c r="E20" s="50" t="s">
        <v>17</v>
      </c>
      <c r="F20" s="14">
        <v>7500</v>
      </c>
    </row>
    <row r="21" s="48" customFormat="1" ht="24" customHeight="1" spans="1:6">
      <c r="A21" s="10">
        <v>19</v>
      </c>
      <c r="B21" s="11" t="s">
        <v>47</v>
      </c>
      <c r="C21" s="11" t="s">
        <v>57</v>
      </c>
      <c r="D21" s="11" t="s">
        <v>62</v>
      </c>
      <c r="E21" s="50" t="s">
        <v>17</v>
      </c>
      <c r="F21" s="12">
        <v>20000</v>
      </c>
    </row>
    <row r="22" s="48" customFormat="1" ht="24" customHeight="1" spans="1:6">
      <c r="A22" s="14">
        <v>20</v>
      </c>
      <c r="B22" s="11" t="s">
        <v>47</v>
      </c>
      <c r="C22" s="11" t="s">
        <v>57</v>
      </c>
      <c r="D22" s="11" t="s">
        <v>63</v>
      </c>
      <c r="E22" s="50" t="s">
        <v>17</v>
      </c>
      <c r="F22" s="12">
        <v>20000</v>
      </c>
    </row>
    <row r="23" s="48" customFormat="1" ht="24" customHeight="1" spans="1:6">
      <c r="A23" s="10">
        <v>21</v>
      </c>
      <c r="B23" s="11" t="s">
        <v>47</v>
      </c>
      <c r="C23" s="11" t="s">
        <v>64</v>
      </c>
      <c r="D23" s="11" t="s">
        <v>65</v>
      </c>
      <c r="E23" s="50" t="s">
        <v>17</v>
      </c>
      <c r="F23" s="12">
        <v>20000</v>
      </c>
    </row>
    <row r="24" s="48" customFormat="1" ht="24" customHeight="1" spans="1:6">
      <c r="A24" s="14">
        <v>22</v>
      </c>
      <c r="B24" s="11" t="s">
        <v>47</v>
      </c>
      <c r="C24" s="11" t="s">
        <v>66</v>
      </c>
      <c r="D24" s="11" t="s">
        <v>67</v>
      </c>
      <c r="E24" s="50" t="s">
        <v>17</v>
      </c>
      <c r="F24" s="14">
        <v>7500</v>
      </c>
    </row>
    <row r="25" s="48" customFormat="1" ht="24" customHeight="1" spans="1:6">
      <c r="A25" s="10">
        <v>23</v>
      </c>
      <c r="B25" s="11" t="s">
        <v>47</v>
      </c>
      <c r="C25" s="11" t="s">
        <v>68</v>
      </c>
      <c r="D25" s="11" t="s">
        <v>69</v>
      </c>
      <c r="E25" s="50" t="s">
        <v>17</v>
      </c>
      <c r="F25" s="14">
        <v>7500</v>
      </c>
    </row>
    <row r="26" s="48" customFormat="1" ht="24" customHeight="1" spans="1:6">
      <c r="A26" s="14">
        <v>24</v>
      </c>
      <c r="B26" s="11" t="s">
        <v>47</v>
      </c>
      <c r="C26" s="11" t="s">
        <v>70</v>
      </c>
      <c r="D26" s="11" t="s">
        <v>71</v>
      </c>
      <c r="E26" s="50" t="s">
        <v>17</v>
      </c>
      <c r="F26" s="14">
        <v>7500</v>
      </c>
    </row>
    <row r="27" s="48" customFormat="1" ht="24" customHeight="1" spans="1:6">
      <c r="A27" s="10">
        <v>25</v>
      </c>
      <c r="B27" s="11" t="s">
        <v>47</v>
      </c>
      <c r="C27" s="11" t="s">
        <v>70</v>
      </c>
      <c r="D27" s="11" t="s">
        <v>72</v>
      </c>
      <c r="E27" s="50" t="s">
        <v>17</v>
      </c>
      <c r="F27" s="14">
        <v>7500</v>
      </c>
    </row>
    <row r="28" s="48" customFormat="1" ht="24" customHeight="1" spans="1:6">
      <c r="A28" s="14">
        <v>26</v>
      </c>
      <c r="B28" s="22" t="s">
        <v>73</v>
      </c>
      <c r="C28" s="22" t="s">
        <v>74</v>
      </c>
      <c r="D28" s="22" t="s">
        <v>75</v>
      </c>
      <c r="E28" s="50" t="s">
        <v>17</v>
      </c>
      <c r="F28" s="14">
        <v>7500</v>
      </c>
    </row>
    <row r="29" s="48" customFormat="1" ht="24" customHeight="1" spans="1:6">
      <c r="A29" s="10">
        <v>27</v>
      </c>
      <c r="B29" s="21" t="s">
        <v>73</v>
      </c>
      <c r="C29" s="21" t="s">
        <v>76</v>
      </c>
      <c r="D29" s="21" t="s">
        <v>77</v>
      </c>
      <c r="E29" s="50" t="s">
        <v>79</v>
      </c>
      <c r="F29" s="14">
        <v>7500</v>
      </c>
    </row>
    <row r="30" s="48" customFormat="1" ht="24" customHeight="1" spans="1:6">
      <c r="A30" s="14">
        <v>28</v>
      </c>
      <c r="B30" s="21" t="s">
        <v>73</v>
      </c>
      <c r="C30" s="21" t="s">
        <v>76</v>
      </c>
      <c r="D30" s="21" t="s">
        <v>78</v>
      </c>
      <c r="E30" s="50" t="s">
        <v>39</v>
      </c>
      <c r="F30" s="14">
        <v>7500</v>
      </c>
    </row>
    <row r="31" s="48" customFormat="1" ht="24" customHeight="1" spans="1:6">
      <c r="A31" s="10">
        <v>29</v>
      </c>
      <c r="B31" s="21" t="s">
        <v>73</v>
      </c>
      <c r="C31" s="21" t="s">
        <v>80</v>
      </c>
      <c r="D31" s="21" t="s">
        <v>81</v>
      </c>
      <c r="E31" s="50" t="s">
        <v>79</v>
      </c>
      <c r="F31" s="14">
        <v>7500</v>
      </c>
    </row>
    <row r="32" s="48" customFormat="1" ht="24" customHeight="1" spans="1:6">
      <c r="A32" s="14">
        <v>30</v>
      </c>
      <c r="B32" s="11" t="s">
        <v>73</v>
      </c>
      <c r="C32" s="11" t="s">
        <v>74</v>
      </c>
      <c r="D32" s="11" t="s">
        <v>83</v>
      </c>
      <c r="E32" s="50" t="s">
        <v>17</v>
      </c>
      <c r="F32" s="14">
        <v>7500</v>
      </c>
    </row>
    <row r="33" s="48" customFormat="1" ht="24" customHeight="1" spans="1:6">
      <c r="A33" s="10">
        <v>31</v>
      </c>
      <c r="B33" s="21" t="s">
        <v>84</v>
      </c>
      <c r="C33" s="21" t="s">
        <v>85</v>
      </c>
      <c r="D33" s="23" t="s">
        <v>86</v>
      </c>
      <c r="E33" s="50" t="s">
        <v>17</v>
      </c>
      <c r="F33" s="14">
        <v>7500</v>
      </c>
    </row>
    <row r="34" ht="24" customHeight="1" spans="1:6">
      <c r="A34" s="14">
        <v>32</v>
      </c>
      <c r="B34" s="21" t="s">
        <v>84</v>
      </c>
      <c r="C34" s="21" t="s">
        <v>85</v>
      </c>
      <c r="D34" s="21" t="s">
        <v>87</v>
      </c>
      <c r="E34" s="50" t="s">
        <v>17</v>
      </c>
      <c r="F34" s="14">
        <v>7500</v>
      </c>
    </row>
    <row r="35" ht="24" customHeight="1" spans="1:6">
      <c r="A35" s="10">
        <v>33</v>
      </c>
      <c r="B35" s="11" t="s">
        <v>84</v>
      </c>
      <c r="C35" s="11" t="s">
        <v>88</v>
      </c>
      <c r="D35" s="11" t="s">
        <v>89</v>
      </c>
      <c r="E35" s="50" t="s">
        <v>17</v>
      </c>
      <c r="F35" s="14">
        <v>7500</v>
      </c>
    </row>
    <row r="36" ht="24" customHeight="1" spans="1:6">
      <c r="A36" s="14">
        <v>34</v>
      </c>
      <c r="B36" s="11" t="s">
        <v>84</v>
      </c>
      <c r="C36" s="11" t="s">
        <v>90</v>
      </c>
      <c r="D36" s="11" t="s">
        <v>91</v>
      </c>
      <c r="E36" s="50" t="s">
        <v>17</v>
      </c>
      <c r="F36" s="14">
        <v>20000</v>
      </c>
    </row>
    <row r="37" ht="24" customHeight="1" spans="1:6">
      <c r="A37" s="10">
        <v>35</v>
      </c>
      <c r="B37" s="12" t="s">
        <v>84</v>
      </c>
      <c r="C37" s="12" t="s">
        <v>92</v>
      </c>
      <c r="D37" s="11" t="s">
        <v>93</v>
      </c>
      <c r="E37" s="50" t="s">
        <v>79</v>
      </c>
      <c r="F37" s="14">
        <v>30000</v>
      </c>
    </row>
    <row r="38" ht="24" customHeight="1" spans="1:6">
      <c r="A38" s="14">
        <v>36</v>
      </c>
      <c r="B38" s="21" t="s">
        <v>84</v>
      </c>
      <c r="C38" s="21" t="s">
        <v>85</v>
      </c>
      <c r="D38" s="14" t="s">
        <v>94</v>
      </c>
      <c r="E38" s="50" t="s">
        <v>17</v>
      </c>
      <c r="F38" s="14">
        <v>7500</v>
      </c>
    </row>
    <row r="39" ht="24" customHeight="1" spans="1:6">
      <c r="A39" s="10">
        <v>37</v>
      </c>
      <c r="B39" s="12" t="s">
        <v>84</v>
      </c>
      <c r="C39" s="12" t="s">
        <v>95</v>
      </c>
      <c r="D39" s="12" t="s">
        <v>96</v>
      </c>
      <c r="E39" s="50" t="s">
        <v>17</v>
      </c>
      <c r="F39" s="14">
        <v>20000</v>
      </c>
    </row>
    <row r="40" ht="24" customHeight="1" spans="1:6">
      <c r="A40" s="14">
        <v>38</v>
      </c>
      <c r="B40" s="12" t="s">
        <v>84</v>
      </c>
      <c r="C40" s="12" t="s">
        <v>97</v>
      </c>
      <c r="D40" s="14" t="s">
        <v>98</v>
      </c>
      <c r="E40" s="50" t="s">
        <v>79</v>
      </c>
      <c r="F40" s="14">
        <v>7500</v>
      </c>
    </row>
    <row r="41" ht="24" customHeight="1" spans="1:6">
      <c r="A41" s="10">
        <v>39</v>
      </c>
      <c r="B41" s="21" t="s">
        <v>99</v>
      </c>
      <c r="C41" s="21" t="s">
        <v>100</v>
      </c>
      <c r="D41" s="21" t="s">
        <v>101</v>
      </c>
      <c r="E41" s="50" t="s">
        <v>17</v>
      </c>
      <c r="F41" s="14">
        <v>7500</v>
      </c>
    </row>
    <row r="42" ht="24" customHeight="1" spans="1:6">
      <c r="A42" s="14">
        <v>40</v>
      </c>
      <c r="B42" s="11" t="s">
        <v>99</v>
      </c>
      <c r="C42" s="11" t="s">
        <v>100</v>
      </c>
      <c r="D42" s="11" t="s">
        <v>102</v>
      </c>
      <c r="E42" s="50" t="s">
        <v>17</v>
      </c>
      <c r="F42" s="14">
        <v>7500</v>
      </c>
    </row>
    <row r="43" ht="24" customHeight="1" spans="1:6">
      <c r="A43" s="10">
        <v>41</v>
      </c>
      <c r="B43" s="11" t="s">
        <v>99</v>
      </c>
      <c r="C43" s="11" t="s">
        <v>100</v>
      </c>
      <c r="D43" s="11" t="s">
        <v>103</v>
      </c>
      <c r="E43" s="50" t="s">
        <v>79</v>
      </c>
      <c r="F43" s="14">
        <v>7500</v>
      </c>
    </row>
    <row r="44" ht="24" customHeight="1" spans="1:6">
      <c r="A44" s="14">
        <v>42</v>
      </c>
      <c r="B44" s="11" t="s">
        <v>99</v>
      </c>
      <c r="C44" s="11" t="s">
        <v>104</v>
      </c>
      <c r="D44" s="11" t="s">
        <v>105</v>
      </c>
      <c r="E44" s="50" t="s">
        <v>39</v>
      </c>
      <c r="F44" s="14">
        <v>7500</v>
      </c>
    </row>
    <row r="45" ht="24" customHeight="1" spans="1:6">
      <c r="A45" s="10">
        <v>43</v>
      </c>
      <c r="B45" s="11" t="s">
        <v>99</v>
      </c>
      <c r="C45" s="11" t="s">
        <v>106</v>
      </c>
      <c r="D45" s="11" t="s">
        <v>107</v>
      </c>
      <c r="E45" s="50" t="s">
        <v>17</v>
      </c>
      <c r="F45" s="14">
        <v>7500</v>
      </c>
    </row>
    <row r="46" ht="24" customHeight="1" spans="1:6">
      <c r="A46" s="14">
        <v>44</v>
      </c>
      <c r="B46" s="21" t="s">
        <v>99</v>
      </c>
      <c r="C46" s="21" t="s">
        <v>108</v>
      </c>
      <c r="D46" s="21" t="s">
        <v>109</v>
      </c>
      <c r="E46" s="50" t="s">
        <v>17</v>
      </c>
      <c r="F46" s="14">
        <v>7500</v>
      </c>
    </row>
    <row r="47" ht="24" customHeight="1" spans="1:6">
      <c r="A47" s="10">
        <v>45</v>
      </c>
      <c r="B47" s="21" t="s">
        <v>99</v>
      </c>
      <c r="C47" s="21" t="s">
        <v>110</v>
      </c>
      <c r="D47" s="21" t="s">
        <v>111</v>
      </c>
      <c r="E47" s="50" t="s">
        <v>17</v>
      </c>
      <c r="F47" s="14">
        <v>7500</v>
      </c>
    </row>
    <row r="48" ht="24" customHeight="1" spans="1:6">
      <c r="A48" s="14">
        <v>46</v>
      </c>
      <c r="B48" s="11" t="s">
        <v>99</v>
      </c>
      <c r="C48" s="11" t="s">
        <v>110</v>
      </c>
      <c r="D48" s="14" t="s">
        <v>112</v>
      </c>
      <c r="E48" s="50" t="s">
        <v>17</v>
      </c>
      <c r="F48" s="14">
        <v>7500</v>
      </c>
    </row>
    <row r="49" ht="24" customHeight="1" spans="1:6">
      <c r="A49" s="10">
        <v>47</v>
      </c>
      <c r="B49" s="11" t="s">
        <v>114</v>
      </c>
      <c r="C49" s="11" t="s">
        <v>115</v>
      </c>
      <c r="D49" s="11" t="s">
        <v>116</v>
      </c>
      <c r="E49" s="50" t="s">
        <v>17</v>
      </c>
      <c r="F49" s="14">
        <v>20000</v>
      </c>
    </row>
    <row r="50" ht="24" customHeight="1" spans="1:6">
      <c r="A50" s="14">
        <v>48</v>
      </c>
      <c r="B50" s="11" t="s">
        <v>117</v>
      </c>
      <c r="C50" s="11" t="s">
        <v>118</v>
      </c>
      <c r="D50" s="11" t="s">
        <v>119</v>
      </c>
      <c r="E50" s="50" t="s">
        <v>79</v>
      </c>
      <c r="F50" s="14">
        <v>30000</v>
      </c>
    </row>
    <row r="51" ht="24" customHeight="1" spans="1:6">
      <c r="A51" s="10">
        <v>49</v>
      </c>
      <c r="B51" s="11" t="s">
        <v>117</v>
      </c>
      <c r="C51" s="11" t="s">
        <v>120</v>
      </c>
      <c r="D51" s="11" t="s">
        <v>121</v>
      </c>
      <c r="E51" s="50" t="s">
        <v>17</v>
      </c>
      <c r="F51" s="14">
        <v>7500</v>
      </c>
    </row>
    <row r="52" ht="24" customHeight="1" spans="1:6">
      <c r="A52" s="14">
        <v>50</v>
      </c>
      <c r="B52" s="11" t="s">
        <v>117</v>
      </c>
      <c r="C52" s="11" t="s">
        <v>122</v>
      </c>
      <c r="D52" s="11" t="s">
        <v>124</v>
      </c>
      <c r="E52" s="50" t="s">
        <v>17</v>
      </c>
      <c r="F52" s="14">
        <v>7500</v>
      </c>
    </row>
    <row r="53" ht="24" customHeight="1" spans="1:6">
      <c r="A53" s="10">
        <v>51</v>
      </c>
      <c r="B53" s="11" t="s">
        <v>117</v>
      </c>
      <c r="C53" s="11" t="s">
        <v>125</v>
      </c>
      <c r="D53" s="11" t="s">
        <v>127</v>
      </c>
      <c r="E53" s="50" t="s">
        <v>79</v>
      </c>
      <c r="F53" s="14">
        <v>7500</v>
      </c>
    </row>
    <row r="54" ht="24" customHeight="1" spans="1:6">
      <c r="A54" s="14">
        <v>52</v>
      </c>
      <c r="B54" s="21" t="s">
        <v>117</v>
      </c>
      <c r="C54" s="21" t="s">
        <v>128</v>
      </c>
      <c r="D54" s="21" t="s">
        <v>130</v>
      </c>
      <c r="E54" s="50" t="s">
        <v>17</v>
      </c>
      <c r="F54" s="14">
        <v>7500</v>
      </c>
    </row>
    <row r="55" ht="24" customHeight="1" spans="1:6">
      <c r="A55" s="10">
        <v>53</v>
      </c>
      <c r="B55" s="11" t="s">
        <v>117</v>
      </c>
      <c r="C55" s="11" t="s">
        <v>131</v>
      </c>
      <c r="D55" s="14" t="s">
        <v>132</v>
      </c>
      <c r="E55" s="50" t="s">
        <v>17</v>
      </c>
      <c r="F55" s="14">
        <v>7500</v>
      </c>
    </row>
    <row r="56" ht="24" customHeight="1" spans="1:6">
      <c r="A56" s="14">
        <v>54</v>
      </c>
      <c r="B56" s="11" t="s">
        <v>117</v>
      </c>
      <c r="C56" s="11" t="s">
        <v>133</v>
      </c>
      <c r="D56" s="14" t="s">
        <v>134</v>
      </c>
      <c r="E56" s="50" t="s">
        <v>17</v>
      </c>
      <c r="F56" s="14">
        <v>20000</v>
      </c>
    </row>
    <row r="57" ht="24" customHeight="1" spans="1:6">
      <c r="A57" s="10">
        <v>55</v>
      </c>
      <c r="B57" s="11" t="s">
        <v>117</v>
      </c>
      <c r="C57" s="11" t="s">
        <v>133</v>
      </c>
      <c r="D57" s="11" t="s">
        <v>135</v>
      </c>
      <c r="E57" s="50" t="s">
        <v>79</v>
      </c>
      <c r="F57" s="14">
        <v>30000</v>
      </c>
    </row>
    <row r="58" ht="24" customHeight="1" spans="1:6">
      <c r="A58" s="14">
        <v>56</v>
      </c>
      <c r="B58" s="11" t="s">
        <v>117</v>
      </c>
      <c r="C58" s="11" t="s">
        <v>133</v>
      </c>
      <c r="D58" s="11" t="s">
        <v>136</v>
      </c>
      <c r="E58" s="50" t="s">
        <v>17</v>
      </c>
      <c r="F58" s="14">
        <v>20000</v>
      </c>
    </row>
    <row r="59" ht="24" customHeight="1" spans="1:6">
      <c r="A59" s="10">
        <v>57</v>
      </c>
      <c r="B59" s="11" t="s">
        <v>117</v>
      </c>
      <c r="C59" s="11" t="s">
        <v>133</v>
      </c>
      <c r="D59" s="14" t="s">
        <v>137</v>
      </c>
      <c r="E59" s="50" t="s">
        <v>17</v>
      </c>
      <c r="F59" s="14">
        <v>7500</v>
      </c>
    </row>
    <row r="60" ht="24" customHeight="1" spans="1:6">
      <c r="A60" s="14">
        <v>58</v>
      </c>
      <c r="B60" s="11" t="s">
        <v>117</v>
      </c>
      <c r="C60" s="11" t="s">
        <v>138</v>
      </c>
      <c r="D60" s="11" t="s">
        <v>140</v>
      </c>
      <c r="E60" s="50" t="s">
        <v>17</v>
      </c>
      <c r="F60" s="14">
        <v>20000</v>
      </c>
    </row>
    <row r="61" ht="24" customHeight="1" spans="1:6">
      <c r="A61" s="10">
        <v>59</v>
      </c>
      <c r="B61" s="11" t="s">
        <v>117</v>
      </c>
      <c r="C61" s="11" t="s">
        <v>122</v>
      </c>
      <c r="D61" s="11" t="s">
        <v>141</v>
      </c>
      <c r="E61" s="50" t="s">
        <v>17</v>
      </c>
      <c r="F61" s="14">
        <v>20000</v>
      </c>
    </row>
    <row r="62" ht="24" customHeight="1" spans="1:6">
      <c r="A62" s="14">
        <v>60</v>
      </c>
      <c r="B62" s="11" t="s">
        <v>117</v>
      </c>
      <c r="C62" s="11" t="s">
        <v>142</v>
      </c>
      <c r="D62" s="11" t="s">
        <v>143</v>
      </c>
      <c r="E62" s="50" t="s">
        <v>79</v>
      </c>
      <c r="F62" s="14">
        <v>20000</v>
      </c>
    </row>
    <row r="63" ht="24" customHeight="1" spans="1:6">
      <c r="A63" s="10">
        <v>61</v>
      </c>
      <c r="B63" s="11" t="s">
        <v>144</v>
      </c>
      <c r="C63" s="11" t="s">
        <v>145</v>
      </c>
      <c r="D63" s="11" t="s">
        <v>146</v>
      </c>
      <c r="E63" s="51" t="s">
        <v>82</v>
      </c>
      <c r="F63" s="14">
        <v>7500</v>
      </c>
    </row>
    <row r="64" ht="24" customHeight="1" spans="1:6">
      <c r="A64" s="14">
        <v>62</v>
      </c>
      <c r="B64" s="21" t="s">
        <v>144</v>
      </c>
      <c r="C64" s="21" t="s">
        <v>147</v>
      </c>
      <c r="D64" s="21" t="s">
        <v>148</v>
      </c>
      <c r="E64" s="50" t="s">
        <v>79</v>
      </c>
      <c r="F64" s="14">
        <v>7500</v>
      </c>
    </row>
    <row r="65" ht="24" customHeight="1" spans="1:6">
      <c r="A65" s="10">
        <v>63</v>
      </c>
      <c r="B65" s="21" t="s">
        <v>144</v>
      </c>
      <c r="C65" s="21" t="s">
        <v>147</v>
      </c>
      <c r="D65" s="21" t="s">
        <v>149</v>
      </c>
      <c r="E65" s="50" t="s">
        <v>79</v>
      </c>
      <c r="F65" s="14">
        <v>7500</v>
      </c>
    </row>
    <row r="66" ht="24" customHeight="1" spans="1:6">
      <c r="A66" s="14">
        <v>64</v>
      </c>
      <c r="B66" s="21" t="s">
        <v>144</v>
      </c>
      <c r="C66" s="11" t="s">
        <v>150</v>
      </c>
      <c r="D66" s="11" t="s">
        <v>151</v>
      </c>
      <c r="E66" s="50" t="s">
        <v>79</v>
      </c>
      <c r="F66" s="14">
        <v>30000</v>
      </c>
    </row>
    <row r="67" ht="24" customHeight="1" spans="1:6">
      <c r="A67" s="10">
        <v>65</v>
      </c>
      <c r="B67" s="11" t="s">
        <v>152</v>
      </c>
      <c r="C67" s="11" t="s">
        <v>153</v>
      </c>
      <c r="D67" s="11" t="s">
        <v>154</v>
      </c>
      <c r="E67" s="50" t="s">
        <v>17</v>
      </c>
      <c r="F67" s="14">
        <v>7500</v>
      </c>
    </row>
    <row r="68" ht="24" customHeight="1" spans="1:6">
      <c r="A68" s="14">
        <v>66</v>
      </c>
      <c r="B68" s="11" t="s">
        <v>152</v>
      </c>
      <c r="C68" s="11" t="s">
        <v>155</v>
      </c>
      <c r="D68" s="11" t="s">
        <v>156</v>
      </c>
      <c r="E68" s="50" t="s">
        <v>17</v>
      </c>
      <c r="F68" s="14">
        <v>7500</v>
      </c>
    </row>
    <row r="69" ht="24" customHeight="1" spans="1:6">
      <c r="A69" s="10">
        <v>67</v>
      </c>
      <c r="B69" s="11" t="s">
        <v>152</v>
      </c>
      <c r="C69" s="11" t="s">
        <v>157</v>
      </c>
      <c r="D69" s="11" t="s">
        <v>158</v>
      </c>
      <c r="E69" s="50" t="s">
        <v>17</v>
      </c>
      <c r="F69" s="14">
        <v>7500</v>
      </c>
    </row>
    <row r="70" ht="24" customHeight="1" spans="1:6">
      <c r="A70" s="14">
        <v>68</v>
      </c>
      <c r="B70" s="11" t="s">
        <v>152</v>
      </c>
      <c r="C70" s="11" t="s">
        <v>153</v>
      </c>
      <c r="D70" s="11" t="s">
        <v>159</v>
      </c>
      <c r="E70" s="50" t="s">
        <v>17</v>
      </c>
      <c r="F70" s="14">
        <v>7500</v>
      </c>
    </row>
    <row r="71" ht="24" customHeight="1" spans="1:6">
      <c r="A71" s="10">
        <v>69</v>
      </c>
      <c r="B71" s="11" t="s">
        <v>160</v>
      </c>
      <c r="C71" s="11" t="s">
        <v>161</v>
      </c>
      <c r="D71" s="11" t="s">
        <v>162</v>
      </c>
      <c r="E71" s="50" t="s">
        <v>82</v>
      </c>
      <c r="F71" s="14">
        <v>12000</v>
      </c>
    </row>
    <row r="72" ht="24" customHeight="1" spans="1:6">
      <c r="A72" s="14">
        <v>70</v>
      </c>
      <c r="B72" s="11" t="s">
        <v>160</v>
      </c>
      <c r="C72" s="11" t="s">
        <v>163</v>
      </c>
      <c r="D72" s="11" t="s">
        <v>164</v>
      </c>
      <c r="E72" s="52" t="s">
        <v>17</v>
      </c>
      <c r="F72" s="14">
        <v>7500</v>
      </c>
    </row>
    <row r="73" ht="24" customHeight="1" spans="1:6">
      <c r="A73" s="10">
        <v>71</v>
      </c>
      <c r="B73" s="11" t="s">
        <v>160</v>
      </c>
      <c r="C73" s="11" t="s">
        <v>163</v>
      </c>
      <c r="D73" s="25" t="s">
        <v>165</v>
      </c>
      <c r="E73" s="52" t="s">
        <v>17</v>
      </c>
      <c r="F73" s="14">
        <v>20000</v>
      </c>
    </row>
    <row r="74" ht="24" customHeight="1" spans="1:6">
      <c r="A74" s="14">
        <v>72</v>
      </c>
      <c r="B74" s="11" t="s">
        <v>160</v>
      </c>
      <c r="C74" s="11" t="s">
        <v>166</v>
      </c>
      <c r="D74" s="11" t="s">
        <v>167</v>
      </c>
      <c r="E74" s="50" t="s">
        <v>17</v>
      </c>
      <c r="F74" s="14">
        <v>7500</v>
      </c>
    </row>
    <row r="75" ht="24" customHeight="1" spans="1:6">
      <c r="A75" s="10">
        <v>73</v>
      </c>
      <c r="B75" s="11" t="s">
        <v>160</v>
      </c>
      <c r="C75" s="11" t="s">
        <v>168</v>
      </c>
      <c r="D75" s="11" t="s">
        <v>169</v>
      </c>
      <c r="E75" s="50" t="s">
        <v>17</v>
      </c>
      <c r="F75" s="14">
        <v>20000</v>
      </c>
    </row>
    <row r="76" ht="24" customHeight="1" spans="1:6">
      <c r="A76" s="14">
        <v>74</v>
      </c>
      <c r="B76" s="11" t="s">
        <v>160</v>
      </c>
      <c r="C76" s="11" t="s">
        <v>170</v>
      </c>
      <c r="D76" s="11" t="s">
        <v>171</v>
      </c>
      <c r="E76" s="50" t="s">
        <v>17</v>
      </c>
      <c r="F76" s="14">
        <v>20000</v>
      </c>
    </row>
    <row r="77" ht="24" customHeight="1" spans="1:6">
      <c r="A77" s="10">
        <v>75</v>
      </c>
      <c r="B77" s="11" t="s">
        <v>114</v>
      </c>
      <c r="C77" s="26" t="s">
        <v>172</v>
      </c>
      <c r="D77" s="26" t="s">
        <v>173</v>
      </c>
      <c r="E77" s="50" t="s">
        <v>17</v>
      </c>
      <c r="F77" s="14">
        <v>7500</v>
      </c>
    </row>
    <row r="78" ht="24" customHeight="1" spans="1:6">
      <c r="A78" s="14">
        <v>76</v>
      </c>
      <c r="B78" s="11" t="s">
        <v>114</v>
      </c>
      <c r="C78" s="26" t="s">
        <v>172</v>
      </c>
      <c r="D78" s="26" t="s">
        <v>174</v>
      </c>
      <c r="E78" s="53" t="s">
        <v>39</v>
      </c>
      <c r="F78" s="14">
        <v>20000</v>
      </c>
    </row>
    <row r="79" ht="24" customHeight="1" spans="1:6">
      <c r="A79" s="10">
        <v>77</v>
      </c>
      <c r="B79" s="11" t="s">
        <v>114</v>
      </c>
      <c r="C79" s="26" t="s">
        <v>172</v>
      </c>
      <c r="D79" s="26" t="s">
        <v>175</v>
      </c>
      <c r="E79" s="53" t="s">
        <v>39</v>
      </c>
      <c r="F79" s="14">
        <v>7500</v>
      </c>
    </row>
    <row r="80" ht="24" customHeight="1" spans="1:6">
      <c r="A80" s="14">
        <v>78</v>
      </c>
      <c r="B80" s="11" t="s">
        <v>114</v>
      </c>
      <c r="C80" s="26" t="s">
        <v>176</v>
      </c>
      <c r="D80" s="26" t="s">
        <v>177</v>
      </c>
      <c r="E80" s="50" t="s">
        <v>79</v>
      </c>
      <c r="F80" s="14">
        <v>7500</v>
      </c>
    </row>
    <row r="81" ht="24" customHeight="1" spans="1:6">
      <c r="A81" s="10">
        <v>79</v>
      </c>
      <c r="B81" s="11" t="s">
        <v>114</v>
      </c>
      <c r="C81" s="26" t="s">
        <v>176</v>
      </c>
      <c r="D81" s="26" t="s">
        <v>178</v>
      </c>
      <c r="E81" s="53" t="s">
        <v>39</v>
      </c>
      <c r="F81" s="14">
        <v>7500</v>
      </c>
    </row>
    <row r="82" ht="24" customHeight="1" spans="1:6">
      <c r="A82" s="14">
        <v>80</v>
      </c>
      <c r="B82" s="11" t="s">
        <v>114</v>
      </c>
      <c r="C82" s="26" t="s">
        <v>176</v>
      </c>
      <c r="D82" s="26" t="s">
        <v>179</v>
      </c>
      <c r="E82" s="50" t="s">
        <v>79</v>
      </c>
      <c r="F82" s="14">
        <v>7500</v>
      </c>
    </row>
    <row r="83" ht="24" customHeight="1" spans="1:6">
      <c r="A83" s="10">
        <v>81</v>
      </c>
      <c r="B83" s="11" t="s">
        <v>114</v>
      </c>
      <c r="C83" s="26" t="s">
        <v>181</v>
      </c>
      <c r="D83" s="26" t="s">
        <v>182</v>
      </c>
      <c r="E83" s="50" t="s">
        <v>39</v>
      </c>
      <c r="F83" s="14">
        <v>20000</v>
      </c>
    </row>
    <row r="84" ht="24" customHeight="1" spans="1:6">
      <c r="A84" s="14">
        <v>82</v>
      </c>
      <c r="B84" s="11" t="s">
        <v>114</v>
      </c>
      <c r="C84" s="27" t="s">
        <v>183</v>
      </c>
      <c r="D84" s="27" t="s">
        <v>184</v>
      </c>
      <c r="E84" s="50" t="s">
        <v>17</v>
      </c>
      <c r="F84" s="14">
        <v>7500</v>
      </c>
    </row>
    <row r="85" ht="24" customHeight="1" spans="1:6">
      <c r="A85" s="10">
        <v>83</v>
      </c>
      <c r="B85" s="11" t="s">
        <v>114</v>
      </c>
      <c r="C85" s="26" t="s">
        <v>185</v>
      </c>
      <c r="D85" s="26" t="s">
        <v>186</v>
      </c>
      <c r="E85" s="50" t="s">
        <v>79</v>
      </c>
      <c r="F85" s="14">
        <v>7500</v>
      </c>
    </row>
    <row r="86" ht="24" customHeight="1" spans="1:6">
      <c r="A86" s="14">
        <v>84</v>
      </c>
      <c r="B86" s="11" t="s">
        <v>114</v>
      </c>
      <c r="C86" s="26" t="s">
        <v>185</v>
      </c>
      <c r="D86" s="26" t="s">
        <v>187</v>
      </c>
      <c r="E86" s="50" t="s">
        <v>79</v>
      </c>
      <c r="F86" s="14">
        <v>7500</v>
      </c>
    </row>
    <row r="87" ht="24" customHeight="1" spans="1:6">
      <c r="A87" s="10">
        <v>85</v>
      </c>
      <c r="B87" s="11" t="s">
        <v>114</v>
      </c>
      <c r="C87" s="27" t="s">
        <v>188</v>
      </c>
      <c r="D87" s="27" t="s">
        <v>189</v>
      </c>
      <c r="E87" s="50" t="s">
        <v>17</v>
      </c>
      <c r="F87" s="14">
        <v>7500</v>
      </c>
    </row>
    <row r="88" ht="24" customHeight="1" spans="1:6">
      <c r="A88" s="14">
        <v>86</v>
      </c>
      <c r="B88" s="28" t="s">
        <v>190</v>
      </c>
      <c r="C88" s="29" t="s">
        <v>191</v>
      </c>
      <c r="D88" s="11" t="s">
        <v>192</v>
      </c>
      <c r="E88" s="54" t="s">
        <v>39</v>
      </c>
      <c r="F88" s="14">
        <v>20000</v>
      </c>
    </row>
    <row r="89" ht="24" customHeight="1" spans="1:6">
      <c r="A89" s="10">
        <v>87</v>
      </c>
      <c r="B89" s="28" t="s">
        <v>190</v>
      </c>
      <c r="C89" s="29" t="s">
        <v>193</v>
      </c>
      <c r="D89" s="11" t="s">
        <v>194</v>
      </c>
      <c r="E89" s="55" t="s">
        <v>79</v>
      </c>
      <c r="F89" s="14">
        <v>30000</v>
      </c>
    </row>
    <row r="90" ht="24" customHeight="1" spans="1:6">
      <c r="A90" s="14">
        <v>88</v>
      </c>
      <c r="B90" s="28" t="s">
        <v>190</v>
      </c>
      <c r="C90" s="29" t="s">
        <v>195</v>
      </c>
      <c r="D90" s="11" t="s">
        <v>196</v>
      </c>
      <c r="E90" s="55" t="s">
        <v>82</v>
      </c>
      <c r="F90" s="14">
        <v>12000</v>
      </c>
    </row>
    <row r="91" ht="24" customHeight="1" spans="1:6">
      <c r="A91" s="10">
        <v>89</v>
      </c>
      <c r="B91" s="28" t="s">
        <v>190</v>
      </c>
      <c r="C91" s="29" t="s">
        <v>195</v>
      </c>
      <c r="D91" s="11" t="s">
        <v>198</v>
      </c>
      <c r="E91" s="55" t="s">
        <v>79</v>
      </c>
      <c r="F91" s="14">
        <v>30000</v>
      </c>
    </row>
    <row r="92" ht="24" customHeight="1" spans="1:6">
      <c r="A92" s="14">
        <v>90</v>
      </c>
      <c r="B92" s="28" t="s">
        <v>190</v>
      </c>
      <c r="C92" s="30" t="s">
        <v>195</v>
      </c>
      <c r="D92" s="11" t="s">
        <v>199</v>
      </c>
      <c r="E92" s="55" t="s">
        <v>82</v>
      </c>
      <c r="F92" s="14">
        <v>12000</v>
      </c>
    </row>
    <row r="93" ht="24" customHeight="1" spans="1:6">
      <c r="A93" s="10">
        <v>91</v>
      </c>
      <c r="B93" s="11" t="s">
        <v>190</v>
      </c>
      <c r="C93" s="31" t="s">
        <v>195</v>
      </c>
      <c r="D93" s="11" t="s">
        <v>200</v>
      </c>
      <c r="E93" s="55" t="s">
        <v>82</v>
      </c>
      <c r="F93" s="14">
        <v>12000</v>
      </c>
    </row>
    <row r="94" ht="24" customHeight="1" spans="1:6">
      <c r="A94" s="14">
        <v>92</v>
      </c>
      <c r="B94" s="11" t="s">
        <v>190</v>
      </c>
      <c r="C94" s="31" t="s">
        <v>201</v>
      </c>
      <c r="D94" s="11" t="s">
        <v>202</v>
      </c>
      <c r="E94" s="55" t="s">
        <v>82</v>
      </c>
      <c r="F94" s="14">
        <v>12000</v>
      </c>
    </row>
    <row r="95" ht="24" customHeight="1" spans="1:6">
      <c r="A95" s="10">
        <v>93</v>
      </c>
      <c r="B95" s="11" t="s">
        <v>190</v>
      </c>
      <c r="C95" s="31" t="s">
        <v>204</v>
      </c>
      <c r="D95" s="11" t="s">
        <v>205</v>
      </c>
      <c r="E95" s="55" t="s">
        <v>82</v>
      </c>
      <c r="F95" s="14">
        <v>12000</v>
      </c>
    </row>
    <row r="96" ht="24" customHeight="1" spans="1:6">
      <c r="A96" s="14">
        <v>94</v>
      </c>
      <c r="B96" s="11" t="s">
        <v>190</v>
      </c>
      <c r="C96" s="31" t="s">
        <v>204</v>
      </c>
      <c r="D96" s="11" t="s">
        <v>206</v>
      </c>
      <c r="E96" s="55" t="s">
        <v>82</v>
      </c>
      <c r="F96" s="14">
        <v>12000</v>
      </c>
    </row>
    <row r="97" ht="24" customHeight="1" spans="1:6">
      <c r="A97" s="10">
        <v>95</v>
      </c>
      <c r="B97" s="11" t="s">
        <v>190</v>
      </c>
      <c r="C97" s="31" t="s">
        <v>207</v>
      </c>
      <c r="D97" s="11" t="s">
        <v>208</v>
      </c>
      <c r="E97" s="55" t="s">
        <v>79</v>
      </c>
      <c r="F97" s="14">
        <v>30000</v>
      </c>
    </row>
    <row r="98" ht="24" customHeight="1" spans="1:6">
      <c r="A98" s="14">
        <v>96</v>
      </c>
      <c r="B98" s="11" t="s">
        <v>190</v>
      </c>
      <c r="C98" s="31" t="s">
        <v>209</v>
      </c>
      <c r="D98" s="11" t="s">
        <v>210</v>
      </c>
      <c r="E98" s="55" t="s">
        <v>17</v>
      </c>
      <c r="F98" s="14">
        <v>7500</v>
      </c>
    </row>
    <row r="99" ht="24" customHeight="1" spans="1:6">
      <c r="A99" s="10">
        <v>97</v>
      </c>
      <c r="B99" s="11" t="s">
        <v>190</v>
      </c>
      <c r="C99" s="31" t="s">
        <v>209</v>
      </c>
      <c r="D99" s="11" t="s">
        <v>211</v>
      </c>
      <c r="E99" s="55" t="s">
        <v>17</v>
      </c>
      <c r="F99" s="14">
        <v>20000</v>
      </c>
    </row>
    <row r="100" ht="24" customHeight="1" spans="1:6">
      <c r="A100" s="14">
        <v>98</v>
      </c>
      <c r="B100" s="11" t="s">
        <v>190</v>
      </c>
      <c r="C100" s="31" t="s">
        <v>212</v>
      </c>
      <c r="D100" s="32" t="s">
        <v>213</v>
      </c>
      <c r="E100" s="50" t="s">
        <v>79</v>
      </c>
      <c r="F100" s="14">
        <v>7500</v>
      </c>
    </row>
    <row r="101" ht="24" customHeight="1" spans="1:6">
      <c r="A101" s="10">
        <v>99</v>
      </c>
      <c r="B101" s="21" t="s">
        <v>144</v>
      </c>
      <c r="C101" s="33" t="s">
        <v>214</v>
      </c>
      <c r="D101" s="21" t="s">
        <v>215</v>
      </c>
      <c r="E101" s="56" t="s">
        <v>17</v>
      </c>
      <c r="F101" s="14">
        <v>7500</v>
      </c>
    </row>
    <row r="102" ht="24" customHeight="1" spans="1:6">
      <c r="A102" s="14">
        <v>100</v>
      </c>
      <c r="B102" s="21" t="s">
        <v>144</v>
      </c>
      <c r="C102" s="21" t="s">
        <v>216</v>
      </c>
      <c r="D102" s="21" t="s">
        <v>217</v>
      </c>
      <c r="E102" s="56" t="s">
        <v>82</v>
      </c>
      <c r="F102" s="14">
        <v>12000</v>
      </c>
    </row>
    <row r="103" ht="24" customHeight="1" spans="1:6">
      <c r="A103" s="10">
        <v>101</v>
      </c>
      <c r="B103" s="11" t="s">
        <v>218</v>
      </c>
      <c r="C103" s="11" t="s">
        <v>219</v>
      </c>
      <c r="D103" s="11" t="s">
        <v>220</v>
      </c>
      <c r="E103" s="54" t="s">
        <v>39</v>
      </c>
      <c r="F103" s="14">
        <v>20000</v>
      </c>
    </row>
    <row r="104" ht="24" customHeight="1" spans="1:6">
      <c r="A104" s="14">
        <v>102</v>
      </c>
      <c r="B104" s="11" t="s">
        <v>218</v>
      </c>
      <c r="C104" s="11" t="s">
        <v>219</v>
      </c>
      <c r="D104" s="11" t="s">
        <v>221</v>
      </c>
      <c r="E104" s="54" t="s">
        <v>39</v>
      </c>
      <c r="F104" s="14">
        <v>7500</v>
      </c>
    </row>
    <row r="105" ht="24" customHeight="1" spans="1:6">
      <c r="A105" s="10">
        <v>103</v>
      </c>
      <c r="B105" s="34" t="s">
        <v>47</v>
      </c>
      <c r="C105" s="35" t="s">
        <v>70</v>
      </c>
      <c r="D105" s="36" t="s">
        <v>222</v>
      </c>
      <c r="E105" s="56" t="s">
        <v>17</v>
      </c>
      <c r="F105" s="14">
        <v>20000</v>
      </c>
    </row>
    <row r="106" ht="24" customHeight="1" spans="1:6">
      <c r="A106" s="14">
        <v>104</v>
      </c>
      <c r="B106" s="34" t="s">
        <v>47</v>
      </c>
      <c r="C106" s="35" t="s">
        <v>70</v>
      </c>
      <c r="D106" s="36" t="s">
        <v>223</v>
      </c>
      <c r="E106" s="56" t="s">
        <v>17</v>
      </c>
      <c r="F106" s="14">
        <v>7500</v>
      </c>
    </row>
    <row r="107" ht="24" customHeight="1" spans="1:6">
      <c r="A107" s="10">
        <v>105</v>
      </c>
      <c r="B107" s="34" t="s">
        <v>47</v>
      </c>
      <c r="C107" s="35" t="s">
        <v>224</v>
      </c>
      <c r="D107" s="36" t="s">
        <v>225</v>
      </c>
      <c r="E107" s="56" t="s">
        <v>17</v>
      </c>
      <c r="F107" s="14">
        <v>7500</v>
      </c>
    </row>
    <row r="108" ht="24" customHeight="1" spans="1:6">
      <c r="A108" s="14">
        <v>106</v>
      </c>
      <c r="B108" s="34" t="s">
        <v>47</v>
      </c>
      <c r="C108" s="35" t="s">
        <v>54</v>
      </c>
      <c r="D108" s="35" t="s">
        <v>226</v>
      </c>
      <c r="E108" s="56" t="s">
        <v>17</v>
      </c>
      <c r="F108" s="14">
        <v>7500</v>
      </c>
    </row>
    <row r="109" ht="24" customHeight="1" spans="1:6">
      <c r="A109" s="10">
        <v>107</v>
      </c>
      <c r="B109" s="34" t="s">
        <v>47</v>
      </c>
      <c r="C109" s="35" t="s">
        <v>68</v>
      </c>
      <c r="D109" s="35" t="s">
        <v>227</v>
      </c>
      <c r="E109" s="56" t="s">
        <v>17</v>
      </c>
      <c r="F109" s="14">
        <v>20000</v>
      </c>
    </row>
    <row r="110" ht="24" customHeight="1" spans="1:6">
      <c r="A110" s="14">
        <v>108</v>
      </c>
      <c r="B110" s="11" t="s">
        <v>228</v>
      </c>
      <c r="C110" s="11" t="s">
        <v>229</v>
      </c>
      <c r="D110" s="11" t="s">
        <v>230</v>
      </c>
      <c r="E110" s="55" t="s">
        <v>17</v>
      </c>
      <c r="F110" s="14">
        <v>7500</v>
      </c>
    </row>
    <row r="111" ht="24" customHeight="1" spans="1:6">
      <c r="A111" s="10">
        <v>109</v>
      </c>
      <c r="B111" s="11" t="s">
        <v>228</v>
      </c>
      <c r="C111" s="11" t="s">
        <v>231</v>
      </c>
      <c r="D111" s="11" t="s">
        <v>232</v>
      </c>
      <c r="E111" s="55" t="s">
        <v>79</v>
      </c>
      <c r="F111" s="14">
        <v>30000</v>
      </c>
    </row>
    <row r="112" ht="24" customHeight="1" spans="1:6">
      <c r="A112" s="14">
        <v>110</v>
      </c>
      <c r="B112" s="11" t="s">
        <v>228</v>
      </c>
      <c r="C112" s="11" t="s">
        <v>233</v>
      </c>
      <c r="D112" s="11" t="s">
        <v>234</v>
      </c>
      <c r="E112" s="55" t="s">
        <v>17</v>
      </c>
      <c r="F112" s="14">
        <v>20000</v>
      </c>
    </row>
    <row r="113" ht="24" customHeight="1" spans="1:6">
      <c r="A113" s="10">
        <v>111</v>
      </c>
      <c r="B113" s="11" t="s">
        <v>228</v>
      </c>
      <c r="C113" s="11" t="s">
        <v>235</v>
      </c>
      <c r="D113" s="11" t="s">
        <v>236</v>
      </c>
      <c r="E113" s="55" t="s">
        <v>79</v>
      </c>
      <c r="F113" s="14">
        <v>7500</v>
      </c>
    </row>
    <row r="114" ht="24" customHeight="1" spans="1:6">
      <c r="A114" s="14">
        <v>112</v>
      </c>
      <c r="B114" s="21" t="s">
        <v>237</v>
      </c>
      <c r="C114" s="21" t="s">
        <v>238</v>
      </c>
      <c r="D114" s="21" t="s">
        <v>239</v>
      </c>
      <c r="E114" s="56" t="s">
        <v>17</v>
      </c>
      <c r="F114" s="14">
        <v>20000</v>
      </c>
    </row>
    <row r="115" ht="24" customHeight="1" spans="1:6">
      <c r="A115" s="10">
        <v>113</v>
      </c>
      <c r="B115" s="21" t="s">
        <v>237</v>
      </c>
      <c r="C115" s="21" t="s">
        <v>240</v>
      </c>
      <c r="D115" s="21" t="s">
        <v>241</v>
      </c>
      <c r="E115" s="56" t="s">
        <v>17</v>
      </c>
      <c r="F115" s="14">
        <v>20000</v>
      </c>
    </row>
    <row r="116" ht="24" customHeight="1" spans="1:6">
      <c r="A116" s="14">
        <v>114</v>
      </c>
      <c r="B116" s="37" t="s">
        <v>44</v>
      </c>
      <c r="C116" s="38" t="s">
        <v>242</v>
      </c>
      <c r="D116" s="37" t="s">
        <v>243</v>
      </c>
      <c r="E116" s="57" t="s">
        <v>17</v>
      </c>
      <c r="F116" s="14">
        <v>20000</v>
      </c>
    </row>
    <row r="117" ht="24" customHeight="1" spans="1:6">
      <c r="A117" s="10">
        <v>115</v>
      </c>
      <c r="B117" s="37" t="s">
        <v>44</v>
      </c>
      <c r="C117" s="37" t="s">
        <v>244</v>
      </c>
      <c r="D117" s="37" t="s">
        <v>245</v>
      </c>
      <c r="E117" s="57" t="s">
        <v>17</v>
      </c>
      <c r="F117" s="14">
        <v>20000</v>
      </c>
    </row>
    <row r="118" ht="24" customHeight="1" spans="1:6">
      <c r="A118" s="14">
        <v>116</v>
      </c>
      <c r="B118" s="37" t="s">
        <v>44</v>
      </c>
      <c r="C118" s="37" t="s">
        <v>244</v>
      </c>
      <c r="D118" s="37" t="s">
        <v>246</v>
      </c>
      <c r="E118" s="57" t="s">
        <v>17</v>
      </c>
      <c r="F118" s="12">
        <v>20000</v>
      </c>
    </row>
    <row r="119" ht="24" customHeight="1" spans="1:6">
      <c r="A119" s="10">
        <v>117</v>
      </c>
      <c r="B119" s="29" t="s">
        <v>35</v>
      </c>
      <c r="C119" s="11" t="s">
        <v>247</v>
      </c>
      <c r="D119" s="39" t="s">
        <v>248</v>
      </c>
      <c r="E119" s="57" t="s">
        <v>17</v>
      </c>
      <c r="F119" s="12">
        <v>7000</v>
      </c>
    </row>
    <row r="120" ht="24" customHeight="1" spans="1:6">
      <c r="A120" s="14">
        <v>118</v>
      </c>
      <c r="B120" s="11" t="s">
        <v>99</v>
      </c>
      <c r="C120" s="11" t="s">
        <v>104</v>
      </c>
      <c r="D120" s="11" t="s">
        <v>249</v>
      </c>
      <c r="E120" s="57" t="s">
        <v>317</v>
      </c>
      <c r="F120" s="14">
        <v>20000</v>
      </c>
    </row>
    <row r="121" ht="24" customHeight="1" spans="1:6">
      <c r="A121" s="10">
        <v>119</v>
      </c>
      <c r="B121" s="11" t="s">
        <v>99</v>
      </c>
      <c r="C121" s="11" t="s">
        <v>104</v>
      </c>
      <c r="D121" s="11" t="s">
        <v>250</v>
      </c>
      <c r="E121" s="58" t="s">
        <v>17</v>
      </c>
      <c r="F121" s="11">
        <v>7500</v>
      </c>
    </row>
    <row r="122" ht="24" customHeight="1" spans="1:6">
      <c r="A122" s="14">
        <v>120</v>
      </c>
      <c r="B122" s="11" t="s">
        <v>99</v>
      </c>
      <c r="C122" s="11" t="s">
        <v>251</v>
      </c>
      <c r="D122" s="11" t="s">
        <v>252</v>
      </c>
      <c r="E122" s="57" t="s">
        <v>82</v>
      </c>
      <c r="F122" s="14">
        <v>12000</v>
      </c>
    </row>
    <row r="123" ht="24" customHeight="1" spans="1:6">
      <c r="A123" s="10">
        <v>121</v>
      </c>
      <c r="B123" s="11" t="s">
        <v>99</v>
      </c>
      <c r="C123" s="11" t="s">
        <v>254</v>
      </c>
      <c r="D123" s="11" t="s">
        <v>255</v>
      </c>
      <c r="E123" s="59" t="s">
        <v>317</v>
      </c>
      <c r="F123" s="14">
        <v>7500</v>
      </c>
    </row>
    <row r="124" ht="24" customHeight="1" spans="1:6">
      <c r="A124" s="14">
        <v>122</v>
      </c>
      <c r="B124" s="11" t="s">
        <v>99</v>
      </c>
      <c r="C124" s="11" t="s">
        <v>256</v>
      </c>
      <c r="D124" s="11" t="s">
        <v>257</v>
      </c>
      <c r="E124" s="58" t="s">
        <v>17</v>
      </c>
      <c r="F124" s="14">
        <v>7500</v>
      </c>
    </row>
    <row r="125" ht="24" customHeight="1" spans="1:6">
      <c r="A125" s="10">
        <v>123</v>
      </c>
      <c r="B125" s="37" t="s">
        <v>14</v>
      </c>
      <c r="C125" s="38" t="s">
        <v>258</v>
      </c>
      <c r="D125" s="37" t="s">
        <v>259</v>
      </c>
      <c r="E125" s="57" t="s">
        <v>17</v>
      </c>
      <c r="F125" s="14">
        <v>7500</v>
      </c>
    </row>
    <row r="126" ht="24" customHeight="1" spans="1:6">
      <c r="A126" s="14">
        <v>124</v>
      </c>
      <c r="B126" s="37" t="s">
        <v>14</v>
      </c>
      <c r="C126" s="37" t="s">
        <v>15</v>
      </c>
      <c r="D126" s="37" t="s">
        <v>260</v>
      </c>
      <c r="E126" s="57" t="s">
        <v>17</v>
      </c>
      <c r="F126" s="14">
        <v>7500</v>
      </c>
    </row>
    <row r="127" ht="24" customHeight="1" spans="1:6">
      <c r="A127" s="10">
        <v>125</v>
      </c>
      <c r="B127" s="37" t="s">
        <v>14</v>
      </c>
      <c r="C127" s="37" t="s">
        <v>15</v>
      </c>
      <c r="D127" s="37" t="s">
        <v>262</v>
      </c>
      <c r="E127" s="57" t="s">
        <v>17</v>
      </c>
      <c r="F127" s="11">
        <v>7500</v>
      </c>
    </row>
    <row r="128" ht="24" customHeight="1" spans="1:6">
      <c r="A128" s="14">
        <v>126</v>
      </c>
      <c r="B128" s="37" t="s">
        <v>14</v>
      </c>
      <c r="C128" s="38" t="s">
        <v>263</v>
      </c>
      <c r="D128" s="37" t="s">
        <v>264</v>
      </c>
      <c r="E128" s="57" t="s">
        <v>17</v>
      </c>
      <c r="F128" s="11">
        <v>7500</v>
      </c>
    </row>
    <row r="129" ht="24" customHeight="1" spans="1:6">
      <c r="A129" s="10">
        <v>127</v>
      </c>
      <c r="B129" s="37" t="s">
        <v>14</v>
      </c>
      <c r="C129" s="38" t="s">
        <v>263</v>
      </c>
      <c r="D129" s="40" t="s">
        <v>265</v>
      </c>
      <c r="E129" s="57" t="s">
        <v>17</v>
      </c>
      <c r="F129" s="11">
        <v>20000</v>
      </c>
    </row>
    <row r="130" ht="24" customHeight="1" spans="1:6">
      <c r="A130" s="14">
        <v>128</v>
      </c>
      <c r="B130" s="37" t="s">
        <v>14</v>
      </c>
      <c r="C130" s="38" t="s">
        <v>266</v>
      </c>
      <c r="D130" s="37" t="s">
        <v>267</v>
      </c>
      <c r="E130" s="53" t="s">
        <v>39</v>
      </c>
      <c r="F130" s="11">
        <v>20000</v>
      </c>
    </row>
    <row r="131" ht="24" customHeight="1" spans="1:6">
      <c r="A131" s="10">
        <v>129</v>
      </c>
      <c r="B131" s="37" t="s">
        <v>14</v>
      </c>
      <c r="C131" s="41" t="s">
        <v>266</v>
      </c>
      <c r="D131" s="42" t="s">
        <v>268</v>
      </c>
      <c r="E131" s="57" t="s">
        <v>17</v>
      </c>
      <c r="F131" s="11">
        <v>20000</v>
      </c>
    </row>
    <row r="132" ht="24" customHeight="1" spans="1:6">
      <c r="A132" s="14">
        <v>130</v>
      </c>
      <c r="B132" s="37" t="s">
        <v>14</v>
      </c>
      <c r="C132" s="37" t="s">
        <v>269</v>
      </c>
      <c r="D132" s="37" t="s">
        <v>270</v>
      </c>
      <c r="E132" s="16" t="s">
        <v>317</v>
      </c>
      <c r="F132" s="11">
        <v>7500</v>
      </c>
    </row>
    <row r="133" ht="24" customHeight="1" spans="1:6">
      <c r="A133" s="10">
        <v>131</v>
      </c>
      <c r="B133" s="37" t="s">
        <v>14</v>
      </c>
      <c r="C133" s="37" t="s">
        <v>272</v>
      </c>
      <c r="D133" s="37" t="s">
        <v>273</v>
      </c>
      <c r="E133" s="57" t="s">
        <v>82</v>
      </c>
      <c r="F133" s="11">
        <v>12000</v>
      </c>
    </row>
    <row r="134" ht="24" customHeight="1" spans="1:6">
      <c r="A134" s="14">
        <v>132</v>
      </c>
      <c r="B134" s="11" t="s">
        <v>28</v>
      </c>
      <c r="C134" s="11" t="s">
        <v>274</v>
      </c>
      <c r="D134" s="11" t="s">
        <v>275</v>
      </c>
      <c r="E134" s="57" t="s">
        <v>17</v>
      </c>
      <c r="F134" s="11">
        <v>7500</v>
      </c>
    </row>
    <row r="135" ht="24" customHeight="1" spans="1:6">
      <c r="A135" s="10">
        <v>133</v>
      </c>
      <c r="B135" s="11" t="s">
        <v>28</v>
      </c>
      <c r="C135" s="11" t="s">
        <v>274</v>
      </c>
      <c r="D135" s="11" t="s">
        <v>276</v>
      </c>
      <c r="E135" s="57" t="s">
        <v>17</v>
      </c>
      <c r="F135" s="11">
        <v>7500</v>
      </c>
    </row>
    <row r="136" ht="24" customHeight="1" spans="1:6">
      <c r="A136" s="14">
        <v>134</v>
      </c>
      <c r="B136" s="11" t="s">
        <v>28</v>
      </c>
      <c r="C136" s="11" t="s">
        <v>277</v>
      </c>
      <c r="D136" s="11" t="s">
        <v>278</v>
      </c>
      <c r="E136" s="57" t="s">
        <v>17</v>
      </c>
      <c r="F136" s="12">
        <v>20000</v>
      </c>
    </row>
    <row r="137" ht="24" customHeight="1" spans="1:6">
      <c r="A137" s="10">
        <v>135</v>
      </c>
      <c r="B137" s="11" t="s">
        <v>28</v>
      </c>
      <c r="C137" s="11" t="s">
        <v>279</v>
      </c>
      <c r="D137" s="11" t="s">
        <v>280</v>
      </c>
      <c r="E137" s="57" t="s">
        <v>17</v>
      </c>
      <c r="F137" s="11">
        <v>20000</v>
      </c>
    </row>
    <row r="138" ht="24" customHeight="1" spans="1:6">
      <c r="A138" s="14">
        <v>136</v>
      </c>
      <c r="B138" s="11" t="s">
        <v>28</v>
      </c>
      <c r="C138" s="43" t="s">
        <v>277</v>
      </c>
      <c r="D138" s="43" t="s">
        <v>281</v>
      </c>
      <c r="E138" s="57" t="s">
        <v>17</v>
      </c>
      <c r="F138" s="11">
        <v>20000</v>
      </c>
    </row>
    <row r="139" ht="24" customHeight="1" spans="1:6">
      <c r="A139" s="10">
        <v>137</v>
      </c>
      <c r="B139" s="11" t="s">
        <v>28</v>
      </c>
      <c r="C139" s="44" t="s">
        <v>282</v>
      </c>
      <c r="D139" s="45" t="s">
        <v>283</v>
      </c>
      <c r="E139" s="59" t="s">
        <v>317</v>
      </c>
      <c r="F139" s="14">
        <v>30000</v>
      </c>
    </row>
    <row r="140" ht="24" customHeight="1" spans="1:6">
      <c r="A140" s="14">
        <v>138</v>
      </c>
      <c r="B140" s="11" t="s">
        <v>28</v>
      </c>
      <c r="C140" s="46" t="s">
        <v>33</v>
      </c>
      <c r="D140" s="21" t="s">
        <v>284</v>
      </c>
      <c r="E140" s="60" t="s">
        <v>17</v>
      </c>
      <c r="F140" s="14">
        <v>7500</v>
      </c>
    </row>
    <row r="141" ht="24" customHeight="1" spans="1:6">
      <c r="A141" s="10">
        <v>139</v>
      </c>
      <c r="B141" s="11" t="s">
        <v>114</v>
      </c>
      <c r="C141" s="11" t="s">
        <v>172</v>
      </c>
      <c r="D141" s="11" t="s">
        <v>285</v>
      </c>
      <c r="E141" s="53" t="s">
        <v>39</v>
      </c>
      <c r="F141" s="14">
        <v>7500</v>
      </c>
    </row>
    <row r="142" ht="24" customHeight="1" spans="1:6">
      <c r="A142" s="14">
        <v>140</v>
      </c>
      <c r="B142" s="11" t="s">
        <v>114</v>
      </c>
      <c r="C142" s="11" t="s">
        <v>286</v>
      </c>
      <c r="D142" s="11" t="s">
        <v>287</v>
      </c>
      <c r="E142" s="61" t="s">
        <v>317</v>
      </c>
      <c r="F142" s="14">
        <v>7500</v>
      </c>
    </row>
    <row r="143" ht="24" customHeight="1" spans="1:6">
      <c r="A143" s="10">
        <v>141</v>
      </c>
      <c r="B143" s="11" t="s">
        <v>114</v>
      </c>
      <c r="C143" s="11" t="s">
        <v>288</v>
      </c>
      <c r="D143" s="11" t="s">
        <v>289</v>
      </c>
      <c r="E143" s="61" t="s">
        <v>317</v>
      </c>
      <c r="F143" s="14">
        <v>7500</v>
      </c>
    </row>
    <row r="144" ht="24" customHeight="1" spans="1:6">
      <c r="A144" s="14">
        <v>142</v>
      </c>
      <c r="B144" s="11" t="s">
        <v>114</v>
      </c>
      <c r="C144" s="11" t="s">
        <v>188</v>
      </c>
      <c r="D144" s="11" t="s">
        <v>290</v>
      </c>
      <c r="E144" s="61" t="s">
        <v>17</v>
      </c>
      <c r="F144" s="14">
        <v>7500</v>
      </c>
    </row>
    <row r="145" ht="24" customHeight="1" spans="1:6">
      <c r="A145" s="10">
        <v>143</v>
      </c>
      <c r="B145" s="11" t="s">
        <v>114</v>
      </c>
      <c r="C145" s="11" t="s">
        <v>176</v>
      </c>
      <c r="D145" s="11" t="s">
        <v>291</v>
      </c>
      <c r="E145" s="57" t="s">
        <v>82</v>
      </c>
      <c r="F145" s="14">
        <v>7500</v>
      </c>
    </row>
    <row r="146" ht="24" customHeight="1" spans="1:6">
      <c r="A146" s="14">
        <v>144</v>
      </c>
      <c r="B146" s="11" t="s">
        <v>114</v>
      </c>
      <c r="C146" s="11" t="s">
        <v>292</v>
      </c>
      <c r="D146" s="11" t="s">
        <v>293</v>
      </c>
      <c r="E146" s="61" t="s">
        <v>17</v>
      </c>
      <c r="F146" s="14">
        <v>7500</v>
      </c>
    </row>
    <row r="147" ht="24" customHeight="1" spans="1:6">
      <c r="A147" s="10">
        <v>145</v>
      </c>
      <c r="B147" s="11" t="s">
        <v>114</v>
      </c>
      <c r="C147" s="11" t="s">
        <v>292</v>
      </c>
      <c r="D147" s="11" t="s">
        <v>294</v>
      </c>
      <c r="E147" s="61" t="s">
        <v>17</v>
      </c>
      <c r="F147" s="14">
        <v>7500</v>
      </c>
    </row>
    <row r="148" ht="24" customHeight="1" spans="1:6">
      <c r="A148" s="14">
        <v>146</v>
      </c>
      <c r="B148" s="21" t="s">
        <v>99</v>
      </c>
      <c r="C148" s="21" t="s">
        <v>295</v>
      </c>
      <c r="D148" s="21" t="s">
        <v>296</v>
      </c>
      <c r="E148" s="57" t="s">
        <v>82</v>
      </c>
      <c r="F148" s="14">
        <v>12000</v>
      </c>
    </row>
    <row r="149" ht="24" customHeight="1" spans="1:6">
      <c r="A149" s="10">
        <v>147</v>
      </c>
      <c r="B149" s="43" t="s">
        <v>99</v>
      </c>
      <c r="C149" s="43" t="s">
        <v>295</v>
      </c>
      <c r="D149" s="43" t="s">
        <v>297</v>
      </c>
      <c r="E149" s="62" t="s">
        <v>317</v>
      </c>
      <c r="F149" s="14">
        <v>7500</v>
      </c>
    </row>
    <row r="150" ht="24" customHeight="1" spans="1:6">
      <c r="A150" s="14">
        <v>148</v>
      </c>
      <c r="B150" s="43" t="s">
        <v>99</v>
      </c>
      <c r="C150" s="43" t="s">
        <v>298</v>
      </c>
      <c r="D150" s="43" t="s">
        <v>299</v>
      </c>
      <c r="E150" s="59" t="s">
        <v>17</v>
      </c>
      <c r="F150" s="14">
        <v>7500</v>
      </c>
    </row>
    <row r="151" ht="24" customHeight="1" spans="1:6">
      <c r="A151" s="10">
        <v>149</v>
      </c>
      <c r="B151" s="43" t="s">
        <v>99</v>
      </c>
      <c r="C151" s="43" t="s">
        <v>106</v>
      </c>
      <c r="D151" s="43" t="s">
        <v>300</v>
      </c>
      <c r="E151" s="59" t="s">
        <v>317</v>
      </c>
      <c r="F151" s="14">
        <v>20000</v>
      </c>
    </row>
    <row r="152" ht="24" customHeight="1" spans="1:6">
      <c r="A152" s="14">
        <v>150</v>
      </c>
      <c r="B152" s="43" t="s">
        <v>99</v>
      </c>
      <c r="C152" s="43" t="s">
        <v>106</v>
      </c>
      <c r="D152" s="43" t="s">
        <v>301</v>
      </c>
      <c r="E152" s="59" t="s">
        <v>17</v>
      </c>
      <c r="F152" s="47">
        <v>7500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5"/>
  <sheetViews>
    <sheetView workbookViewId="0">
      <selection activeCell="E2" sqref="E$1:E$1048576"/>
    </sheetView>
  </sheetViews>
  <sheetFormatPr defaultColWidth="9" defaultRowHeight="13.5" outlineLevelCol="5"/>
  <cols>
    <col min="1" max="1" width="6.125" style="2" customWidth="1"/>
    <col min="2" max="2" width="10.5" style="2" customWidth="1"/>
    <col min="3" max="3" width="12" style="2" customWidth="1"/>
    <col min="4" max="4" width="12.5" style="2" customWidth="1"/>
    <col min="5" max="5" width="12.375" style="2" customWidth="1"/>
    <col min="6" max="6" width="11.25" style="3" customWidth="1"/>
  </cols>
  <sheetData>
    <row r="1" ht="27" customHeight="1" spans="1:6">
      <c r="A1" s="4" t="s">
        <v>318</v>
      </c>
      <c r="B1" s="4"/>
      <c r="C1" s="4"/>
      <c r="D1" s="4"/>
      <c r="E1" s="4"/>
      <c r="F1" s="4"/>
    </row>
    <row r="2" ht="20.25" spans="1:6">
      <c r="A2" s="5"/>
      <c r="B2" s="5"/>
      <c r="C2" s="5"/>
      <c r="D2" s="5"/>
      <c r="E2" s="6"/>
      <c r="F2" s="7" t="s">
        <v>319</v>
      </c>
    </row>
    <row r="3" ht="20" customHeight="1" spans="1:6">
      <c r="A3" s="8" t="s">
        <v>2</v>
      </c>
      <c r="B3" s="8" t="s">
        <v>316</v>
      </c>
      <c r="C3" s="8" t="s">
        <v>4</v>
      </c>
      <c r="D3" s="8" t="s">
        <v>6</v>
      </c>
      <c r="E3" s="9" t="s">
        <v>303</v>
      </c>
      <c r="F3" s="9" t="s">
        <v>13</v>
      </c>
    </row>
    <row r="4" s="1" customFormat="1" ht="24" customHeight="1" spans="1:6">
      <c r="A4" s="10">
        <v>1</v>
      </c>
      <c r="B4" s="11" t="s">
        <v>14</v>
      </c>
      <c r="C4" s="11" t="s">
        <v>15</v>
      </c>
      <c r="D4" s="11" t="s">
        <v>16</v>
      </c>
      <c r="E4" s="12">
        <v>20000</v>
      </c>
      <c r="F4" s="13"/>
    </row>
    <row r="5" s="1" customFormat="1" ht="24" customHeight="1" spans="1:6">
      <c r="A5" s="14">
        <v>2</v>
      </c>
      <c r="B5" s="11" t="s">
        <v>14</v>
      </c>
      <c r="C5" s="11" t="s">
        <v>15</v>
      </c>
      <c r="D5" s="11" t="s">
        <v>20</v>
      </c>
      <c r="E5" s="12">
        <v>20000</v>
      </c>
      <c r="F5" s="13"/>
    </row>
    <row r="6" s="1" customFormat="1" ht="24" customHeight="1" spans="1:6">
      <c r="A6" s="10">
        <v>3</v>
      </c>
      <c r="B6" s="11" t="s">
        <v>14</v>
      </c>
      <c r="C6" s="11" t="s">
        <v>21</v>
      </c>
      <c r="D6" s="11" t="s">
        <v>22</v>
      </c>
      <c r="E6" s="12">
        <v>20000</v>
      </c>
      <c r="F6" s="13"/>
    </row>
    <row r="7" s="1" customFormat="1" ht="24" customHeight="1" spans="1:6">
      <c r="A7" s="10">
        <v>4</v>
      </c>
      <c r="B7" s="11" t="s">
        <v>14</v>
      </c>
      <c r="C7" s="11" t="s">
        <v>21</v>
      </c>
      <c r="D7" s="11" t="s">
        <v>23</v>
      </c>
      <c r="E7" s="12">
        <v>20000</v>
      </c>
      <c r="F7" s="13" t="s">
        <v>24</v>
      </c>
    </row>
    <row r="8" s="1" customFormat="1" ht="24" customHeight="1" spans="1:6">
      <c r="A8" s="14">
        <v>5</v>
      </c>
      <c r="B8" s="11" t="s">
        <v>14</v>
      </c>
      <c r="C8" s="11" t="s">
        <v>25</v>
      </c>
      <c r="D8" s="11" t="s">
        <v>26</v>
      </c>
      <c r="E8" s="14">
        <v>7500</v>
      </c>
      <c r="F8" s="13"/>
    </row>
    <row r="9" s="1" customFormat="1" ht="24" customHeight="1" spans="1:6">
      <c r="A9" s="10">
        <v>6</v>
      </c>
      <c r="B9" s="11" t="s">
        <v>28</v>
      </c>
      <c r="C9" s="15" t="s">
        <v>29</v>
      </c>
      <c r="D9" s="11" t="s">
        <v>30</v>
      </c>
      <c r="E9" s="14">
        <v>7500</v>
      </c>
      <c r="F9" s="13"/>
    </row>
    <row r="10" s="1" customFormat="1" ht="24" customHeight="1" spans="1:6">
      <c r="A10" s="10">
        <v>7</v>
      </c>
      <c r="B10" s="11" t="s">
        <v>28</v>
      </c>
      <c r="C10" s="15" t="s">
        <v>31</v>
      </c>
      <c r="D10" s="11" t="s">
        <v>32</v>
      </c>
      <c r="E10" s="14">
        <v>7500</v>
      </c>
      <c r="F10" s="13"/>
    </row>
    <row r="11" s="1" customFormat="1" ht="24" customHeight="1" spans="1:6">
      <c r="A11" s="14">
        <v>8</v>
      </c>
      <c r="B11" s="11" t="s">
        <v>28</v>
      </c>
      <c r="C11" s="11" t="s">
        <v>33</v>
      </c>
      <c r="D11" s="11" t="s">
        <v>34</v>
      </c>
      <c r="E11" s="14">
        <v>7500</v>
      </c>
      <c r="F11" s="16"/>
    </row>
    <row r="12" s="1" customFormat="1" ht="24" customHeight="1" spans="1:6">
      <c r="A12" s="10">
        <v>9</v>
      </c>
      <c r="B12" s="11" t="s">
        <v>35</v>
      </c>
      <c r="C12" s="17" t="s">
        <v>36</v>
      </c>
      <c r="D12" s="17" t="s">
        <v>37</v>
      </c>
      <c r="E12" s="14">
        <v>20000</v>
      </c>
      <c r="F12" s="13"/>
    </row>
    <row r="13" s="1" customFormat="1" ht="24" customHeight="1" spans="1:6">
      <c r="A13" s="10">
        <v>10</v>
      </c>
      <c r="B13" s="11" t="s">
        <v>35</v>
      </c>
      <c r="C13" s="11" t="s">
        <v>41</v>
      </c>
      <c r="D13" s="11" t="s">
        <v>42</v>
      </c>
      <c r="E13" s="14">
        <v>7500</v>
      </c>
      <c r="F13" s="18"/>
    </row>
    <row r="14" s="1" customFormat="1" ht="24" customHeight="1" spans="1:6">
      <c r="A14" s="14">
        <v>11</v>
      </c>
      <c r="B14" s="11" t="s">
        <v>44</v>
      </c>
      <c r="C14" s="11" t="s">
        <v>45</v>
      </c>
      <c r="D14" s="11" t="s">
        <v>46</v>
      </c>
      <c r="E14" s="14">
        <v>7500</v>
      </c>
      <c r="F14" s="18"/>
    </row>
    <row r="15" s="1" customFormat="1" ht="24" customHeight="1" spans="1:6">
      <c r="A15" s="10">
        <v>12</v>
      </c>
      <c r="B15" s="11" t="s">
        <v>47</v>
      </c>
      <c r="C15" s="11" t="s">
        <v>48</v>
      </c>
      <c r="D15" s="11" t="s">
        <v>49</v>
      </c>
      <c r="E15" s="14">
        <v>7500</v>
      </c>
      <c r="F15" s="18"/>
    </row>
    <row r="16" s="1" customFormat="1" ht="24" customHeight="1" spans="1:6">
      <c r="A16" s="10">
        <v>13</v>
      </c>
      <c r="B16" s="11" t="s">
        <v>47</v>
      </c>
      <c r="C16" s="12" t="s">
        <v>50</v>
      </c>
      <c r="D16" s="11" t="s">
        <v>51</v>
      </c>
      <c r="E16" s="14">
        <v>7500</v>
      </c>
      <c r="F16" s="19"/>
    </row>
    <row r="17" s="1" customFormat="1" ht="24" customHeight="1" spans="1:6">
      <c r="A17" s="14">
        <v>14</v>
      </c>
      <c r="B17" s="11" t="s">
        <v>47</v>
      </c>
      <c r="C17" s="11" t="s">
        <v>52</v>
      </c>
      <c r="D17" s="11" t="s">
        <v>53</v>
      </c>
      <c r="E17" s="11">
        <v>20000</v>
      </c>
      <c r="F17" s="20"/>
    </row>
    <row r="18" s="1" customFormat="1" ht="24" customHeight="1" spans="1:6">
      <c r="A18" s="10">
        <v>15</v>
      </c>
      <c r="B18" s="11" t="s">
        <v>47</v>
      </c>
      <c r="C18" s="11" t="s">
        <v>54</v>
      </c>
      <c r="D18" s="11" t="s">
        <v>55</v>
      </c>
      <c r="E18" s="14">
        <v>7500</v>
      </c>
      <c r="F18" s="18"/>
    </row>
    <row r="19" s="1" customFormat="1" ht="24" customHeight="1" spans="1:6">
      <c r="A19" s="10">
        <v>16</v>
      </c>
      <c r="B19" s="12" t="s">
        <v>47</v>
      </c>
      <c r="C19" s="12" t="s">
        <v>54</v>
      </c>
      <c r="D19" s="11" t="s">
        <v>56</v>
      </c>
      <c r="E19" s="14">
        <v>7500</v>
      </c>
      <c r="F19" s="18"/>
    </row>
    <row r="20" s="1" customFormat="1" ht="24" customHeight="1" spans="1:6">
      <c r="A20" s="14">
        <v>17</v>
      </c>
      <c r="B20" s="21" t="s">
        <v>47</v>
      </c>
      <c r="C20" s="21" t="s">
        <v>57</v>
      </c>
      <c r="D20" s="21" t="s">
        <v>58</v>
      </c>
      <c r="E20" s="14">
        <v>7500</v>
      </c>
      <c r="F20" s="18"/>
    </row>
    <row r="21" s="1" customFormat="1" ht="24" customHeight="1" spans="1:6">
      <c r="A21" s="10">
        <v>18</v>
      </c>
      <c r="B21" s="11" t="s">
        <v>47</v>
      </c>
      <c r="C21" s="11" t="s">
        <v>59</v>
      </c>
      <c r="D21" s="11" t="s">
        <v>60</v>
      </c>
      <c r="E21" s="14">
        <v>7500</v>
      </c>
      <c r="F21" s="18" t="s">
        <v>61</v>
      </c>
    </row>
    <row r="22" s="1" customFormat="1" ht="24" customHeight="1" spans="1:6">
      <c r="A22" s="10">
        <v>19</v>
      </c>
      <c r="B22" s="11" t="s">
        <v>47</v>
      </c>
      <c r="C22" s="11" t="s">
        <v>57</v>
      </c>
      <c r="D22" s="11" t="s">
        <v>62</v>
      </c>
      <c r="E22" s="12">
        <v>20000</v>
      </c>
      <c r="F22" s="18"/>
    </row>
    <row r="23" s="1" customFormat="1" ht="24" customHeight="1" spans="1:6">
      <c r="A23" s="14">
        <v>20</v>
      </c>
      <c r="B23" s="11" t="s">
        <v>47</v>
      </c>
      <c r="C23" s="11" t="s">
        <v>57</v>
      </c>
      <c r="D23" s="11" t="s">
        <v>63</v>
      </c>
      <c r="E23" s="12">
        <v>20000</v>
      </c>
      <c r="F23" s="18"/>
    </row>
    <row r="24" s="1" customFormat="1" ht="24" customHeight="1" spans="1:6">
      <c r="A24" s="10">
        <v>21</v>
      </c>
      <c r="B24" s="11" t="s">
        <v>47</v>
      </c>
      <c r="C24" s="11" t="s">
        <v>64</v>
      </c>
      <c r="D24" s="11" t="s">
        <v>65</v>
      </c>
      <c r="E24" s="12">
        <v>20000</v>
      </c>
      <c r="F24" s="18"/>
    </row>
    <row r="25" s="1" customFormat="1" ht="24" customHeight="1" spans="1:6">
      <c r="A25" s="10">
        <v>22</v>
      </c>
      <c r="B25" s="11" t="s">
        <v>47</v>
      </c>
      <c r="C25" s="11" t="s">
        <v>66</v>
      </c>
      <c r="D25" s="11" t="s">
        <v>67</v>
      </c>
      <c r="E25" s="14">
        <v>7500</v>
      </c>
      <c r="F25" s="18"/>
    </row>
    <row r="26" s="1" customFormat="1" ht="24" customHeight="1" spans="1:6">
      <c r="A26" s="14">
        <v>23</v>
      </c>
      <c r="B26" s="11" t="s">
        <v>47</v>
      </c>
      <c r="C26" s="11" t="s">
        <v>68</v>
      </c>
      <c r="D26" s="11" t="s">
        <v>69</v>
      </c>
      <c r="E26" s="14">
        <v>7500</v>
      </c>
      <c r="F26" s="18"/>
    </row>
    <row r="27" s="1" customFormat="1" ht="24" customHeight="1" spans="1:6">
      <c r="A27" s="10">
        <v>24</v>
      </c>
      <c r="B27" s="11" t="s">
        <v>47</v>
      </c>
      <c r="C27" s="11" t="s">
        <v>70</v>
      </c>
      <c r="D27" s="11" t="s">
        <v>71</v>
      </c>
      <c r="E27" s="14">
        <v>7500</v>
      </c>
      <c r="F27" s="18"/>
    </row>
    <row r="28" s="2" customFormat="1" ht="24" customHeight="1" spans="1:6">
      <c r="A28" s="10">
        <v>25</v>
      </c>
      <c r="B28" s="11" t="s">
        <v>47</v>
      </c>
      <c r="C28" s="11" t="s">
        <v>70</v>
      </c>
      <c r="D28" s="11" t="s">
        <v>72</v>
      </c>
      <c r="E28" s="14">
        <v>7500</v>
      </c>
      <c r="F28" s="18"/>
    </row>
    <row r="29" s="2" customFormat="1" ht="24" customHeight="1" spans="1:6">
      <c r="A29" s="14">
        <v>26</v>
      </c>
      <c r="B29" s="22" t="s">
        <v>73</v>
      </c>
      <c r="C29" s="22" t="s">
        <v>74</v>
      </c>
      <c r="D29" s="22" t="s">
        <v>75</v>
      </c>
      <c r="E29" s="14">
        <v>7500</v>
      </c>
      <c r="F29" s="18"/>
    </row>
    <row r="30" s="2" customFormat="1" ht="24" customHeight="1" spans="1:6">
      <c r="A30" s="10">
        <v>27</v>
      </c>
      <c r="B30" s="21" t="s">
        <v>73</v>
      </c>
      <c r="C30" s="21" t="s">
        <v>76</v>
      </c>
      <c r="D30" s="21" t="s">
        <v>77</v>
      </c>
      <c r="E30" s="14">
        <v>7500</v>
      </c>
      <c r="F30" s="18"/>
    </row>
    <row r="31" s="2" customFormat="1" ht="24" customHeight="1" spans="1:6">
      <c r="A31" s="10">
        <v>28</v>
      </c>
      <c r="B31" s="21" t="s">
        <v>73</v>
      </c>
      <c r="C31" s="21" t="s">
        <v>76</v>
      </c>
      <c r="D31" s="21" t="s">
        <v>78</v>
      </c>
      <c r="E31" s="14">
        <v>7500</v>
      </c>
      <c r="F31" s="18"/>
    </row>
    <row r="32" s="2" customFormat="1" ht="24" customHeight="1" spans="1:6">
      <c r="A32" s="14">
        <v>29</v>
      </c>
      <c r="B32" s="21" t="s">
        <v>73</v>
      </c>
      <c r="C32" s="21" t="s">
        <v>80</v>
      </c>
      <c r="D32" s="21" t="s">
        <v>81</v>
      </c>
      <c r="E32" s="14">
        <v>7500</v>
      </c>
      <c r="F32" s="18"/>
    </row>
    <row r="33" s="2" customFormat="1" ht="24" customHeight="1" spans="1:6">
      <c r="A33" s="10">
        <v>30</v>
      </c>
      <c r="B33" s="11" t="s">
        <v>73</v>
      </c>
      <c r="C33" s="11" t="s">
        <v>74</v>
      </c>
      <c r="D33" s="11" t="s">
        <v>83</v>
      </c>
      <c r="E33" s="14">
        <v>7500</v>
      </c>
      <c r="F33" s="18"/>
    </row>
    <row r="34" s="2" customFormat="1" ht="24" customHeight="1" spans="1:6">
      <c r="A34" s="10">
        <v>31</v>
      </c>
      <c r="B34" s="21" t="s">
        <v>84</v>
      </c>
      <c r="C34" s="21" t="s">
        <v>85</v>
      </c>
      <c r="D34" s="23" t="s">
        <v>86</v>
      </c>
      <c r="E34" s="14">
        <v>7500</v>
      </c>
      <c r="F34" s="18"/>
    </row>
    <row r="35" ht="24" customHeight="1" spans="1:6">
      <c r="A35" s="14">
        <v>32</v>
      </c>
      <c r="B35" s="21" t="s">
        <v>84</v>
      </c>
      <c r="C35" s="21" t="s">
        <v>85</v>
      </c>
      <c r="D35" s="21" t="s">
        <v>87</v>
      </c>
      <c r="E35" s="14">
        <v>7500</v>
      </c>
      <c r="F35" s="24"/>
    </row>
    <row r="36" ht="24" customHeight="1" spans="1:6">
      <c r="A36" s="10">
        <v>33</v>
      </c>
      <c r="B36" s="11" t="s">
        <v>84</v>
      </c>
      <c r="C36" s="11" t="s">
        <v>88</v>
      </c>
      <c r="D36" s="11" t="s">
        <v>89</v>
      </c>
      <c r="E36" s="14">
        <v>7500</v>
      </c>
      <c r="F36" s="24"/>
    </row>
    <row r="37" ht="24" customHeight="1" spans="1:6">
      <c r="A37" s="10">
        <v>34</v>
      </c>
      <c r="B37" s="11" t="s">
        <v>84</v>
      </c>
      <c r="C37" s="11" t="s">
        <v>90</v>
      </c>
      <c r="D37" s="11" t="s">
        <v>91</v>
      </c>
      <c r="E37" s="14">
        <v>20000</v>
      </c>
      <c r="F37" s="24"/>
    </row>
    <row r="38" ht="24" customHeight="1" spans="1:6">
      <c r="A38" s="14">
        <v>35</v>
      </c>
      <c r="B38" s="12" t="s">
        <v>84</v>
      </c>
      <c r="C38" s="12" t="s">
        <v>92</v>
      </c>
      <c r="D38" s="11" t="s">
        <v>93</v>
      </c>
      <c r="E38" s="14">
        <v>30000</v>
      </c>
      <c r="F38" s="24"/>
    </row>
    <row r="39" ht="24" customHeight="1" spans="1:6">
      <c r="A39" s="10">
        <v>36</v>
      </c>
      <c r="B39" s="21" t="s">
        <v>84</v>
      </c>
      <c r="C39" s="21" t="s">
        <v>85</v>
      </c>
      <c r="D39" s="14" t="s">
        <v>94</v>
      </c>
      <c r="E39" s="14">
        <v>7500</v>
      </c>
      <c r="F39" s="24"/>
    </row>
    <row r="40" ht="24" customHeight="1" spans="1:6">
      <c r="A40" s="10">
        <v>37</v>
      </c>
      <c r="B40" s="12" t="s">
        <v>84</v>
      </c>
      <c r="C40" s="12" t="s">
        <v>95</v>
      </c>
      <c r="D40" s="12" t="s">
        <v>96</v>
      </c>
      <c r="E40" s="14">
        <v>20000</v>
      </c>
      <c r="F40" s="24"/>
    </row>
    <row r="41" ht="24" customHeight="1" spans="1:6">
      <c r="A41" s="14">
        <v>38</v>
      </c>
      <c r="B41" s="12" t="s">
        <v>84</v>
      </c>
      <c r="C41" s="12" t="s">
        <v>97</v>
      </c>
      <c r="D41" s="14" t="s">
        <v>98</v>
      </c>
      <c r="E41" s="14">
        <v>7500</v>
      </c>
      <c r="F41" s="24"/>
    </row>
    <row r="42" ht="24" customHeight="1" spans="1:6">
      <c r="A42" s="10">
        <v>39</v>
      </c>
      <c r="B42" s="21" t="s">
        <v>99</v>
      </c>
      <c r="C42" s="21" t="s">
        <v>100</v>
      </c>
      <c r="D42" s="21" t="s">
        <v>101</v>
      </c>
      <c r="E42" s="14">
        <v>7500</v>
      </c>
      <c r="F42" s="24"/>
    </row>
    <row r="43" ht="24" customHeight="1" spans="1:6">
      <c r="A43" s="10">
        <v>40</v>
      </c>
      <c r="B43" s="11" t="s">
        <v>99</v>
      </c>
      <c r="C43" s="11" t="s">
        <v>100</v>
      </c>
      <c r="D43" s="11" t="s">
        <v>102</v>
      </c>
      <c r="E43" s="14">
        <v>7500</v>
      </c>
      <c r="F43" s="24"/>
    </row>
    <row r="44" ht="24" customHeight="1" spans="1:6">
      <c r="A44" s="14">
        <v>41</v>
      </c>
      <c r="B44" s="11" t="s">
        <v>99</v>
      </c>
      <c r="C44" s="11" t="s">
        <v>100</v>
      </c>
      <c r="D44" s="11" t="s">
        <v>103</v>
      </c>
      <c r="E44" s="14">
        <v>7500</v>
      </c>
      <c r="F44" s="24"/>
    </row>
    <row r="45" ht="24" customHeight="1" spans="1:6">
      <c r="A45" s="10">
        <v>42</v>
      </c>
      <c r="B45" s="11" t="s">
        <v>99</v>
      </c>
      <c r="C45" s="11" t="s">
        <v>104</v>
      </c>
      <c r="D45" s="11" t="s">
        <v>105</v>
      </c>
      <c r="E45" s="14">
        <v>7500</v>
      </c>
      <c r="F45" s="24"/>
    </row>
    <row r="46" ht="24" customHeight="1" spans="1:6">
      <c r="A46" s="10">
        <v>43</v>
      </c>
      <c r="B46" s="11" t="s">
        <v>99</v>
      </c>
      <c r="C46" s="11" t="s">
        <v>106</v>
      </c>
      <c r="D46" s="11" t="s">
        <v>107</v>
      </c>
      <c r="E46" s="14">
        <v>7500</v>
      </c>
      <c r="F46" s="24"/>
    </row>
    <row r="47" ht="24" customHeight="1" spans="1:6">
      <c r="A47" s="14">
        <v>44</v>
      </c>
      <c r="B47" s="21" t="s">
        <v>99</v>
      </c>
      <c r="C47" s="21" t="s">
        <v>108</v>
      </c>
      <c r="D47" s="21" t="s">
        <v>109</v>
      </c>
      <c r="E47" s="14">
        <v>7500</v>
      </c>
      <c r="F47" s="24"/>
    </row>
    <row r="48" ht="24" customHeight="1" spans="1:6">
      <c r="A48" s="10">
        <v>45</v>
      </c>
      <c r="B48" s="21" t="s">
        <v>99</v>
      </c>
      <c r="C48" s="21" t="s">
        <v>110</v>
      </c>
      <c r="D48" s="21" t="s">
        <v>111</v>
      </c>
      <c r="E48" s="14">
        <v>7500</v>
      </c>
      <c r="F48" s="24"/>
    </row>
    <row r="49" ht="24" customHeight="1" spans="1:6">
      <c r="A49" s="10">
        <v>46</v>
      </c>
      <c r="B49" s="11" t="s">
        <v>99</v>
      </c>
      <c r="C49" s="11" t="s">
        <v>110</v>
      </c>
      <c r="D49" s="14" t="s">
        <v>112</v>
      </c>
      <c r="E49" s="14">
        <v>7500</v>
      </c>
      <c r="F49" s="24" t="s">
        <v>113</v>
      </c>
    </row>
    <row r="50" ht="24" customHeight="1" spans="1:6">
      <c r="A50" s="14">
        <v>47</v>
      </c>
      <c r="B50" s="11" t="s">
        <v>114</v>
      </c>
      <c r="C50" s="11" t="s">
        <v>115</v>
      </c>
      <c r="D50" s="11" t="s">
        <v>116</v>
      </c>
      <c r="E50" s="14">
        <v>20000</v>
      </c>
      <c r="F50" s="24"/>
    </row>
    <row r="51" ht="24" customHeight="1" spans="1:6">
      <c r="A51" s="10">
        <v>48</v>
      </c>
      <c r="B51" s="11" t="s">
        <v>117</v>
      </c>
      <c r="C51" s="11" t="s">
        <v>118</v>
      </c>
      <c r="D51" s="11" t="s">
        <v>119</v>
      </c>
      <c r="E51" s="14">
        <v>30000</v>
      </c>
      <c r="F51" s="24"/>
    </row>
    <row r="52" ht="24" customHeight="1" spans="1:6">
      <c r="A52" s="10">
        <v>49</v>
      </c>
      <c r="B52" s="11" t="s">
        <v>117</v>
      </c>
      <c r="C52" s="11" t="s">
        <v>120</v>
      </c>
      <c r="D52" s="11" t="s">
        <v>121</v>
      </c>
      <c r="E52" s="14">
        <v>7500</v>
      </c>
      <c r="F52" s="24"/>
    </row>
    <row r="53" ht="24" customHeight="1" spans="1:6">
      <c r="A53" s="14">
        <v>50</v>
      </c>
      <c r="B53" s="11" t="s">
        <v>117</v>
      </c>
      <c r="C53" s="11" t="s">
        <v>122</v>
      </c>
      <c r="D53" s="11" t="s">
        <v>124</v>
      </c>
      <c r="E53" s="14">
        <v>7500</v>
      </c>
      <c r="F53" s="24"/>
    </row>
    <row r="54" ht="24" customHeight="1" spans="1:6">
      <c r="A54" s="10">
        <v>51</v>
      </c>
      <c r="B54" s="11" t="s">
        <v>117</v>
      </c>
      <c r="C54" s="11" t="s">
        <v>125</v>
      </c>
      <c r="D54" s="11" t="s">
        <v>127</v>
      </c>
      <c r="E54" s="14">
        <v>7500</v>
      </c>
      <c r="F54" s="24"/>
    </row>
    <row r="55" ht="24" customHeight="1" spans="1:6">
      <c r="A55" s="10">
        <v>52</v>
      </c>
      <c r="B55" s="21" t="s">
        <v>117</v>
      </c>
      <c r="C55" s="21" t="s">
        <v>128</v>
      </c>
      <c r="D55" s="21" t="s">
        <v>130</v>
      </c>
      <c r="E55" s="14">
        <v>7500</v>
      </c>
      <c r="F55" s="24"/>
    </row>
    <row r="56" ht="24" customHeight="1" spans="1:6">
      <c r="A56" s="14">
        <v>53</v>
      </c>
      <c r="B56" s="11" t="s">
        <v>117</v>
      </c>
      <c r="C56" s="11" t="s">
        <v>131</v>
      </c>
      <c r="D56" s="14" t="s">
        <v>132</v>
      </c>
      <c r="E56" s="14">
        <v>7500</v>
      </c>
      <c r="F56" s="24"/>
    </row>
    <row r="57" ht="24" customHeight="1" spans="1:6">
      <c r="A57" s="10">
        <v>54</v>
      </c>
      <c r="B57" s="11" t="s">
        <v>117</v>
      </c>
      <c r="C57" s="11" t="s">
        <v>133</v>
      </c>
      <c r="D57" s="14" t="s">
        <v>134</v>
      </c>
      <c r="E57" s="14">
        <v>20000</v>
      </c>
      <c r="F57" s="24"/>
    </row>
    <row r="58" ht="24" customHeight="1" spans="1:6">
      <c r="A58" s="10">
        <v>55</v>
      </c>
      <c r="B58" s="11" t="s">
        <v>117</v>
      </c>
      <c r="C58" s="11" t="s">
        <v>133</v>
      </c>
      <c r="D58" s="11" t="s">
        <v>135</v>
      </c>
      <c r="E58" s="14">
        <v>30000</v>
      </c>
      <c r="F58" s="24"/>
    </row>
    <row r="59" ht="24" customHeight="1" spans="1:6">
      <c r="A59" s="14">
        <v>56</v>
      </c>
      <c r="B59" s="11" t="s">
        <v>117</v>
      </c>
      <c r="C59" s="11" t="s">
        <v>133</v>
      </c>
      <c r="D59" s="11" t="s">
        <v>136</v>
      </c>
      <c r="E59" s="14">
        <v>20000</v>
      </c>
      <c r="F59" s="24"/>
    </row>
    <row r="60" ht="24" customHeight="1" spans="1:6">
      <c r="A60" s="10">
        <v>57</v>
      </c>
      <c r="B60" s="11" t="s">
        <v>117</v>
      </c>
      <c r="C60" s="11" t="s">
        <v>133</v>
      </c>
      <c r="D60" s="14" t="s">
        <v>137</v>
      </c>
      <c r="E60" s="14">
        <v>7500</v>
      </c>
      <c r="F60" s="24"/>
    </row>
    <row r="61" ht="24" customHeight="1" spans="1:6">
      <c r="A61" s="10">
        <v>58</v>
      </c>
      <c r="B61" s="11" t="s">
        <v>117</v>
      </c>
      <c r="C61" s="11" t="s">
        <v>138</v>
      </c>
      <c r="D61" s="11" t="s">
        <v>140</v>
      </c>
      <c r="E61" s="14">
        <v>20000</v>
      </c>
      <c r="F61" s="24"/>
    </row>
    <row r="62" ht="24" customHeight="1" spans="1:6">
      <c r="A62" s="14">
        <v>59</v>
      </c>
      <c r="B62" s="11" t="s">
        <v>117</v>
      </c>
      <c r="C62" s="11" t="s">
        <v>122</v>
      </c>
      <c r="D62" s="11" t="s">
        <v>141</v>
      </c>
      <c r="E62" s="14">
        <v>20000</v>
      </c>
      <c r="F62" s="24"/>
    </row>
    <row r="63" ht="24" customHeight="1" spans="1:6">
      <c r="A63" s="10">
        <v>60</v>
      </c>
      <c r="B63" s="11" t="s">
        <v>117</v>
      </c>
      <c r="C63" s="11" t="s">
        <v>142</v>
      </c>
      <c r="D63" s="11" t="s">
        <v>143</v>
      </c>
      <c r="E63" s="14">
        <v>20000</v>
      </c>
      <c r="F63" s="24"/>
    </row>
    <row r="64" ht="24" customHeight="1" spans="1:6">
      <c r="A64" s="10">
        <v>61</v>
      </c>
      <c r="B64" s="11" t="s">
        <v>144</v>
      </c>
      <c r="C64" s="11" t="s">
        <v>145</v>
      </c>
      <c r="D64" s="11" t="s">
        <v>146</v>
      </c>
      <c r="E64" s="14">
        <v>7500</v>
      </c>
      <c r="F64" s="24"/>
    </row>
    <row r="65" ht="24" customHeight="1" spans="1:6">
      <c r="A65" s="14">
        <v>62</v>
      </c>
      <c r="B65" s="21" t="s">
        <v>144</v>
      </c>
      <c r="C65" s="21" t="s">
        <v>147</v>
      </c>
      <c r="D65" s="21" t="s">
        <v>148</v>
      </c>
      <c r="E65" s="14">
        <v>7500</v>
      </c>
      <c r="F65" s="24"/>
    </row>
    <row r="66" ht="24" customHeight="1" spans="1:6">
      <c r="A66" s="10">
        <v>63</v>
      </c>
      <c r="B66" s="21" t="s">
        <v>144</v>
      </c>
      <c r="C66" s="21" t="s">
        <v>147</v>
      </c>
      <c r="D66" s="21" t="s">
        <v>149</v>
      </c>
      <c r="E66" s="14">
        <v>7500</v>
      </c>
      <c r="F66" s="24"/>
    </row>
    <row r="67" ht="24" customHeight="1" spans="1:6">
      <c r="A67" s="10">
        <v>64</v>
      </c>
      <c r="B67" s="21" t="s">
        <v>144</v>
      </c>
      <c r="C67" s="11" t="s">
        <v>150</v>
      </c>
      <c r="D67" s="11" t="s">
        <v>151</v>
      </c>
      <c r="E67" s="14">
        <v>30000</v>
      </c>
      <c r="F67" s="24"/>
    </row>
    <row r="68" ht="24" customHeight="1" spans="1:6">
      <c r="A68" s="14">
        <v>65</v>
      </c>
      <c r="B68" s="11" t="s">
        <v>152</v>
      </c>
      <c r="C68" s="11" t="s">
        <v>153</v>
      </c>
      <c r="D68" s="11" t="s">
        <v>154</v>
      </c>
      <c r="E68" s="14">
        <v>7500</v>
      </c>
      <c r="F68" s="24"/>
    </row>
    <row r="69" ht="24" customHeight="1" spans="1:6">
      <c r="A69" s="10">
        <v>66</v>
      </c>
      <c r="B69" s="11" t="s">
        <v>152</v>
      </c>
      <c r="C69" s="11" t="s">
        <v>155</v>
      </c>
      <c r="D69" s="11" t="s">
        <v>156</v>
      </c>
      <c r="E69" s="14">
        <v>7500</v>
      </c>
      <c r="F69" s="24"/>
    </row>
    <row r="70" ht="24" customHeight="1" spans="1:6">
      <c r="A70" s="10">
        <v>67</v>
      </c>
      <c r="B70" s="11" t="s">
        <v>152</v>
      </c>
      <c r="C70" s="11" t="s">
        <v>157</v>
      </c>
      <c r="D70" s="11" t="s">
        <v>158</v>
      </c>
      <c r="E70" s="14">
        <v>7500</v>
      </c>
      <c r="F70" s="24"/>
    </row>
    <row r="71" ht="24" customHeight="1" spans="1:6">
      <c r="A71" s="14">
        <v>68</v>
      </c>
      <c r="B71" s="11" t="s">
        <v>152</v>
      </c>
      <c r="C71" s="11" t="s">
        <v>153</v>
      </c>
      <c r="D71" s="11" t="s">
        <v>159</v>
      </c>
      <c r="E71" s="14">
        <v>7500</v>
      </c>
      <c r="F71" s="24"/>
    </row>
    <row r="72" ht="24" customHeight="1" spans="1:6">
      <c r="A72" s="10">
        <v>69</v>
      </c>
      <c r="B72" s="11" t="s">
        <v>160</v>
      </c>
      <c r="C72" s="11" t="s">
        <v>161</v>
      </c>
      <c r="D72" s="11" t="s">
        <v>162</v>
      </c>
      <c r="E72" s="14">
        <v>12000</v>
      </c>
      <c r="F72" s="24"/>
    </row>
    <row r="73" ht="24" customHeight="1" spans="1:6">
      <c r="A73" s="10">
        <v>70</v>
      </c>
      <c r="B73" s="11" t="s">
        <v>160</v>
      </c>
      <c r="C73" s="11" t="s">
        <v>163</v>
      </c>
      <c r="D73" s="11" t="s">
        <v>164</v>
      </c>
      <c r="E73" s="14">
        <v>7500</v>
      </c>
      <c r="F73" s="24"/>
    </row>
    <row r="74" ht="24" customHeight="1" spans="1:6">
      <c r="A74" s="14">
        <v>71</v>
      </c>
      <c r="B74" s="11" t="s">
        <v>160</v>
      </c>
      <c r="C74" s="11" t="s">
        <v>163</v>
      </c>
      <c r="D74" s="25" t="s">
        <v>165</v>
      </c>
      <c r="E74" s="14">
        <v>20000</v>
      </c>
      <c r="F74" s="24"/>
    </row>
    <row r="75" ht="24" customHeight="1" spans="1:6">
      <c r="A75" s="10">
        <v>72</v>
      </c>
      <c r="B75" s="11" t="s">
        <v>160</v>
      </c>
      <c r="C75" s="11" t="s">
        <v>166</v>
      </c>
      <c r="D75" s="11" t="s">
        <v>167</v>
      </c>
      <c r="E75" s="14">
        <v>7500</v>
      </c>
      <c r="F75" s="24"/>
    </row>
    <row r="76" ht="24" customHeight="1" spans="1:6">
      <c r="A76" s="10">
        <v>73</v>
      </c>
      <c r="B76" s="11" t="s">
        <v>160</v>
      </c>
      <c r="C76" s="11" t="s">
        <v>168</v>
      </c>
      <c r="D76" s="11" t="s">
        <v>169</v>
      </c>
      <c r="E76" s="14">
        <v>20000</v>
      </c>
      <c r="F76" s="24"/>
    </row>
    <row r="77" ht="24" customHeight="1" spans="1:6">
      <c r="A77" s="14">
        <v>74</v>
      </c>
      <c r="B77" s="11" t="s">
        <v>160</v>
      </c>
      <c r="C77" s="11" t="s">
        <v>170</v>
      </c>
      <c r="D77" s="11" t="s">
        <v>171</v>
      </c>
      <c r="E77" s="14">
        <v>20000</v>
      </c>
      <c r="F77" s="24"/>
    </row>
    <row r="78" ht="24" customHeight="1" spans="1:6">
      <c r="A78" s="10">
        <v>75</v>
      </c>
      <c r="B78" s="11" t="s">
        <v>114</v>
      </c>
      <c r="C78" s="26" t="s">
        <v>172</v>
      </c>
      <c r="D78" s="26" t="s">
        <v>173</v>
      </c>
      <c r="E78" s="14">
        <v>7500</v>
      </c>
      <c r="F78" s="24"/>
    </row>
    <row r="79" ht="24" customHeight="1" spans="1:6">
      <c r="A79" s="10">
        <v>76</v>
      </c>
      <c r="B79" s="11" t="s">
        <v>114</v>
      </c>
      <c r="C79" s="26" t="s">
        <v>172</v>
      </c>
      <c r="D79" s="26" t="s">
        <v>174</v>
      </c>
      <c r="E79" s="14">
        <v>20000</v>
      </c>
      <c r="F79" s="24"/>
    </row>
    <row r="80" ht="24" customHeight="1" spans="1:6">
      <c r="A80" s="14">
        <v>77</v>
      </c>
      <c r="B80" s="11" t="s">
        <v>114</v>
      </c>
      <c r="C80" s="26" t="s">
        <v>172</v>
      </c>
      <c r="D80" s="26" t="s">
        <v>175</v>
      </c>
      <c r="E80" s="14">
        <v>7500</v>
      </c>
      <c r="F80" s="24"/>
    </row>
    <row r="81" ht="24" customHeight="1" spans="1:6">
      <c r="A81" s="10">
        <v>78</v>
      </c>
      <c r="B81" s="11" t="s">
        <v>114</v>
      </c>
      <c r="C81" s="26" t="s">
        <v>176</v>
      </c>
      <c r="D81" s="26" t="s">
        <v>177</v>
      </c>
      <c r="E81" s="14">
        <v>7500</v>
      </c>
      <c r="F81" s="24"/>
    </row>
    <row r="82" ht="24" customHeight="1" spans="1:6">
      <c r="A82" s="10">
        <v>79</v>
      </c>
      <c r="B82" s="11" t="s">
        <v>114</v>
      </c>
      <c r="C82" s="26" t="s">
        <v>176</v>
      </c>
      <c r="D82" s="26" t="s">
        <v>178</v>
      </c>
      <c r="E82" s="14">
        <v>7500</v>
      </c>
      <c r="F82" s="24"/>
    </row>
    <row r="83" ht="24" customHeight="1" spans="1:6">
      <c r="A83" s="14">
        <v>80</v>
      </c>
      <c r="B83" s="11" t="s">
        <v>114</v>
      </c>
      <c r="C83" s="26" t="s">
        <v>176</v>
      </c>
      <c r="D83" s="26" t="s">
        <v>179</v>
      </c>
      <c r="E83" s="14">
        <v>7500</v>
      </c>
      <c r="F83" s="24" t="s">
        <v>180</v>
      </c>
    </row>
    <row r="84" ht="24" customHeight="1" spans="1:6">
      <c r="A84" s="10">
        <v>81</v>
      </c>
      <c r="B84" s="11" t="s">
        <v>114</v>
      </c>
      <c r="C84" s="26" t="s">
        <v>181</v>
      </c>
      <c r="D84" s="26" t="s">
        <v>182</v>
      </c>
      <c r="E84" s="14">
        <v>20000</v>
      </c>
      <c r="F84" s="24"/>
    </row>
    <row r="85" ht="24" customHeight="1" spans="1:6">
      <c r="A85" s="10">
        <v>82</v>
      </c>
      <c r="B85" s="11" t="s">
        <v>114</v>
      </c>
      <c r="C85" s="27" t="s">
        <v>183</v>
      </c>
      <c r="D85" s="27" t="s">
        <v>184</v>
      </c>
      <c r="E85" s="14">
        <v>7500</v>
      </c>
      <c r="F85" s="24"/>
    </row>
    <row r="86" ht="24" customHeight="1" spans="1:6">
      <c r="A86" s="14">
        <v>83</v>
      </c>
      <c r="B86" s="11" t="s">
        <v>114</v>
      </c>
      <c r="C86" s="26" t="s">
        <v>185</v>
      </c>
      <c r="D86" s="26" t="s">
        <v>186</v>
      </c>
      <c r="E86" s="14">
        <v>7500</v>
      </c>
      <c r="F86" s="24"/>
    </row>
    <row r="87" ht="24" customHeight="1" spans="1:6">
      <c r="A87" s="10">
        <v>84</v>
      </c>
      <c r="B87" s="11" t="s">
        <v>114</v>
      </c>
      <c r="C87" s="26" t="s">
        <v>185</v>
      </c>
      <c r="D87" s="26" t="s">
        <v>187</v>
      </c>
      <c r="E87" s="14">
        <v>7500</v>
      </c>
      <c r="F87" s="24"/>
    </row>
    <row r="88" ht="24" customHeight="1" spans="1:6">
      <c r="A88" s="10">
        <v>85</v>
      </c>
      <c r="B88" s="11" t="s">
        <v>114</v>
      </c>
      <c r="C88" s="27" t="s">
        <v>188</v>
      </c>
      <c r="D88" s="27" t="s">
        <v>189</v>
      </c>
      <c r="E88" s="14">
        <v>7500</v>
      </c>
      <c r="F88" s="24"/>
    </row>
    <row r="89" ht="24" customHeight="1" spans="1:6">
      <c r="A89" s="14">
        <v>86</v>
      </c>
      <c r="B89" s="28" t="s">
        <v>190</v>
      </c>
      <c r="C89" s="29" t="s">
        <v>191</v>
      </c>
      <c r="D89" s="11" t="s">
        <v>192</v>
      </c>
      <c r="E89" s="14">
        <v>20000</v>
      </c>
      <c r="F89" s="24"/>
    </row>
    <row r="90" ht="24" customHeight="1" spans="1:6">
      <c r="A90" s="10">
        <v>87</v>
      </c>
      <c r="B90" s="28" t="s">
        <v>190</v>
      </c>
      <c r="C90" s="29" t="s">
        <v>193</v>
      </c>
      <c r="D90" s="11" t="s">
        <v>194</v>
      </c>
      <c r="E90" s="14">
        <v>30000</v>
      </c>
      <c r="F90" s="24"/>
    </row>
    <row r="91" ht="24" customHeight="1" spans="1:6">
      <c r="A91" s="10">
        <v>88</v>
      </c>
      <c r="B91" s="28" t="s">
        <v>190</v>
      </c>
      <c r="C91" s="29" t="s">
        <v>195</v>
      </c>
      <c r="D91" s="11" t="s">
        <v>196</v>
      </c>
      <c r="E91" s="14">
        <v>12000</v>
      </c>
      <c r="F91" s="24" t="s">
        <v>197</v>
      </c>
    </row>
    <row r="92" ht="24" customHeight="1" spans="1:6">
      <c r="A92" s="14">
        <v>89</v>
      </c>
      <c r="B92" s="28" t="s">
        <v>190</v>
      </c>
      <c r="C92" s="29" t="s">
        <v>195</v>
      </c>
      <c r="D92" s="11" t="s">
        <v>198</v>
      </c>
      <c r="E92" s="14">
        <v>30000</v>
      </c>
      <c r="F92" s="24"/>
    </row>
    <row r="93" ht="24" customHeight="1" spans="1:6">
      <c r="A93" s="10">
        <v>90</v>
      </c>
      <c r="B93" s="28" t="s">
        <v>190</v>
      </c>
      <c r="C93" s="30" t="s">
        <v>195</v>
      </c>
      <c r="D93" s="11" t="s">
        <v>199</v>
      </c>
      <c r="E93" s="14">
        <v>12000</v>
      </c>
      <c r="F93" s="24"/>
    </row>
    <row r="94" ht="24" customHeight="1" spans="1:6">
      <c r="A94" s="10">
        <v>91</v>
      </c>
      <c r="B94" s="11" t="s">
        <v>190</v>
      </c>
      <c r="C94" s="31" t="s">
        <v>195</v>
      </c>
      <c r="D94" s="11" t="s">
        <v>200</v>
      </c>
      <c r="E94" s="14">
        <v>12000</v>
      </c>
      <c r="F94" s="24"/>
    </row>
    <row r="95" ht="24" customHeight="1" spans="1:6">
      <c r="A95" s="14">
        <v>92</v>
      </c>
      <c r="B95" s="11" t="s">
        <v>190</v>
      </c>
      <c r="C95" s="31" t="s">
        <v>201</v>
      </c>
      <c r="D95" s="11" t="s">
        <v>202</v>
      </c>
      <c r="E95" s="14">
        <v>12000</v>
      </c>
      <c r="F95" s="24" t="s">
        <v>203</v>
      </c>
    </row>
    <row r="96" ht="24" customHeight="1" spans="1:6">
      <c r="A96" s="10">
        <v>93</v>
      </c>
      <c r="B96" s="11" t="s">
        <v>190</v>
      </c>
      <c r="C96" s="31" t="s">
        <v>204</v>
      </c>
      <c r="D96" s="11" t="s">
        <v>205</v>
      </c>
      <c r="E96" s="14">
        <v>12000</v>
      </c>
      <c r="F96" s="24"/>
    </row>
    <row r="97" ht="24" customHeight="1" spans="1:6">
      <c r="A97" s="10">
        <v>94</v>
      </c>
      <c r="B97" s="11" t="s">
        <v>190</v>
      </c>
      <c r="C97" s="31" t="s">
        <v>204</v>
      </c>
      <c r="D97" s="11" t="s">
        <v>206</v>
      </c>
      <c r="E97" s="14">
        <v>12000</v>
      </c>
      <c r="F97" s="24"/>
    </row>
    <row r="98" ht="24" customHeight="1" spans="1:6">
      <c r="A98" s="14">
        <v>95</v>
      </c>
      <c r="B98" s="11" t="s">
        <v>190</v>
      </c>
      <c r="C98" s="31" t="s">
        <v>207</v>
      </c>
      <c r="D98" s="11" t="s">
        <v>208</v>
      </c>
      <c r="E98" s="14">
        <v>30000</v>
      </c>
      <c r="F98" s="24"/>
    </row>
    <row r="99" ht="24" customHeight="1" spans="1:6">
      <c r="A99" s="10">
        <v>96</v>
      </c>
      <c r="B99" s="11" t="s">
        <v>190</v>
      </c>
      <c r="C99" s="31" t="s">
        <v>209</v>
      </c>
      <c r="D99" s="11" t="s">
        <v>210</v>
      </c>
      <c r="E99" s="14">
        <v>7500</v>
      </c>
      <c r="F99" s="24"/>
    </row>
    <row r="100" ht="24" customHeight="1" spans="1:6">
      <c r="A100" s="10">
        <v>97</v>
      </c>
      <c r="B100" s="11" t="s">
        <v>190</v>
      </c>
      <c r="C100" s="31" t="s">
        <v>209</v>
      </c>
      <c r="D100" s="11" t="s">
        <v>211</v>
      </c>
      <c r="E100" s="14">
        <v>20000</v>
      </c>
      <c r="F100" s="24"/>
    </row>
    <row r="101" ht="24" customHeight="1" spans="1:6">
      <c r="A101" s="14">
        <v>98</v>
      </c>
      <c r="B101" s="11" t="s">
        <v>190</v>
      </c>
      <c r="C101" s="31" t="s">
        <v>212</v>
      </c>
      <c r="D101" s="32" t="s">
        <v>213</v>
      </c>
      <c r="E101" s="14">
        <v>7500</v>
      </c>
      <c r="F101" s="24"/>
    </row>
    <row r="102" ht="24" customHeight="1" spans="1:6">
      <c r="A102" s="10">
        <v>99</v>
      </c>
      <c r="B102" s="21" t="s">
        <v>144</v>
      </c>
      <c r="C102" s="33" t="s">
        <v>214</v>
      </c>
      <c r="D102" s="21" t="s">
        <v>215</v>
      </c>
      <c r="E102" s="14">
        <v>7500</v>
      </c>
      <c r="F102" s="24"/>
    </row>
    <row r="103" ht="24" customHeight="1" spans="1:6">
      <c r="A103" s="10">
        <v>100</v>
      </c>
      <c r="B103" s="21" t="s">
        <v>144</v>
      </c>
      <c r="C103" s="21" t="s">
        <v>216</v>
      </c>
      <c r="D103" s="21" t="s">
        <v>217</v>
      </c>
      <c r="E103" s="14">
        <v>12000</v>
      </c>
      <c r="F103" s="24"/>
    </row>
    <row r="104" ht="24" customHeight="1" spans="1:6">
      <c r="A104" s="14">
        <v>101</v>
      </c>
      <c r="B104" s="11" t="s">
        <v>218</v>
      </c>
      <c r="C104" s="11" t="s">
        <v>219</v>
      </c>
      <c r="D104" s="11" t="s">
        <v>220</v>
      </c>
      <c r="E104" s="14">
        <v>20000</v>
      </c>
      <c r="F104" s="24"/>
    </row>
    <row r="105" ht="24" customHeight="1" spans="1:6">
      <c r="A105" s="10">
        <v>102</v>
      </c>
      <c r="B105" s="11" t="s">
        <v>218</v>
      </c>
      <c r="C105" s="11" t="s">
        <v>219</v>
      </c>
      <c r="D105" s="11" t="s">
        <v>221</v>
      </c>
      <c r="E105" s="14">
        <v>7500</v>
      </c>
      <c r="F105" s="24"/>
    </row>
    <row r="106" ht="24" customHeight="1" spans="1:6">
      <c r="A106" s="10">
        <v>103</v>
      </c>
      <c r="B106" s="34" t="s">
        <v>47</v>
      </c>
      <c r="C106" s="35" t="s">
        <v>70</v>
      </c>
      <c r="D106" s="36" t="s">
        <v>222</v>
      </c>
      <c r="E106" s="14">
        <v>20000</v>
      </c>
      <c r="F106" s="24"/>
    </row>
    <row r="107" ht="24" customHeight="1" spans="1:6">
      <c r="A107" s="14">
        <v>104</v>
      </c>
      <c r="B107" s="34" t="s">
        <v>47</v>
      </c>
      <c r="C107" s="35" t="s">
        <v>70</v>
      </c>
      <c r="D107" s="36" t="s">
        <v>223</v>
      </c>
      <c r="E107" s="14">
        <v>7500</v>
      </c>
      <c r="F107" s="24"/>
    </row>
    <row r="108" ht="24" customHeight="1" spans="1:6">
      <c r="A108" s="10">
        <v>105</v>
      </c>
      <c r="B108" s="34" t="s">
        <v>47</v>
      </c>
      <c r="C108" s="35" t="s">
        <v>224</v>
      </c>
      <c r="D108" s="36" t="s">
        <v>225</v>
      </c>
      <c r="E108" s="14">
        <v>7500</v>
      </c>
      <c r="F108" s="24"/>
    </row>
    <row r="109" ht="24" customHeight="1" spans="1:6">
      <c r="A109" s="10">
        <v>106</v>
      </c>
      <c r="B109" s="34" t="s">
        <v>47</v>
      </c>
      <c r="C109" s="35" t="s">
        <v>54</v>
      </c>
      <c r="D109" s="35" t="s">
        <v>226</v>
      </c>
      <c r="E109" s="14">
        <v>7500</v>
      </c>
      <c r="F109" s="24"/>
    </row>
    <row r="110" ht="24" customHeight="1" spans="1:6">
      <c r="A110" s="14">
        <v>107</v>
      </c>
      <c r="B110" s="34" t="s">
        <v>47</v>
      </c>
      <c r="C110" s="35" t="s">
        <v>68</v>
      </c>
      <c r="D110" s="35" t="s">
        <v>227</v>
      </c>
      <c r="E110" s="14">
        <v>20000</v>
      </c>
      <c r="F110" s="24"/>
    </row>
    <row r="111" ht="24" customHeight="1" spans="1:6">
      <c r="A111" s="10">
        <v>108</v>
      </c>
      <c r="B111" s="11" t="s">
        <v>228</v>
      </c>
      <c r="C111" s="11" t="s">
        <v>229</v>
      </c>
      <c r="D111" s="11" t="s">
        <v>230</v>
      </c>
      <c r="E111" s="14">
        <v>7500</v>
      </c>
      <c r="F111" s="24"/>
    </row>
    <row r="112" ht="24" customHeight="1" spans="1:6">
      <c r="A112" s="10">
        <v>109</v>
      </c>
      <c r="B112" s="11" t="s">
        <v>228</v>
      </c>
      <c r="C112" s="11" t="s">
        <v>231</v>
      </c>
      <c r="D112" s="11" t="s">
        <v>232</v>
      </c>
      <c r="E112" s="14">
        <v>30000</v>
      </c>
      <c r="F112" s="24"/>
    </row>
    <row r="113" ht="24" customHeight="1" spans="1:6">
      <c r="A113" s="14">
        <v>110</v>
      </c>
      <c r="B113" s="11" t="s">
        <v>228</v>
      </c>
      <c r="C113" s="11" t="s">
        <v>233</v>
      </c>
      <c r="D113" s="11" t="s">
        <v>234</v>
      </c>
      <c r="E113" s="14">
        <v>20000</v>
      </c>
      <c r="F113" s="24"/>
    </row>
    <row r="114" ht="24" customHeight="1" spans="1:6">
      <c r="A114" s="10">
        <v>111</v>
      </c>
      <c r="B114" s="11" t="s">
        <v>228</v>
      </c>
      <c r="C114" s="11" t="s">
        <v>235</v>
      </c>
      <c r="D114" s="11" t="s">
        <v>236</v>
      </c>
      <c r="E114" s="14">
        <v>7500</v>
      </c>
      <c r="F114" s="24"/>
    </row>
    <row r="115" ht="24" customHeight="1" spans="1:6">
      <c r="A115" s="10">
        <v>112</v>
      </c>
      <c r="B115" s="21" t="s">
        <v>237</v>
      </c>
      <c r="C115" s="21" t="s">
        <v>238</v>
      </c>
      <c r="D115" s="21" t="s">
        <v>239</v>
      </c>
      <c r="E115" s="14">
        <v>20000</v>
      </c>
      <c r="F115" s="24"/>
    </row>
    <row r="116" ht="24" customHeight="1" spans="1:6">
      <c r="A116" s="14">
        <v>113</v>
      </c>
      <c r="B116" s="21" t="s">
        <v>237</v>
      </c>
      <c r="C116" s="21" t="s">
        <v>240</v>
      </c>
      <c r="D116" s="21" t="s">
        <v>241</v>
      </c>
      <c r="E116" s="14">
        <v>20000</v>
      </c>
      <c r="F116" s="24"/>
    </row>
    <row r="117" ht="24" customHeight="1" spans="1:6">
      <c r="A117" s="10">
        <v>114</v>
      </c>
      <c r="B117" s="37" t="s">
        <v>44</v>
      </c>
      <c r="C117" s="38" t="s">
        <v>242</v>
      </c>
      <c r="D117" s="37" t="s">
        <v>243</v>
      </c>
      <c r="E117" s="14">
        <v>20000</v>
      </c>
      <c r="F117" s="24"/>
    </row>
    <row r="118" ht="24" customHeight="1" spans="1:6">
      <c r="A118" s="10">
        <v>115</v>
      </c>
      <c r="B118" s="37" t="s">
        <v>44</v>
      </c>
      <c r="C118" s="37" t="s">
        <v>244</v>
      </c>
      <c r="D118" s="37" t="s">
        <v>245</v>
      </c>
      <c r="E118" s="14">
        <v>20000</v>
      </c>
      <c r="F118" s="24"/>
    </row>
    <row r="119" ht="24" customHeight="1" spans="1:6">
      <c r="A119" s="14">
        <v>116</v>
      </c>
      <c r="B119" s="37" t="s">
        <v>44</v>
      </c>
      <c r="C119" s="37" t="s">
        <v>244</v>
      </c>
      <c r="D119" s="37" t="s">
        <v>246</v>
      </c>
      <c r="E119" s="12">
        <v>20000</v>
      </c>
      <c r="F119" s="24"/>
    </row>
    <row r="120" ht="24" customHeight="1" spans="1:6">
      <c r="A120" s="10">
        <v>117</v>
      </c>
      <c r="B120" s="29" t="s">
        <v>35</v>
      </c>
      <c r="C120" s="11" t="s">
        <v>247</v>
      </c>
      <c r="D120" s="39" t="s">
        <v>248</v>
      </c>
      <c r="E120" s="12">
        <v>7000</v>
      </c>
      <c r="F120" s="24"/>
    </row>
    <row r="121" ht="24" customHeight="1" spans="1:6">
      <c r="A121" s="10">
        <v>118</v>
      </c>
      <c r="B121" s="11" t="s">
        <v>99</v>
      </c>
      <c r="C121" s="11" t="s">
        <v>104</v>
      </c>
      <c r="D121" s="11" t="s">
        <v>249</v>
      </c>
      <c r="E121" s="14">
        <v>20000</v>
      </c>
      <c r="F121" s="24"/>
    </row>
    <row r="122" ht="24" customHeight="1" spans="1:6">
      <c r="A122" s="14">
        <v>119</v>
      </c>
      <c r="B122" s="11" t="s">
        <v>99</v>
      </c>
      <c r="C122" s="11" t="s">
        <v>104</v>
      </c>
      <c r="D122" s="11" t="s">
        <v>250</v>
      </c>
      <c r="E122" s="11">
        <v>7500</v>
      </c>
      <c r="F122" s="24"/>
    </row>
    <row r="123" ht="24" customHeight="1" spans="1:6">
      <c r="A123" s="10">
        <v>120</v>
      </c>
      <c r="B123" s="11" t="s">
        <v>99</v>
      </c>
      <c r="C123" s="11" t="s">
        <v>251</v>
      </c>
      <c r="D123" s="11" t="s">
        <v>252</v>
      </c>
      <c r="E123" s="14">
        <v>12000</v>
      </c>
      <c r="F123" s="24" t="s">
        <v>253</v>
      </c>
    </row>
    <row r="124" ht="24" customHeight="1" spans="1:6">
      <c r="A124" s="10">
        <v>121</v>
      </c>
      <c r="B124" s="11" t="s">
        <v>99</v>
      </c>
      <c r="C124" s="11" t="s">
        <v>254</v>
      </c>
      <c r="D124" s="11" t="s">
        <v>255</v>
      </c>
      <c r="E124" s="14">
        <v>7500</v>
      </c>
      <c r="F124" s="24"/>
    </row>
    <row r="125" ht="24" customHeight="1" spans="1:6">
      <c r="A125" s="14">
        <v>122</v>
      </c>
      <c r="B125" s="11" t="s">
        <v>99</v>
      </c>
      <c r="C125" s="11" t="s">
        <v>256</v>
      </c>
      <c r="D125" s="11" t="s">
        <v>257</v>
      </c>
      <c r="E125" s="14">
        <v>7500</v>
      </c>
      <c r="F125" s="24"/>
    </row>
    <row r="126" ht="24" customHeight="1" spans="1:6">
      <c r="A126" s="10">
        <v>123</v>
      </c>
      <c r="B126" s="37" t="s">
        <v>14</v>
      </c>
      <c r="C126" s="38" t="s">
        <v>258</v>
      </c>
      <c r="D126" s="37" t="s">
        <v>259</v>
      </c>
      <c r="E126" s="14">
        <v>7500</v>
      </c>
      <c r="F126" s="24"/>
    </row>
    <row r="127" ht="24" customHeight="1" spans="1:6">
      <c r="A127" s="10">
        <v>124</v>
      </c>
      <c r="B127" s="37" t="s">
        <v>14</v>
      </c>
      <c r="C127" s="37" t="s">
        <v>15</v>
      </c>
      <c r="D127" s="37" t="s">
        <v>260</v>
      </c>
      <c r="E127" s="14">
        <v>7500</v>
      </c>
      <c r="F127" s="24" t="s">
        <v>261</v>
      </c>
    </row>
    <row r="128" ht="24" customHeight="1" spans="1:6">
      <c r="A128" s="14">
        <v>125</v>
      </c>
      <c r="B128" s="37" t="s">
        <v>14</v>
      </c>
      <c r="C128" s="37" t="s">
        <v>15</v>
      </c>
      <c r="D128" s="37" t="s">
        <v>262</v>
      </c>
      <c r="E128" s="11">
        <v>7500</v>
      </c>
      <c r="F128" s="24"/>
    </row>
    <row r="129" ht="24" customHeight="1" spans="1:6">
      <c r="A129" s="10">
        <v>126</v>
      </c>
      <c r="B129" s="37" t="s">
        <v>14</v>
      </c>
      <c r="C129" s="38" t="s">
        <v>263</v>
      </c>
      <c r="D129" s="37" t="s">
        <v>264</v>
      </c>
      <c r="E129" s="11">
        <v>7500</v>
      </c>
      <c r="F129" s="24"/>
    </row>
    <row r="130" ht="24" customHeight="1" spans="1:6">
      <c r="A130" s="10">
        <v>127</v>
      </c>
      <c r="B130" s="37" t="s">
        <v>14</v>
      </c>
      <c r="C130" s="38" t="s">
        <v>263</v>
      </c>
      <c r="D130" s="40" t="s">
        <v>265</v>
      </c>
      <c r="E130" s="11">
        <v>20000</v>
      </c>
      <c r="F130" s="24"/>
    </row>
    <row r="131" ht="24" customHeight="1" spans="1:6">
      <c r="A131" s="14">
        <v>128</v>
      </c>
      <c r="B131" s="37" t="s">
        <v>14</v>
      </c>
      <c r="C131" s="38" t="s">
        <v>266</v>
      </c>
      <c r="D131" s="37" t="s">
        <v>267</v>
      </c>
      <c r="E131" s="11">
        <v>20000</v>
      </c>
      <c r="F131" s="24"/>
    </row>
    <row r="132" ht="24" customHeight="1" spans="1:6">
      <c r="A132" s="10">
        <v>129</v>
      </c>
      <c r="B132" s="37" t="s">
        <v>14</v>
      </c>
      <c r="C132" s="41" t="s">
        <v>266</v>
      </c>
      <c r="D132" s="42" t="s">
        <v>268</v>
      </c>
      <c r="E132" s="11">
        <v>20000</v>
      </c>
      <c r="F132" s="24"/>
    </row>
    <row r="133" ht="24" customHeight="1" spans="1:6">
      <c r="A133" s="10">
        <v>130</v>
      </c>
      <c r="B133" s="37" t="s">
        <v>14</v>
      </c>
      <c r="C133" s="37" t="s">
        <v>269</v>
      </c>
      <c r="D133" s="37" t="s">
        <v>270</v>
      </c>
      <c r="E133" s="11">
        <v>7500</v>
      </c>
      <c r="F133" s="24" t="s">
        <v>271</v>
      </c>
    </row>
    <row r="134" ht="24" customHeight="1" spans="1:6">
      <c r="A134" s="14">
        <v>131</v>
      </c>
      <c r="B134" s="37" t="s">
        <v>14</v>
      </c>
      <c r="C134" s="37" t="s">
        <v>272</v>
      </c>
      <c r="D134" s="37" t="s">
        <v>273</v>
      </c>
      <c r="E134" s="11">
        <v>12000</v>
      </c>
      <c r="F134" s="24"/>
    </row>
    <row r="135" ht="24" customHeight="1" spans="1:6">
      <c r="A135" s="10">
        <v>132</v>
      </c>
      <c r="B135" s="11" t="s">
        <v>28</v>
      </c>
      <c r="C135" s="11" t="s">
        <v>274</v>
      </c>
      <c r="D135" s="11" t="s">
        <v>275</v>
      </c>
      <c r="E135" s="11">
        <v>7500</v>
      </c>
      <c r="F135" s="24"/>
    </row>
    <row r="136" ht="24" customHeight="1" spans="1:6">
      <c r="A136" s="10">
        <v>133</v>
      </c>
      <c r="B136" s="11" t="s">
        <v>28</v>
      </c>
      <c r="C136" s="11" t="s">
        <v>274</v>
      </c>
      <c r="D136" s="11" t="s">
        <v>276</v>
      </c>
      <c r="E136" s="11">
        <v>7500</v>
      </c>
      <c r="F136" s="24"/>
    </row>
    <row r="137" ht="24" customHeight="1" spans="1:6">
      <c r="A137" s="14">
        <v>134</v>
      </c>
      <c r="B137" s="11" t="s">
        <v>28</v>
      </c>
      <c r="C137" s="11" t="s">
        <v>277</v>
      </c>
      <c r="D137" s="11" t="s">
        <v>278</v>
      </c>
      <c r="E137" s="12">
        <v>20000</v>
      </c>
      <c r="F137" s="24"/>
    </row>
    <row r="138" ht="24" customHeight="1" spans="1:6">
      <c r="A138" s="10">
        <v>135</v>
      </c>
      <c r="B138" s="11" t="s">
        <v>28</v>
      </c>
      <c r="C138" s="11" t="s">
        <v>279</v>
      </c>
      <c r="D138" s="11" t="s">
        <v>280</v>
      </c>
      <c r="E138" s="11">
        <v>20000</v>
      </c>
      <c r="F138" s="24"/>
    </row>
    <row r="139" ht="24" customHeight="1" spans="1:6">
      <c r="A139" s="10">
        <v>136</v>
      </c>
      <c r="B139" s="11" t="s">
        <v>28</v>
      </c>
      <c r="C139" s="43" t="s">
        <v>277</v>
      </c>
      <c r="D139" s="43" t="s">
        <v>281</v>
      </c>
      <c r="E139" s="11">
        <v>20000</v>
      </c>
      <c r="F139" s="24"/>
    </row>
    <row r="140" ht="24" customHeight="1" spans="1:6">
      <c r="A140" s="14">
        <v>137</v>
      </c>
      <c r="B140" s="11" t="s">
        <v>28</v>
      </c>
      <c r="C140" s="44" t="s">
        <v>282</v>
      </c>
      <c r="D140" s="45" t="s">
        <v>283</v>
      </c>
      <c r="E140" s="14">
        <v>30000</v>
      </c>
      <c r="F140" s="24"/>
    </row>
    <row r="141" ht="24" customHeight="1" spans="1:6">
      <c r="A141" s="10">
        <v>138</v>
      </c>
      <c r="B141" s="11" t="s">
        <v>28</v>
      </c>
      <c r="C141" s="46" t="s">
        <v>33</v>
      </c>
      <c r="D141" s="21" t="s">
        <v>284</v>
      </c>
      <c r="E141" s="14">
        <v>7500</v>
      </c>
      <c r="F141" s="24"/>
    </row>
    <row r="142" ht="24" customHeight="1" spans="1:6">
      <c r="A142" s="10">
        <v>139</v>
      </c>
      <c r="B142" s="11" t="s">
        <v>114</v>
      </c>
      <c r="C142" s="11" t="s">
        <v>172</v>
      </c>
      <c r="D142" s="11" t="s">
        <v>285</v>
      </c>
      <c r="E142" s="14">
        <v>7500</v>
      </c>
      <c r="F142" s="24"/>
    </row>
    <row r="143" ht="24" customHeight="1" spans="1:6">
      <c r="A143" s="14">
        <v>140</v>
      </c>
      <c r="B143" s="11" t="s">
        <v>114</v>
      </c>
      <c r="C143" s="11" t="s">
        <v>286</v>
      </c>
      <c r="D143" s="11" t="s">
        <v>287</v>
      </c>
      <c r="E143" s="14">
        <v>7500</v>
      </c>
      <c r="F143" s="24"/>
    </row>
    <row r="144" ht="24" customHeight="1" spans="1:6">
      <c r="A144" s="10">
        <v>141</v>
      </c>
      <c r="B144" s="11" t="s">
        <v>114</v>
      </c>
      <c r="C144" s="11" t="s">
        <v>288</v>
      </c>
      <c r="D144" s="11" t="s">
        <v>289</v>
      </c>
      <c r="E144" s="14">
        <v>7500</v>
      </c>
      <c r="F144" s="24"/>
    </row>
    <row r="145" ht="24" customHeight="1" spans="1:6">
      <c r="A145" s="10">
        <v>142</v>
      </c>
      <c r="B145" s="11" t="s">
        <v>114</v>
      </c>
      <c r="C145" s="11" t="s">
        <v>188</v>
      </c>
      <c r="D145" s="11" t="s">
        <v>290</v>
      </c>
      <c r="E145" s="14">
        <v>7500</v>
      </c>
      <c r="F145" s="24"/>
    </row>
    <row r="146" ht="24" customHeight="1" spans="1:6">
      <c r="A146" s="14">
        <v>143</v>
      </c>
      <c r="B146" s="11" t="s">
        <v>114</v>
      </c>
      <c r="C146" s="11" t="s">
        <v>176</v>
      </c>
      <c r="D146" s="11" t="s">
        <v>291</v>
      </c>
      <c r="E146" s="14">
        <v>7500</v>
      </c>
      <c r="F146" s="24"/>
    </row>
    <row r="147" ht="24" customHeight="1" spans="1:6">
      <c r="A147" s="10">
        <v>144</v>
      </c>
      <c r="B147" s="11" t="s">
        <v>114</v>
      </c>
      <c r="C147" s="11" t="s">
        <v>292</v>
      </c>
      <c r="D147" s="11" t="s">
        <v>293</v>
      </c>
      <c r="E147" s="14">
        <v>7500</v>
      </c>
      <c r="F147" s="24"/>
    </row>
    <row r="148" ht="24" customHeight="1" spans="1:6">
      <c r="A148" s="10">
        <v>145</v>
      </c>
      <c r="B148" s="11" t="s">
        <v>114</v>
      </c>
      <c r="C148" s="11" t="s">
        <v>292</v>
      </c>
      <c r="D148" s="11" t="s">
        <v>294</v>
      </c>
      <c r="E148" s="14">
        <v>7500</v>
      </c>
      <c r="F148" s="24"/>
    </row>
    <row r="149" ht="24" customHeight="1" spans="1:6">
      <c r="A149" s="14">
        <v>146</v>
      </c>
      <c r="B149" s="21" t="s">
        <v>99</v>
      </c>
      <c r="C149" s="21" t="s">
        <v>295</v>
      </c>
      <c r="D149" s="21" t="s">
        <v>296</v>
      </c>
      <c r="E149" s="14">
        <v>12000</v>
      </c>
      <c r="F149" s="24"/>
    </row>
    <row r="150" ht="24" customHeight="1" spans="1:6">
      <c r="A150" s="10">
        <v>147</v>
      </c>
      <c r="B150" s="43" t="s">
        <v>99</v>
      </c>
      <c r="C150" s="43" t="s">
        <v>295</v>
      </c>
      <c r="D150" s="43" t="s">
        <v>297</v>
      </c>
      <c r="E150" s="14">
        <v>7500</v>
      </c>
      <c r="F150" s="24"/>
    </row>
    <row r="151" ht="24" customHeight="1" spans="1:6">
      <c r="A151" s="10">
        <v>148</v>
      </c>
      <c r="B151" s="43" t="s">
        <v>99</v>
      </c>
      <c r="C151" s="43" t="s">
        <v>298</v>
      </c>
      <c r="D151" s="43" t="s">
        <v>299</v>
      </c>
      <c r="E151" s="14">
        <v>7500</v>
      </c>
      <c r="F151" s="24"/>
    </row>
    <row r="152" ht="24" customHeight="1" spans="1:6">
      <c r="A152" s="14">
        <v>149</v>
      </c>
      <c r="B152" s="43" t="s">
        <v>99</v>
      </c>
      <c r="C152" s="43" t="s">
        <v>106</v>
      </c>
      <c r="D152" s="43" t="s">
        <v>300</v>
      </c>
      <c r="E152" s="14">
        <v>20000</v>
      </c>
      <c r="F152" s="24"/>
    </row>
    <row r="153" ht="24" customHeight="1" spans="1:6">
      <c r="A153" s="10">
        <v>150</v>
      </c>
      <c r="B153" s="43" t="s">
        <v>99</v>
      </c>
      <c r="C153" s="43" t="s">
        <v>106</v>
      </c>
      <c r="D153" s="43" t="s">
        <v>301</v>
      </c>
      <c r="E153" s="47">
        <v>7500</v>
      </c>
      <c r="F153" s="24"/>
    </row>
    <row r="154" ht="24" customHeight="1"/>
    <row r="155" ht="24" customHeight="1"/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送审计150户</vt:lpstr>
      <vt:lpstr>送农商行150户</vt:lpstr>
      <vt:lpstr>公示150户</vt:lpstr>
      <vt:lpstr>送财政150户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踏实的浮萍</cp:lastModifiedBy>
  <dcterms:created xsi:type="dcterms:W3CDTF">2023-05-12T11:15:00Z</dcterms:created>
  <dcterms:modified xsi:type="dcterms:W3CDTF">2023-11-29T09:41:17Z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