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040" windowHeight="9300" tabRatio="815"/>
  </bookViews>
  <sheets>
    <sheet name="明细表" sheetId="1" r:id="rId1"/>
  </sheets>
  <externalReferences>
    <externalReference r:id="rId2"/>
  </externalReferences>
  <definedNames>
    <definedName name="_xlnm._FilterDatabase" localSheetId="0" hidden="1">明细表!$3:$6819</definedName>
    <definedName name="市州">[1]行政区划!$A$1:$Q$1</definedName>
  </definedNames>
  <calcPr calcId="125725"/>
</workbook>
</file>

<file path=xl/sharedStrings.xml><?xml version="1.0" encoding="utf-8"?>
<sst xmlns="http://schemas.openxmlformats.org/spreadsheetml/2006/main" count="27279" uniqueCount="6405">
  <si>
    <t>就读学校名称（全称）</t>
  </si>
  <si>
    <t>身份证号</t>
  </si>
  <si>
    <t>拟申请资助项目</t>
  </si>
  <si>
    <t>发放资金总额</t>
  </si>
  <si>
    <t>广水市八一学校</t>
  </si>
  <si>
    <t>小学资助</t>
  </si>
  <si>
    <t>广水市蔡河镇黄土中心小学</t>
  </si>
  <si>
    <t>广水市蔡河镇监生中心小学</t>
  </si>
  <si>
    <t>广水市蔡河镇小河中心小学</t>
  </si>
  <si>
    <t>广水市蔡河镇院子湾中心小学</t>
  </si>
  <si>
    <t>广水市蔡河镇中心小学</t>
  </si>
  <si>
    <t>广水市蔡河镇中心中学</t>
  </si>
  <si>
    <t>初中资助</t>
  </si>
  <si>
    <t>广水市陈巷镇刘店中心小学</t>
  </si>
  <si>
    <t>广水市陈巷镇寿山中心小学</t>
  </si>
  <si>
    <t>广水市陈巷镇幸福中心小学</t>
  </si>
  <si>
    <t>广水市陈巷镇中心小学</t>
  </si>
  <si>
    <t>广水市陈巷镇中心中学</t>
  </si>
  <si>
    <t>广水市城郊街道办事处北斗中心小学</t>
  </si>
  <si>
    <t>广水市城郊街道办事处大邦中心小学</t>
  </si>
  <si>
    <t>广水市城郊街道办事处应台中心小学</t>
  </si>
  <si>
    <t>广水市城郊街道办事处中心小学</t>
  </si>
  <si>
    <t>广水市城郊街道办事处中心中学</t>
  </si>
  <si>
    <t>广水市师范附属学校</t>
  </si>
  <si>
    <t>广水市关庙镇龙泉小学</t>
  </si>
  <si>
    <t>广水市关庙镇天子完全小学</t>
  </si>
  <si>
    <t>广水市关庙镇中心小学</t>
  </si>
  <si>
    <t>广水市关庙镇中心中学</t>
  </si>
  <si>
    <t>广水办事处第二完全小学</t>
  </si>
  <si>
    <t>广水办事处第三完全小学</t>
  </si>
  <si>
    <t>广水办事处第一完全小学</t>
  </si>
  <si>
    <t>广水办事处驼子岗中心小学</t>
  </si>
  <si>
    <t>广水市广水办事处武元中学</t>
  </si>
  <si>
    <t>广水市广水办事处西河完全小学</t>
  </si>
  <si>
    <t>广水市广水办事处中心中学</t>
  </si>
  <si>
    <t>广水市致远学校</t>
  </si>
  <si>
    <t>广水市郝店镇高楼中心小学</t>
  </si>
  <si>
    <t>广水市郝店镇关店中心小学</t>
  </si>
  <si>
    <t>广水市郝店镇中心小学</t>
  </si>
  <si>
    <t>广水市郝店镇中心中学</t>
  </si>
  <si>
    <t>广水市李店镇草店中心小学</t>
  </si>
  <si>
    <t>广水市李店镇初级中学</t>
  </si>
  <si>
    <t>广水市李店镇中心小学</t>
  </si>
  <si>
    <t>广水市李店镇应店中心小学</t>
  </si>
  <si>
    <t>广水市李店镇张杨中心小学</t>
  </si>
  <si>
    <t>广水市李店镇中心中学</t>
  </si>
  <si>
    <t>广水市骆店镇草店中心小学</t>
  </si>
  <si>
    <t>广水市骆店镇联兴小学</t>
  </si>
  <si>
    <t>广水市骆店镇中心小学</t>
  </si>
  <si>
    <t>广水市骆店镇中心中学</t>
  </si>
  <si>
    <t>广水市鸿飞双语学校</t>
  </si>
  <si>
    <t>广水市马坪镇双河中心小学</t>
  </si>
  <si>
    <t>广水市马坪镇新河中心小学</t>
  </si>
  <si>
    <t>广水市马坪镇中心小学</t>
  </si>
  <si>
    <t>广水市马坪镇中心中学</t>
  </si>
  <si>
    <t>广水市灵杰双语寄宿学校</t>
  </si>
  <si>
    <t>广水市十里街道办事处宝林初级中学</t>
  </si>
  <si>
    <t>广水市十里街道办事处宝林中小学</t>
  </si>
  <si>
    <t>广水市十里街道办事处蒋林中心小学</t>
  </si>
  <si>
    <t>广水市十里街道办事处同兴中心小学</t>
  </si>
  <si>
    <t>广水市十里街道办事处中心小学</t>
  </si>
  <si>
    <t>广水市十里街道办事处中心中学</t>
  </si>
  <si>
    <t>广水市实验初级中学</t>
  </si>
  <si>
    <t>广水市第二实验小学</t>
  </si>
  <si>
    <t>广水市实验小学</t>
  </si>
  <si>
    <t>广水书生学校</t>
  </si>
  <si>
    <t>广水市太平镇高店中心小学</t>
  </si>
  <si>
    <t>广水市太平镇红旗中心小学</t>
  </si>
  <si>
    <t>广水市太平镇中心小学</t>
  </si>
  <si>
    <t>广水市太平镇中心中学</t>
  </si>
  <si>
    <t>广水市方子学校</t>
  </si>
  <si>
    <t>广水市吴店镇浆溪店中心小学</t>
  </si>
  <si>
    <t>广水市吴店镇泉口中心小学</t>
  </si>
  <si>
    <t>广水市吴店镇中心小学</t>
  </si>
  <si>
    <t>广水市吴店镇中心中学</t>
  </si>
  <si>
    <t>广水市武胜关镇冷棚中心小学</t>
  </si>
  <si>
    <t>广水市武胜关镇南新中心小学</t>
  </si>
  <si>
    <t>广水市武胜关镇孝子中心小学</t>
  </si>
  <si>
    <t>广水市武胜关镇中心小学</t>
  </si>
  <si>
    <t>广水市武胜关镇中心小学杨家河教学点</t>
  </si>
  <si>
    <t>广水市武胜关镇中心中学</t>
  </si>
  <si>
    <t>广水市杨寨镇邓店中心小学</t>
  </si>
  <si>
    <t>广水市杨寨镇京桥中心小学</t>
  </si>
  <si>
    <t>广水市杨寨镇杨湾中心小学</t>
  </si>
  <si>
    <t>广水市杨寨镇余店中心小学</t>
  </si>
  <si>
    <t>广水市杨寨镇中心小学</t>
  </si>
  <si>
    <t>广水市杨寨镇中心中学</t>
  </si>
  <si>
    <t>广水市特殊教育学校</t>
  </si>
  <si>
    <t>广水市应山办事处第二完全小学</t>
  </si>
  <si>
    <t>广水市应山办事处第三完全小学</t>
  </si>
  <si>
    <t>广水市应山办事处第五完全小学</t>
  </si>
  <si>
    <t>广水市应山办事处第一完全小学</t>
  </si>
  <si>
    <t>广水市应山办事处渡蚁桥学校</t>
  </si>
  <si>
    <t>广水市应山办事处中心中学</t>
  </si>
  <si>
    <t>广水市永阳学校</t>
  </si>
  <si>
    <t>广水市余店镇初级中学</t>
  </si>
  <si>
    <t>广水市余店镇兴隆学校</t>
  </si>
  <si>
    <t>广水市余店镇徐店中心小学</t>
  </si>
  <si>
    <t>广水市余店镇中心小学</t>
  </si>
  <si>
    <t>广水市余店镇中心中学</t>
  </si>
  <si>
    <t>广水市长岭镇港昌小学</t>
  </si>
  <si>
    <t>广水市长岭镇平林初级中学</t>
  </si>
  <si>
    <t>广水市长岭镇平林中心小学</t>
  </si>
  <si>
    <t>广水市长岭镇云台中心小学</t>
  </si>
  <si>
    <t>广水市长岭镇中心小学</t>
  </si>
  <si>
    <t>广水市长岭镇中心中学</t>
  </si>
  <si>
    <t>广水市长岭镇中心中学小学部</t>
  </si>
  <si>
    <t>学校资助500</t>
  </si>
  <si>
    <t>池*铷</t>
  </si>
  <si>
    <t>刘*城</t>
  </si>
  <si>
    <t>王*雅</t>
  </si>
  <si>
    <t>吴*琪</t>
  </si>
  <si>
    <t>杨*博</t>
  </si>
  <si>
    <t>杨*鸣</t>
  </si>
  <si>
    <t>汪*欣</t>
  </si>
  <si>
    <t>王*琪</t>
  </si>
  <si>
    <t>邢*鹏</t>
  </si>
  <si>
    <t>熊*凯</t>
  </si>
  <si>
    <t>张*康</t>
  </si>
  <si>
    <t>刘*升</t>
  </si>
  <si>
    <t>潘*秒</t>
  </si>
  <si>
    <t>杨*辰</t>
  </si>
  <si>
    <t>龚*丹</t>
  </si>
  <si>
    <t>王*丞</t>
  </si>
  <si>
    <t>付*染</t>
  </si>
  <si>
    <t>蔡*衡</t>
  </si>
  <si>
    <t>蔡*燃</t>
  </si>
  <si>
    <t>李*怡</t>
  </si>
  <si>
    <t>刘*琪</t>
  </si>
  <si>
    <t>吕*爽</t>
  </si>
  <si>
    <t>王*昊</t>
  </si>
  <si>
    <t>陈*昕</t>
  </si>
  <si>
    <t>刘*洋</t>
  </si>
  <si>
    <t>李*宇</t>
  </si>
  <si>
    <t>吴*怡</t>
  </si>
  <si>
    <t>周*艺</t>
  </si>
  <si>
    <t>董*辰</t>
  </si>
  <si>
    <t>华*鹏</t>
  </si>
  <si>
    <t>吕*萱</t>
  </si>
  <si>
    <t>聂*仁</t>
  </si>
  <si>
    <t>熊*丽</t>
  </si>
  <si>
    <t>韩*飞</t>
  </si>
  <si>
    <t>李*博</t>
  </si>
  <si>
    <t>余*灿</t>
  </si>
  <si>
    <t>左*骏</t>
  </si>
  <si>
    <t>夏*阳</t>
  </si>
  <si>
    <t>黄*诺</t>
  </si>
  <si>
    <t>聂*林</t>
  </si>
  <si>
    <t>朱*逸</t>
  </si>
  <si>
    <t>吴*婷</t>
  </si>
  <si>
    <t>李*龙</t>
  </si>
  <si>
    <t>田*收</t>
  </si>
  <si>
    <t>彭*航</t>
  </si>
  <si>
    <t>邓*晨</t>
  </si>
  <si>
    <t>杨*霖</t>
  </si>
  <si>
    <t>胡*怡</t>
  </si>
  <si>
    <t>吴*鑫</t>
  </si>
  <si>
    <t>陈*园</t>
  </si>
  <si>
    <t>黄*瑶</t>
  </si>
  <si>
    <t>刘*语</t>
  </si>
  <si>
    <t>陈*青</t>
  </si>
  <si>
    <t>陈*欣</t>
  </si>
  <si>
    <t>陈*皓</t>
  </si>
  <si>
    <t>王*兰</t>
  </si>
  <si>
    <t>张*怡</t>
  </si>
  <si>
    <t>张*鸿</t>
  </si>
  <si>
    <t>曾*晨</t>
  </si>
  <si>
    <t>陈*怡</t>
  </si>
  <si>
    <t>黄*睿</t>
  </si>
  <si>
    <t>黄*怡</t>
  </si>
  <si>
    <t>黄*欣</t>
  </si>
  <si>
    <t>刘*月</t>
  </si>
  <si>
    <t>万*双</t>
  </si>
  <si>
    <t>张*阳</t>
  </si>
  <si>
    <t>张*松</t>
  </si>
  <si>
    <t>陈*馨</t>
  </si>
  <si>
    <t>黄*婷</t>
  </si>
  <si>
    <t>杨*宇</t>
  </si>
  <si>
    <t>张*晴</t>
  </si>
  <si>
    <t>何*翔</t>
  </si>
  <si>
    <t>黄*瑞</t>
  </si>
  <si>
    <t>彭*颖</t>
  </si>
  <si>
    <t>张*鑫</t>
  </si>
  <si>
    <t>陈*妍</t>
  </si>
  <si>
    <t>张*辉</t>
  </si>
  <si>
    <t>蔡*恺</t>
  </si>
  <si>
    <t>曾*</t>
  </si>
  <si>
    <t>高*媛</t>
  </si>
  <si>
    <t>刘*皓</t>
  </si>
  <si>
    <t>马*婷</t>
  </si>
  <si>
    <t>吴*熙</t>
  </si>
  <si>
    <t>余*乐</t>
  </si>
  <si>
    <t>张*健</t>
  </si>
  <si>
    <t>郝*杨</t>
  </si>
  <si>
    <t>郝*意</t>
  </si>
  <si>
    <t>李*铭</t>
  </si>
  <si>
    <t>刘*成</t>
  </si>
  <si>
    <t>孙*心</t>
  </si>
  <si>
    <t>郝*熙</t>
  </si>
  <si>
    <t>贾*</t>
  </si>
  <si>
    <t>况*豪</t>
  </si>
  <si>
    <t>况*康</t>
  </si>
  <si>
    <t>黎*晗</t>
  </si>
  <si>
    <t>刘*涵</t>
  </si>
  <si>
    <t>郑*雨</t>
  </si>
  <si>
    <t>何*语</t>
  </si>
  <si>
    <t>孙*震</t>
  </si>
  <si>
    <t>向*菡</t>
  </si>
  <si>
    <t>张*意</t>
  </si>
  <si>
    <t>付*旗</t>
  </si>
  <si>
    <t>郝*程</t>
  </si>
  <si>
    <t>刘*瑶</t>
  </si>
  <si>
    <t>褚*辉</t>
  </si>
  <si>
    <t>吴*月</t>
  </si>
  <si>
    <t>周*馨</t>
  </si>
  <si>
    <t>余*薇</t>
  </si>
  <si>
    <t>董*馨</t>
  </si>
  <si>
    <t>彭*晴</t>
  </si>
  <si>
    <t>杨*磊</t>
  </si>
  <si>
    <t>周*炎</t>
  </si>
  <si>
    <t>陈*辉</t>
  </si>
  <si>
    <t>程*来</t>
  </si>
  <si>
    <t>胡*欣</t>
  </si>
  <si>
    <t>李*涵</t>
  </si>
  <si>
    <t>刘*哲</t>
  </si>
  <si>
    <t>彭*发</t>
  </si>
  <si>
    <t>汪*宇</t>
  </si>
  <si>
    <t>肖*妮</t>
  </si>
  <si>
    <t>张*花</t>
  </si>
  <si>
    <t>张*月</t>
  </si>
  <si>
    <t>陈*毅</t>
  </si>
  <si>
    <t>陈*琪</t>
  </si>
  <si>
    <t>彭*锋</t>
  </si>
  <si>
    <t>彭*权</t>
  </si>
  <si>
    <t>易*瑶</t>
  </si>
  <si>
    <t>祝*天</t>
  </si>
  <si>
    <t>陈*汐</t>
  </si>
  <si>
    <t>程*谦</t>
  </si>
  <si>
    <t>彭*轩</t>
  </si>
  <si>
    <t>孙*瑞</t>
  </si>
  <si>
    <t>王*涵</t>
  </si>
  <si>
    <t>熊*语</t>
  </si>
  <si>
    <t>叶*奇</t>
  </si>
  <si>
    <t>高*远</t>
  </si>
  <si>
    <t>郝*婷</t>
  </si>
  <si>
    <t>黎*闯</t>
  </si>
  <si>
    <t>刘*怡</t>
  </si>
  <si>
    <t>殷*馨</t>
  </si>
  <si>
    <t>陈*烜</t>
  </si>
  <si>
    <t>邓*辉</t>
  </si>
  <si>
    <t>董*扬</t>
  </si>
  <si>
    <t>郝*薇</t>
  </si>
  <si>
    <t>汪*坤</t>
  </si>
  <si>
    <t>邓*熙</t>
  </si>
  <si>
    <t>郝*宇</t>
  </si>
  <si>
    <t>莫*婷</t>
  </si>
  <si>
    <t>唐*高</t>
  </si>
  <si>
    <t>邓*宇</t>
  </si>
  <si>
    <t>郝*琪</t>
  </si>
  <si>
    <t>潘*霖</t>
  </si>
  <si>
    <t>孙*辉</t>
  </si>
  <si>
    <t>严*阳</t>
  </si>
  <si>
    <t>杨*杨</t>
  </si>
  <si>
    <t>程*棋</t>
  </si>
  <si>
    <t>黎*雅</t>
  </si>
  <si>
    <t>李*昕</t>
  </si>
  <si>
    <t>左*强</t>
  </si>
  <si>
    <t>郭*悦</t>
  </si>
  <si>
    <t>李*欣</t>
  </si>
  <si>
    <t>李*平</t>
  </si>
  <si>
    <t>李*涛</t>
  </si>
  <si>
    <t>易*阳</t>
  </si>
  <si>
    <t>余*煊</t>
  </si>
  <si>
    <t>赵*怡</t>
  </si>
  <si>
    <t>周*熙</t>
  </si>
  <si>
    <t>郝*轩</t>
  </si>
  <si>
    <t>郝*桦</t>
  </si>
  <si>
    <t>华*怡</t>
  </si>
  <si>
    <t>蒋*梅</t>
  </si>
  <si>
    <t>李*宏</t>
  </si>
  <si>
    <t>严*谦</t>
  </si>
  <si>
    <t>杨*涵</t>
  </si>
  <si>
    <t>易*奥</t>
  </si>
  <si>
    <t>程*馨</t>
  </si>
  <si>
    <t>郝*梓</t>
  </si>
  <si>
    <t>黄*语</t>
  </si>
  <si>
    <t>刘*汐</t>
  </si>
  <si>
    <t>秦*宇</t>
  </si>
  <si>
    <t>邱*霖</t>
  </si>
  <si>
    <t>肖*博</t>
  </si>
  <si>
    <t>熊*晨</t>
  </si>
  <si>
    <t>章*萱</t>
  </si>
  <si>
    <t>徐*然</t>
  </si>
  <si>
    <t>喻*慧</t>
  </si>
  <si>
    <t>朱*乐</t>
  </si>
  <si>
    <t>左*琳</t>
  </si>
  <si>
    <t>丁*彬</t>
  </si>
  <si>
    <t>付*颖</t>
  </si>
  <si>
    <t>喻*晟</t>
  </si>
  <si>
    <t>章*意</t>
  </si>
  <si>
    <t>周*婷</t>
  </si>
  <si>
    <t>邹*楠</t>
  </si>
  <si>
    <t>曾*蕊</t>
  </si>
  <si>
    <t>韩*怡</t>
  </si>
  <si>
    <t>郝*靖</t>
  </si>
  <si>
    <t>潘*涵</t>
  </si>
  <si>
    <t>王*磊</t>
  </si>
  <si>
    <t>徐*怡</t>
  </si>
  <si>
    <t>邓*冰</t>
  </si>
  <si>
    <t>郝*尧</t>
  </si>
  <si>
    <t>郝*辰</t>
  </si>
  <si>
    <t>章*轩</t>
  </si>
  <si>
    <t>曾*洋</t>
  </si>
  <si>
    <t>杜*雅</t>
  </si>
  <si>
    <t>郝*悦</t>
  </si>
  <si>
    <t>张*涛</t>
  </si>
  <si>
    <t>褚*雯</t>
  </si>
  <si>
    <t>刘*扬</t>
  </si>
  <si>
    <t>章*伍</t>
  </si>
  <si>
    <t>周*然</t>
  </si>
  <si>
    <t>程*菲</t>
  </si>
  <si>
    <t>郝*宁</t>
  </si>
  <si>
    <t>李*妍</t>
  </si>
  <si>
    <t>伍*蓉蓉</t>
  </si>
  <si>
    <t>易*梵</t>
  </si>
  <si>
    <t>曾*睿</t>
  </si>
  <si>
    <t>肖*翔</t>
  </si>
  <si>
    <t>徐*萱</t>
  </si>
  <si>
    <t>杨*瑶</t>
  </si>
  <si>
    <t>胡*露</t>
  </si>
  <si>
    <t>彭*琴</t>
  </si>
  <si>
    <t>彭*瑶</t>
  </si>
  <si>
    <t>王*雪</t>
  </si>
  <si>
    <t>郝*成</t>
  </si>
  <si>
    <t>胡*慧</t>
  </si>
  <si>
    <t>严*一</t>
  </si>
  <si>
    <t>张*超</t>
  </si>
  <si>
    <t>曾*权</t>
  </si>
  <si>
    <t>程*文</t>
  </si>
  <si>
    <t>吴*睿</t>
  </si>
  <si>
    <t>伍*怡</t>
  </si>
  <si>
    <t>伍*楚</t>
  </si>
  <si>
    <t>姚*然</t>
  </si>
  <si>
    <t>姚*怡</t>
  </si>
  <si>
    <t>叶*华</t>
  </si>
  <si>
    <t>华*航</t>
  </si>
  <si>
    <t>黎*奥</t>
  </si>
  <si>
    <t>刘*云</t>
  </si>
  <si>
    <t>彭*红</t>
  </si>
  <si>
    <t>汪*意</t>
  </si>
  <si>
    <t>王*怡</t>
  </si>
  <si>
    <t>王*霜</t>
  </si>
  <si>
    <t>熊*姗</t>
  </si>
  <si>
    <t>张*强</t>
  </si>
  <si>
    <t>陈*然</t>
  </si>
  <si>
    <t>代*文</t>
  </si>
  <si>
    <t>付*宇</t>
  </si>
  <si>
    <t>龚*月</t>
  </si>
  <si>
    <t>洪*婷</t>
  </si>
  <si>
    <t>胡*胭</t>
  </si>
  <si>
    <t>彭*露</t>
  </si>
  <si>
    <t>许*奥</t>
  </si>
  <si>
    <t>杨*湘</t>
  </si>
  <si>
    <t>杨*梅</t>
  </si>
  <si>
    <t>易*傲</t>
  </si>
  <si>
    <t>章*闵</t>
  </si>
  <si>
    <t>祖*林</t>
  </si>
  <si>
    <t>曾*粤</t>
  </si>
  <si>
    <t>邓*杰</t>
  </si>
  <si>
    <t>冯*强</t>
  </si>
  <si>
    <t>郝*琰</t>
  </si>
  <si>
    <t>洪*斌</t>
  </si>
  <si>
    <t>洪*涛</t>
  </si>
  <si>
    <t>彭*浩</t>
  </si>
  <si>
    <t>秦*阳</t>
  </si>
  <si>
    <t>沈*和</t>
  </si>
  <si>
    <t>余*慧</t>
  </si>
  <si>
    <t>余*齐</t>
  </si>
  <si>
    <t>章*鑫</t>
  </si>
  <si>
    <t>章*乐</t>
  </si>
  <si>
    <t>陈*玲</t>
  </si>
  <si>
    <t>洪*功</t>
  </si>
  <si>
    <t>洪*菲</t>
  </si>
  <si>
    <t>雷*声</t>
  </si>
  <si>
    <t>李*颖</t>
  </si>
  <si>
    <t>徐*一</t>
  </si>
  <si>
    <t>张*红</t>
  </si>
  <si>
    <t>陈*远</t>
  </si>
  <si>
    <t>陈*宇</t>
  </si>
  <si>
    <t>胡*扬</t>
  </si>
  <si>
    <t>景*浩</t>
  </si>
  <si>
    <t>汪*曼</t>
  </si>
  <si>
    <t>章*鹏</t>
  </si>
  <si>
    <t>陈*阳</t>
  </si>
  <si>
    <t>龚*明</t>
  </si>
  <si>
    <t>黄*琪</t>
  </si>
  <si>
    <t>刘*欣</t>
  </si>
  <si>
    <t>阳*蝶</t>
  </si>
  <si>
    <t>陈*来</t>
  </si>
  <si>
    <t>范*燕</t>
  </si>
  <si>
    <t>梅*林</t>
  </si>
  <si>
    <t>杨*凡</t>
  </si>
  <si>
    <t>周*楠</t>
  </si>
  <si>
    <t>朱*昭</t>
  </si>
  <si>
    <t>邹*瑶</t>
  </si>
  <si>
    <t>曾*秦</t>
  </si>
  <si>
    <t>付*然</t>
  </si>
  <si>
    <t>郝*龙</t>
  </si>
  <si>
    <t>郝*怡</t>
  </si>
  <si>
    <t>胡*巧</t>
  </si>
  <si>
    <t>黎*意</t>
  </si>
  <si>
    <t>黎*珍</t>
  </si>
  <si>
    <t>伍*泽</t>
  </si>
  <si>
    <t>章*文</t>
  </si>
  <si>
    <t>章*茜</t>
  </si>
  <si>
    <t>陈*扬</t>
  </si>
  <si>
    <t>黄*健</t>
  </si>
  <si>
    <t>李*洋</t>
  </si>
  <si>
    <t>李*瑞</t>
  </si>
  <si>
    <t>梁*瑞</t>
  </si>
  <si>
    <t>汪*琪</t>
  </si>
  <si>
    <t>伍*楠</t>
  </si>
  <si>
    <t>严*怡</t>
  </si>
  <si>
    <t>易*静</t>
  </si>
  <si>
    <t>程*浩</t>
  </si>
  <si>
    <t>郝*祥</t>
  </si>
  <si>
    <t>郝*鸣</t>
  </si>
  <si>
    <t>汪*娴</t>
  </si>
  <si>
    <t>肖*灿</t>
  </si>
  <si>
    <t>左*妍</t>
  </si>
  <si>
    <t>郝*跃</t>
  </si>
  <si>
    <t>李*源</t>
  </si>
  <si>
    <t>李*祥</t>
  </si>
  <si>
    <t>彭*涵</t>
  </si>
  <si>
    <t>钱*媛</t>
  </si>
  <si>
    <t>饶*钰</t>
  </si>
  <si>
    <t>吴*诗</t>
  </si>
  <si>
    <t>许*锐</t>
  </si>
  <si>
    <t>杨*奥</t>
  </si>
  <si>
    <t>曾*伟</t>
  </si>
  <si>
    <t>王*轩</t>
  </si>
  <si>
    <t>郝*瑜</t>
  </si>
  <si>
    <t>郝*静</t>
  </si>
  <si>
    <t>刘*娇</t>
  </si>
  <si>
    <t>周*宇</t>
  </si>
  <si>
    <t>周*博</t>
  </si>
  <si>
    <t>陈*飞</t>
  </si>
  <si>
    <t>程*飞</t>
  </si>
  <si>
    <t>杜*豫</t>
  </si>
  <si>
    <t>冯*晨</t>
  </si>
  <si>
    <t>华*宏</t>
  </si>
  <si>
    <t>李*溢</t>
  </si>
  <si>
    <t>王*</t>
  </si>
  <si>
    <t>杨*明</t>
  </si>
  <si>
    <t>易*粤</t>
  </si>
  <si>
    <t>章*琪</t>
  </si>
  <si>
    <t>陈*蕊</t>
  </si>
  <si>
    <t>陈*雯</t>
  </si>
  <si>
    <t>程*意</t>
  </si>
  <si>
    <t>程*宇</t>
  </si>
  <si>
    <t>邓*蓉</t>
  </si>
  <si>
    <t>杜*翰</t>
  </si>
  <si>
    <t>韩*羽</t>
  </si>
  <si>
    <t>郝*烽</t>
  </si>
  <si>
    <t>洪*辰</t>
  </si>
  <si>
    <t>匡*蕊</t>
  </si>
  <si>
    <t>李*轩</t>
  </si>
  <si>
    <t>刘*凯</t>
  </si>
  <si>
    <t>万*丽</t>
  </si>
  <si>
    <t>熊*阳</t>
  </si>
  <si>
    <t>章*翔</t>
  </si>
  <si>
    <t>蔡*珂</t>
  </si>
  <si>
    <t>陈*敏</t>
  </si>
  <si>
    <t>褚*瑶</t>
  </si>
  <si>
    <t>方*奇</t>
  </si>
  <si>
    <t>郝*扬</t>
  </si>
  <si>
    <t>郝*垚</t>
  </si>
  <si>
    <t>何*怡</t>
  </si>
  <si>
    <t>李*圆</t>
  </si>
  <si>
    <t>邱*星</t>
  </si>
  <si>
    <t>邱*阳</t>
  </si>
  <si>
    <t>饶*雨</t>
  </si>
  <si>
    <t>孙*怡</t>
  </si>
  <si>
    <t>杨*语</t>
  </si>
  <si>
    <t>叶*含</t>
  </si>
  <si>
    <t>左*瑜</t>
  </si>
  <si>
    <t>蔡*航</t>
  </si>
  <si>
    <t>程*莹</t>
  </si>
  <si>
    <t>郝*宝</t>
  </si>
  <si>
    <t>况*涛</t>
  </si>
  <si>
    <t>孙*涛</t>
  </si>
  <si>
    <t>章*亚</t>
  </si>
  <si>
    <t>周*豪</t>
  </si>
  <si>
    <t>周*浩</t>
  </si>
  <si>
    <t>曾*嘉</t>
  </si>
  <si>
    <t>曾*颖</t>
  </si>
  <si>
    <t>陈*慧</t>
  </si>
  <si>
    <t>程*惠</t>
  </si>
  <si>
    <t>汪*权</t>
  </si>
  <si>
    <t>许*利</t>
  </si>
  <si>
    <t>陈*创</t>
  </si>
  <si>
    <t>陈*洪</t>
  </si>
  <si>
    <t>刘*玲</t>
  </si>
  <si>
    <t>杨*涛</t>
  </si>
  <si>
    <t>陈*颖</t>
  </si>
  <si>
    <t>乐*</t>
  </si>
  <si>
    <t>王*茹</t>
  </si>
  <si>
    <t>赵*涵</t>
  </si>
  <si>
    <t>张*婷</t>
  </si>
  <si>
    <t>陈*武</t>
  </si>
  <si>
    <t>石*浠</t>
  </si>
  <si>
    <t>汪*佳</t>
  </si>
  <si>
    <t>杨*强</t>
  </si>
  <si>
    <t>祝*娟</t>
  </si>
  <si>
    <t>陈*健</t>
  </si>
  <si>
    <t>石*康</t>
  </si>
  <si>
    <t>石*思</t>
  </si>
  <si>
    <t>汪*阳</t>
  </si>
  <si>
    <t>杨*燃</t>
  </si>
  <si>
    <t>乐*彤</t>
  </si>
  <si>
    <t>石*豪</t>
  </si>
  <si>
    <t>谭*怡</t>
  </si>
  <si>
    <t>郑*瑶</t>
  </si>
  <si>
    <t>黄*涛</t>
  </si>
  <si>
    <t>王*林</t>
  </si>
  <si>
    <t>董*雨</t>
  </si>
  <si>
    <t>刘*灵</t>
  </si>
  <si>
    <t>谭*平</t>
  </si>
  <si>
    <t>赵*钰</t>
  </si>
  <si>
    <t>乐*洋</t>
  </si>
  <si>
    <t>石*彤</t>
  </si>
  <si>
    <t>杨*雯</t>
  </si>
  <si>
    <t>刘*曦</t>
  </si>
  <si>
    <t>汪*堂</t>
  </si>
  <si>
    <t>王*鸿</t>
  </si>
  <si>
    <t>余*欣</t>
  </si>
  <si>
    <t>刘*奇</t>
  </si>
  <si>
    <t>吕*琪</t>
  </si>
  <si>
    <t>梅*景</t>
  </si>
  <si>
    <t>吴*迪</t>
  </si>
  <si>
    <t>黄*晨</t>
  </si>
  <si>
    <t>刘*帅</t>
  </si>
  <si>
    <t>孙*缘</t>
  </si>
  <si>
    <t>吴*林</t>
  </si>
  <si>
    <t>熊*乐</t>
  </si>
  <si>
    <t>汪*灵</t>
  </si>
  <si>
    <t>魏*萌</t>
  </si>
  <si>
    <t>李*霖</t>
  </si>
  <si>
    <t>刘*毅</t>
  </si>
  <si>
    <t>汪*卿</t>
  </si>
  <si>
    <t>汪*凡</t>
  </si>
  <si>
    <t>肖*洁</t>
  </si>
  <si>
    <t>张*莹</t>
  </si>
  <si>
    <t>白*雪</t>
  </si>
  <si>
    <t>汪*锌</t>
  </si>
  <si>
    <t>王*然</t>
  </si>
  <si>
    <t>金*鑫</t>
  </si>
  <si>
    <t>乐*辉</t>
  </si>
  <si>
    <t>乐*棠</t>
  </si>
  <si>
    <t>李*衡</t>
  </si>
  <si>
    <t>刘*阳</t>
  </si>
  <si>
    <t>彭*婷</t>
  </si>
  <si>
    <t>谭*华</t>
  </si>
  <si>
    <t>余*源</t>
  </si>
  <si>
    <t>张*程</t>
  </si>
  <si>
    <t>章*涵</t>
  </si>
  <si>
    <t>章*强</t>
  </si>
  <si>
    <t>董*欣</t>
  </si>
  <si>
    <t>高*瑾</t>
  </si>
  <si>
    <t>黄*爽</t>
  </si>
  <si>
    <t>乐*锋</t>
  </si>
  <si>
    <t>彭*扬</t>
  </si>
  <si>
    <t>谭*宇</t>
  </si>
  <si>
    <t>谭*慧</t>
  </si>
  <si>
    <t>谭*轩</t>
  </si>
  <si>
    <t>章*译</t>
  </si>
  <si>
    <t>陈*强</t>
  </si>
  <si>
    <t>何*宇</t>
  </si>
  <si>
    <t>乐*宇</t>
  </si>
  <si>
    <t>彭*泷</t>
  </si>
  <si>
    <t>彭*洋</t>
  </si>
  <si>
    <t>石*满</t>
  </si>
  <si>
    <t>舒*仪</t>
  </si>
  <si>
    <t>舒*雁</t>
  </si>
  <si>
    <t>吴*悦</t>
  </si>
  <si>
    <t>杨*锋</t>
  </si>
  <si>
    <t>余*舜</t>
  </si>
  <si>
    <t>章*浩</t>
  </si>
  <si>
    <t>章*扬</t>
  </si>
  <si>
    <t>郑*亮</t>
  </si>
  <si>
    <t>金*瑞</t>
  </si>
  <si>
    <t>杨*浩</t>
  </si>
  <si>
    <t>张*扬</t>
  </si>
  <si>
    <t>陈*浩</t>
  </si>
  <si>
    <t>金*晨</t>
  </si>
  <si>
    <t>乐*君</t>
  </si>
  <si>
    <t>章*蕾</t>
  </si>
  <si>
    <t>彭*阳</t>
  </si>
  <si>
    <t>蔡*欣</t>
  </si>
  <si>
    <t>高*怡</t>
  </si>
  <si>
    <t>韩*凡</t>
  </si>
  <si>
    <t>黄*笑</t>
  </si>
  <si>
    <t>毛*瑶</t>
  </si>
  <si>
    <t>宁*婷</t>
  </si>
  <si>
    <t>袁*涛</t>
  </si>
  <si>
    <t>李*鑫</t>
  </si>
  <si>
    <t>宋*圆</t>
  </si>
  <si>
    <t>唐*俊</t>
  </si>
  <si>
    <t>熊*绮</t>
  </si>
  <si>
    <t>程*璇</t>
  </si>
  <si>
    <t>匡*瑶</t>
  </si>
  <si>
    <t>毛*丞</t>
  </si>
  <si>
    <t>宁*祺</t>
  </si>
  <si>
    <t>唐*轩</t>
  </si>
  <si>
    <t>熊*远</t>
  </si>
  <si>
    <t>陈*航</t>
  </si>
  <si>
    <t>黄*康</t>
  </si>
  <si>
    <t>陈*羽</t>
  </si>
  <si>
    <t>陈*杰</t>
  </si>
  <si>
    <t>匡*超</t>
  </si>
  <si>
    <t>李*鸣</t>
  </si>
  <si>
    <t>柳*欣</t>
  </si>
  <si>
    <t>聂*源</t>
  </si>
  <si>
    <t>吴*曼</t>
  </si>
  <si>
    <t>周*妍</t>
  </si>
  <si>
    <t>董*瑞</t>
  </si>
  <si>
    <t>匡*峰</t>
  </si>
  <si>
    <t>陈*久</t>
  </si>
  <si>
    <t>刘*航</t>
  </si>
  <si>
    <t>田*婷</t>
  </si>
  <si>
    <t>殷*晖</t>
  </si>
  <si>
    <t>蔡*杰</t>
  </si>
  <si>
    <t>陈*月</t>
  </si>
  <si>
    <t>程*聪</t>
  </si>
  <si>
    <t>李*凤</t>
  </si>
  <si>
    <t>李*悦</t>
  </si>
  <si>
    <t>毛*诺</t>
  </si>
  <si>
    <t>吴*静</t>
  </si>
  <si>
    <t>黄*豪</t>
  </si>
  <si>
    <t>匡*海</t>
  </si>
  <si>
    <t>屈*琪</t>
  </si>
  <si>
    <t>张*雨</t>
  </si>
  <si>
    <t>周*</t>
  </si>
  <si>
    <t>朱*可</t>
  </si>
  <si>
    <t>陈*飏</t>
  </si>
  <si>
    <t>董*汐</t>
  </si>
  <si>
    <t>付*豪</t>
  </si>
  <si>
    <t>黄*乐</t>
  </si>
  <si>
    <t>唐*晨</t>
  </si>
  <si>
    <t>谢*轩</t>
  </si>
  <si>
    <t>杨*华</t>
  </si>
  <si>
    <t>余*烨</t>
  </si>
  <si>
    <t>蔡*源</t>
  </si>
  <si>
    <t>陈*涵</t>
  </si>
  <si>
    <t>匡*晖</t>
  </si>
  <si>
    <t>唐*琪</t>
  </si>
  <si>
    <t>张*翔</t>
  </si>
  <si>
    <t>陈*童</t>
  </si>
  <si>
    <t>胡*文</t>
  </si>
  <si>
    <t>金*灿</t>
  </si>
  <si>
    <t>李*新</t>
  </si>
  <si>
    <t>孙*萱</t>
  </si>
  <si>
    <t>熊*怡</t>
  </si>
  <si>
    <t>张*来</t>
  </si>
  <si>
    <t>梁*镁</t>
  </si>
  <si>
    <t>唐*怡</t>
  </si>
  <si>
    <t>高*鸣</t>
  </si>
  <si>
    <t>宋*倩</t>
  </si>
  <si>
    <t>杨*</t>
  </si>
  <si>
    <t>张*锦</t>
  </si>
  <si>
    <t>陈*轩</t>
  </si>
  <si>
    <t>汪*程</t>
  </si>
  <si>
    <t>李*航</t>
  </si>
  <si>
    <t>刘*岚</t>
  </si>
  <si>
    <t>唐*澲</t>
  </si>
  <si>
    <t>张*娜</t>
  </si>
  <si>
    <t>陈*睿</t>
  </si>
  <si>
    <t>李*萱</t>
  </si>
  <si>
    <t>汪*钰</t>
  </si>
  <si>
    <t>殷*松</t>
  </si>
  <si>
    <t>余*果</t>
  </si>
  <si>
    <t>龚*微</t>
  </si>
  <si>
    <t>黄*雅</t>
  </si>
  <si>
    <t>匡*锐</t>
  </si>
  <si>
    <t>乐*伊</t>
  </si>
  <si>
    <t>张*轩</t>
  </si>
  <si>
    <t>彭*然</t>
  </si>
  <si>
    <t>石*轩</t>
  </si>
  <si>
    <t>魏*熙</t>
  </si>
  <si>
    <t>冯*婕</t>
  </si>
  <si>
    <t>龚*阳</t>
  </si>
  <si>
    <t>匡*华</t>
  </si>
  <si>
    <t>梅*伟</t>
  </si>
  <si>
    <t>吴*蓉</t>
  </si>
  <si>
    <t>徐*哲</t>
  </si>
  <si>
    <t>余*辉</t>
  </si>
  <si>
    <t>朱*汐</t>
  </si>
  <si>
    <t>邹*健</t>
  </si>
  <si>
    <t>黄*萍</t>
  </si>
  <si>
    <t>黄*薇</t>
  </si>
  <si>
    <t>李*真</t>
  </si>
  <si>
    <t>李*昊</t>
  </si>
  <si>
    <t>唐*恩</t>
  </si>
  <si>
    <t>汪*妍</t>
  </si>
  <si>
    <t>陈*洋</t>
  </si>
  <si>
    <t>金*宇</t>
  </si>
  <si>
    <t>匡*成</t>
  </si>
  <si>
    <t>赖*臻</t>
  </si>
  <si>
    <t>刘*轶</t>
  </si>
  <si>
    <t>田*莹</t>
  </si>
  <si>
    <t>赵*恩</t>
  </si>
  <si>
    <t>赵*惜</t>
  </si>
  <si>
    <t>董*峰</t>
  </si>
  <si>
    <t>付*君</t>
  </si>
  <si>
    <t>黄*意</t>
  </si>
  <si>
    <t>舒*琨</t>
  </si>
  <si>
    <t>张*</t>
  </si>
  <si>
    <t>高*</t>
  </si>
  <si>
    <t>郭*雨</t>
  </si>
  <si>
    <t>吉*超</t>
  </si>
  <si>
    <t>刘*意</t>
  </si>
  <si>
    <t>刘*雨</t>
  </si>
  <si>
    <t>王*宝</t>
  </si>
  <si>
    <t>严*凯</t>
  </si>
  <si>
    <t>杨*寰</t>
  </si>
  <si>
    <t>陈*</t>
  </si>
  <si>
    <t>陈*威</t>
  </si>
  <si>
    <t>董*铭</t>
  </si>
  <si>
    <t>黄*傲</t>
  </si>
  <si>
    <t>乐*晨</t>
  </si>
  <si>
    <t>李*韵</t>
  </si>
  <si>
    <t>孙*</t>
  </si>
  <si>
    <t>唐*阳</t>
  </si>
  <si>
    <t>唐*淇</t>
  </si>
  <si>
    <t>吴*运</t>
  </si>
  <si>
    <t>余*玺</t>
  </si>
  <si>
    <t>郑*然</t>
  </si>
  <si>
    <t>陈*圆</t>
  </si>
  <si>
    <t>刘*星</t>
  </si>
  <si>
    <t>石*悦</t>
  </si>
  <si>
    <t>谭*辉</t>
  </si>
  <si>
    <t>唐*童</t>
  </si>
  <si>
    <t>王*华</t>
  </si>
  <si>
    <t>余*曼</t>
  </si>
  <si>
    <t>蔡*润</t>
  </si>
  <si>
    <t>陈*莲</t>
  </si>
  <si>
    <t>陈*娇</t>
  </si>
  <si>
    <t>董*豪</t>
  </si>
  <si>
    <t>方*</t>
  </si>
  <si>
    <t>黄*平</t>
  </si>
  <si>
    <t>黄*祺</t>
  </si>
  <si>
    <t>乐*静</t>
  </si>
  <si>
    <t>梁*钰</t>
  </si>
  <si>
    <t>石*城</t>
  </si>
  <si>
    <t>吴*豪</t>
  </si>
  <si>
    <t>张*美</t>
  </si>
  <si>
    <t>陈*苗</t>
  </si>
  <si>
    <t>陈*兴</t>
  </si>
  <si>
    <t>乐*语</t>
  </si>
  <si>
    <t>吕*汐</t>
  </si>
  <si>
    <t>彭*怡</t>
  </si>
  <si>
    <t>阳*虹</t>
  </si>
  <si>
    <t>章*婷</t>
  </si>
  <si>
    <t>陈*福</t>
  </si>
  <si>
    <t>丁*晴</t>
  </si>
  <si>
    <t>黄*雪</t>
  </si>
  <si>
    <t>匡*念</t>
  </si>
  <si>
    <t>匡*桥</t>
  </si>
  <si>
    <t>雷*蒙</t>
  </si>
  <si>
    <t>刘*然</t>
  </si>
  <si>
    <t>刘*婷</t>
  </si>
  <si>
    <t>梅*晗</t>
  </si>
  <si>
    <t>舒*怡</t>
  </si>
  <si>
    <t>唐*萱</t>
  </si>
  <si>
    <t>杨*鹏</t>
  </si>
  <si>
    <t>陈*云</t>
  </si>
  <si>
    <t>韩*晶</t>
  </si>
  <si>
    <t>韩*钦</t>
  </si>
  <si>
    <t>刘*一</t>
  </si>
  <si>
    <t>魏*曦</t>
  </si>
  <si>
    <t>余*进</t>
  </si>
  <si>
    <t>张*雅</t>
  </si>
  <si>
    <t>赵*鑫</t>
  </si>
  <si>
    <t>董*顺</t>
  </si>
  <si>
    <t>冯*琪</t>
  </si>
  <si>
    <t>龚*萍</t>
  </si>
  <si>
    <t>韩*香</t>
  </si>
  <si>
    <t>余*鸣</t>
  </si>
  <si>
    <t>艾*博</t>
  </si>
  <si>
    <t>陈*诺</t>
  </si>
  <si>
    <t>陈*婷</t>
  </si>
  <si>
    <t>付*辉</t>
  </si>
  <si>
    <t>黄*雨</t>
  </si>
  <si>
    <t>乐*运</t>
  </si>
  <si>
    <t>潘*婷</t>
  </si>
  <si>
    <t>王*诚</t>
  </si>
  <si>
    <t>余*清</t>
  </si>
  <si>
    <t>赵*仪</t>
  </si>
  <si>
    <t>朱*程</t>
  </si>
  <si>
    <t>蔡*琪</t>
  </si>
  <si>
    <t>丁*睿</t>
  </si>
  <si>
    <t>乐*怡</t>
  </si>
  <si>
    <t>彭*城</t>
  </si>
  <si>
    <t>汪*园</t>
  </si>
  <si>
    <t>汪*诚</t>
  </si>
  <si>
    <t>张*哲</t>
  </si>
  <si>
    <t>赵*强</t>
  </si>
  <si>
    <t>郑*琳</t>
  </si>
  <si>
    <t>李*凡</t>
  </si>
  <si>
    <t>胡*蓉</t>
  </si>
  <si>
    <t>匡*杨</t>
  </si>
  <si>
    <t>乐*瑶</t>
  </si>
  <si>
    <t>李*祺</t>
  </si>
  <si>
    <t>李*竹</t>
  </si>
  <si>
    <t>孙*然</t>
  </si>
  <si>
    <t>谭*宽</t>
  </si>
  <si>
    <t>汪*涵</t>
  </si>
  <si>
    <t>余*阳</t>
  </si>
  <si>
    <t>章*程</t>
  </si>
  <si>
    <t>陈*佳</t>
  </si>
  <si>
    <t>匡*麒</t>
  </si>
  <si>
    <t>李*娜</t>
  </si>
  <si>
    <t>吕*然</t>
  </si>
  <si>
    <t>陈*可</t>
  </si>
  <si>
    <t>陈*博</t>
  </si>
  <si>
    <t>陈*涛</t>
  </si>
  <si>
    <t>刘*昊</t>
  </si>
  <si>
    <t>宋*辉</t>
  </si>
  <si>
    <t>王*杰</t>
  </si>
  <si>
    <t>郑*燕</t>
  </si>
  <si>
    <t>付*晨</t>
  </si>
  <si>
    <t>高*瑞</t>
  </si>
  <si>
    <t>匡*寒</t>
  </si>
  <si>
    <t>孙*曦</t>
  </si>
  <si>
    <t>汪*蕊</t>
  </si>
  <si>
    <t>吴*瑞</t>
  </si>
  <si>
    <t>陈*天</t>
  </si>
  <si>
    <t>陈*泉</t>
  </si>
  <si>
    <t>陈*韬</t>
  </si>
  <si>
    <t>方*城</t>
  </si>
  <si>
    <t>乐*鑫</t>
  </si>
  <si>
    <t>聂*醇</t>
  </si>
  <si>
    <t>彭*杨</t>
  </si>
  <si>
    <t>王*霖</t>
  </si>
  <si>
    <t>杨*欣</t>
  </si>
  <si>
    <t>余*群</t>
  </si>
  <si>
    <t>张*涵</t>
  </si>
  <si>
    <t>董*希</t>
  </si>
  <si>
    <t>刘*菲</t>
  </si>
  <si>
    <t>陈*祥</t>
  </si>
  <si>
    <t>付*馨</t>
  </si>
  <si>
    <t>付*杰</t>
  </si>
  <si>
    <t>刘*旭</t>
  </si>
  <si>
    <t>曹*逸</t>
  </si>
  <si>
    <t>曹*钰</t>
  </si>
  <si>
    <t>陈*乐</t>
  </si>
  <si>
    <t>刘*鹭</t>
  </si>
  <si>
    <t>刘*宇</t>
  </si>
  <si>
    <t>陈*萱</t>
  </si>
  <si>
    <t>付*香</t>
  </si>
  <si>
    <t>刘*康</t>
  </si>
  <si>
    <t>何*露</t>
  </si>
  <si>
    <t>付*娜</t>
  </si>
  <si>
    <t>何*阳</t>
  </si>
  <si>
    <t>候*乐</t>
  </si>
  <si>
    <t>史*婷</t>
  </si>
  <si>
    <t>史*宇</t>
  </si>
  <si>
    <t>曹*成</t>
  </si>
  <si>
    <t>王*国</t>
  </si>
  <si>
    <t>魏*娜</t>
  </si>
  <si>
    <t>尚*亿</t>
  </si>
  <si>
    <t>曹*荣</t>
  </si>
  <si>
    <t>程*航</t>
  </si>
  <si>
    <t>李*佳</t>
  </si>
  <si>
    <t>李*盈</t>
  </si>
  <si>
    <t>王*晗</t>
  </si>
  <si>
    <t>熊*妍</t>
  </si>
  <si>
    <t>章*雅</t>
  </si>
  <si>
    <t>朱*慧</t>
  </si>
  <si>
    <t>胡*涵</t>
  </si>
  <si>
    <t>闵*然</t>
  </si>
  <si>
    <t>汪*均</t>
  </si>
  <si>
    <t>徐*涵</t>
  </si>
  <si>
    <t>何*晓</t>
  </si>
  <si>
    <t>盛*聪</t>
  </si>
  <si>
    <t>汪*</t>
  </si>
  <si>
    <t>汪*豪</t>
  </si>
  <si>
    <t>汪*杰</t>
  </si>
  <si>
    <t>杨*山</t>
  </si>
  <si>
    <t>代*萱</t>
  </si>
  <si>
    <t>胡*雅</t>
  </si>
  <si>
    <t>雷*宇</t>
  </si>
  <si>
    <t>熊*凌</t>
  </si>
  <si>
    <t>曹*熙</t>
  </si>
  <si>
    <t>何*晔</t>
  </si>
  <si>
    <t>张*博</t>
  </si>
  <si>
    <t>管*妍</t>
  </si>
  <si>
    <t>胡*缘</t>
  </si>
  <si>
    <t>彭*菲</t>
  </si>
  <si>
    <t>吴*翔</t>
  </si>
  <si>
    <t>张*宇</t>
  </si>
  <si>
    <t>陈*溢</t>
  </si>
  <si>
    <t>刘*文</t>
  </si>
  <si>
    <t>毛*润</t>
  </si>
  <si>
    <t>陈*薇</t>
  </si>
  <si>
    <t>何*烁</t>
  </si>
  <si>
    <t>祝*萱</t>
  </si>
  <si>
    <t>仇*巧</t>
  </si>
  <si>
    <t>刘*雅</t>
  </si>
  <si>
    <t>徐*婷</t>
  </si>
  <si>
    <t>祝*园</t>
  </si>
  <si>
    <t>陈*润</t>
  </si>
  <si>
    <t>付*祥</t>
  </si>
  <si>
    <t>傅*茗</t>
  </si>
  <si>
    <t>杨*玥</t>
  </si>
  <si>
    <t>雷*熙</t>
  </si>
  <si>
    <t>刘*庆</t>
  </si>
  <si>
    <t>吴*冉</t>
  </si>
  <si>
    <t>向*婷</t>
  </si>
  <si>
    <t>胡*洁</t>
  </si>
  <si>
    <t>章*竹</t>
  </si>
  <si>
    <t>骆*程</t>
  </si>
  <si>
    <t>夏*辰</t>
  </si>
  <si>
    <t>张*梦</t>
  </si>
  <si>
    <t>蔡*怡</t>
  </si>
  <si>
    <t>刘*婵</t>
  </si>
  <si>
    <t>孙*辰</t>
  </si>
  <si>
    <t>杨*春</t>
  </si>
  <si>
    <t>李*波</t>
  </si>
  <si>
    <t>颜*晴</t>
  </si>
  <si>
    <t>曹*鹏</t>
  </si>
  <si>
    <t>付*婕</t>
  </si>
  <si>
    <t>彭*鑫</t>
  </si>
  <si>
    <t>胡*鑫</t>
  </si>
  <si>
    <t>吕*婷</t>
  </si>
  <si>
    <t>秦*帆</t>
  </si>
  <si>
    <t>汪*柔</t>
  </si>
  <si>
    <t>吴*玥</t>
  </si>
  <si>
    <t>董*嫣</t>
  </si>
  <si>
    <t>王*博</t>
  </si>
  <si>
    <t>朱*文</t>
  </si>
  <si>
    <t>毛*悦</t>
  </si>
  <si>
    <t>谭*铭</t>
  </si>
  <si>
    <t>熊*轩</t>
  </si>
  <si>
    <t>杨*轩</t>
  </si>
  <si>
    <t>张*琪</t>
  </si>
  <si>
    <t>赵*诺</t>
  </si>
  <si>
    <t>彭*源</t>
  </si>
  <si>
    <t>邢*彬</t>
  </si>
  <si>
    <t>杨*晨</t>
  </si>
  <si>
    <t>陈*墨</t>
  </si>
  <si>
    <t>付*怡</t>
  </si>
  <si>
    <t>黄*清</t>
  </si>
  <si>
    <t>刘*鑫</t>
  </si>
  <si>
    <t>毛*珊</t>
  </si>
  <si>
    <t>闻*豪</t>
  </si>
  <si>
    <t>曹*健</t>
  </si>
  <si>
    <t>刘*恒</t>
  </si>
  <si>
    <t>连*青</t>
  </si>
  <si>
    <t>陈*程</t>
  </si>
  <si>
    <t>何*玥</t>
  </si>
  <si>
    <t>胡*豪</t>
  </si>
  <si>
    <t>李*颐</t>
  </si>
  <si>
    <t>阙*琴</t>
  </si>
  <si>
    <t>汪*芸</t>
  </si>
  <si>
    <t>陈*果</t>
  </si>
  <si>
    <t>王*朵</t>
  </si>
  <si>
    <t>朱*瑄</t>
  </si>
  <si>
    <t>陈*满</t>
  </si>
  <si>
    <t>邓*彦</t>
  </si>
  <si>
    <t>罗*斌</t>
  </si>
  <si>
    <t>肖*萌</t>
  </si>
  <si>
    <t>应*豪</t>
  </si>
  <si>
    <t>喻*雨</t>
  </si>
  <si>
    <t>周*椿</t>
  </si>
  <si>
    <t>曾*月</t>
  </si>
  <si>
    <t>陈*琳</t>
  </si>
  <si>
    <t>代*颖</t>
  </si>
  <si>
    <t>冯*斐</t>
  </si>
  <si>
    <t>李*言</t>
  </si>
  <si>
    <t>吕*辉</t>
  </si>
  <si>
    <t>梅*悦</t>
  </si>
  <si>
    <t>梅*怡</t>
  </si>
  <si>
    <t>彭*洁</t>
  </si>
  <si>
    <t>王*菁</t>
  </si>
  <si>
    <t>夏*婷</t>
  </si>
  <si>
    <t>赵*巧</t>
  </si>
  <si>
    <t>祝*城</t>
  </si>
  <si>
    <t>曾*燕</t>
  </si>
  <si>
    <t>陈*谦</t>
  </si>
  <si>
    <t>胡*夏</t>
  </si>
  <si>
    <t>李*意</t>
  </si>
  <si>
    <t>向*豪</t>
  </si>
  <si>
    <t>喻*超</t>
  </si>
  <si>
    <t>张*雪</t>
  </si>
  <si>
    <t>左*萌</t>
  </si>
  <si>
    <t>程*灏</t>
  </si>
  <si>
    <t>郭*兴</t>
  </si>
  <si>
    <t>胡*宇</t>
  </si>
  <si>
    <t>李*芬</t>
  </si>
  <si>
    <t>彭*琪</t>
  </si>
  <si>
    <t>彭*禾</t>
  </si>
  <si>
    <t>魏*菡</t>
  </si>
  <si>
    <t>熊*蕾</t>
  </si>
  <si>
    <t>徐*枫</t>
  </si>
  <si>
    <t>杨*泽</t>
  </si>
  <si>
    <t>曹*旺</t>
  </si>
  <si>
    <t>刘*楠</t>
  </si>
  <si>
    <t>彭*莨</t>
  </si>
  <si>
    <t>秦*昆</t>
  </si>
  <si>
    <t>刘*慧</t>
  </si>
  <si>
    <t>王*言</t>
  </si>
  <si>
    <t>吴*船</t>
  </si>
  <si>
    <t>应*辰</t>
  </si>
  <si>
    <t>朱*旭</t>
  </si>
  <si>
    <t>程*平</t>
  </si>
  <si>
    <t>李*睿</t>
  </si>
  <si>
    <t>熊*月</t>
  </si>
  <si>
    <t>应*源</t>
  </si>
  <si>
    <t>朱*德</t>
  </si>
  <si>
    <t>仇*圆</t>
  </si>
  <si>
    <t>高*微</t>
  </si>
  <si>
    <t>黄*然</t>
  </si>
  <si>
    <t>伊*瑞</t>
  </si>
  <si>
    <t>程*钰</t>
  </si>
  <si>
    <t>刘*熙</t>
  </si>
  <si>
    <t>杜*杰</t>
  </si>
  <si>
    <t>刘*逸</t>
  </si>
  <si>
    <t>滕*怡</t>
  </si>
  <si>
    <t>吴*轩</t>
  </si>
  <si>
    <t>夏*硕</t>
  </si>
  <si>
    <t>代*晴敏</t>
  </si>
  <si>
    <t>黄*玉</t>
  </si>
  <si>
    <t>闵*平</t>
  </si>
  <si>
    <t>汪*睿</t>
  </si>
  <si>
    <t>赖*颖</t>
  </si>
  <si>
    <t>李*君</t>
  </si>
  <si>
    <t>刘*萱</t>
  </si>
  <si>
    <t>邹*宇</t>
  </si>
  <si>
    <t>曾*兴</t>
  </si>
  <si>
    <t>桑*苒</t>
  </si>
  <si>
    <t>杨*彤</t>
  </si>
  <si>
    <t>张*华</t>
  </si>
  <si>
    <t>程*琦</t>
  </si>
  <si>
    <t>胡*轩</t>
  </si>
  <si>
    <t>陈*铭</t>
  </si>
  <si>
    <t>黄*辉</t>
  </si>
  <si>
    <t>雷*瑶</t>
  </si>
  <si>
    <t>史*馨</t>
  </si>
  <si>
    <t>熊*弘</t>
  </si>
  <si>
    <t>代*晨</t>
  </si>
  <si>
    <t>高*宇</t>
  </si>
  <si>
    <t>胡*然</t>
  </si>
  <si>
    <t>刘*颖</t>
  </si>
  <si>
    <t>刘*妍</t>
  </si>
  <si>
    <t>夏*雅</t>
  </si>
  <si>
    <t>胡*乐</t>
  </si>
  <si>
    <t>李*旸</t>
  </si>
  <si>
    <t>汪*哲</t>
  </si>
  <si>
    <t>熊*薇</t>
  </si>
  <si>
    <t>张*赫</t>
  </si>
  <si>
    <t>梅*凯</t>
  </si>
  <si>
    <t>彭*琳</t>
  </si>
  <si>
    <t>唐*丰</t>
  </si>
  <si>
    <t>邓*山</t>
  </si>
  <si>
    <t>马*祺</t>
  </si>
  <si>
    <t>梅*睿</t>
  </si>
  <si>
    <t>闻*源</t>
  </si>
  <si>
    <t>付*青</t>
  </si>
  <si>
    <t>马*豪</t>
  </si>
  <si>
    <t>马*萱</t>
  </si>
  <si>
    <t>王*扬</t>
  </si>
  <si>
    <t>徐*雅</t>
  </si>
  <si>
    <t>桑*辰</t>
  </si>
  <si>
    <t>朱*恩</t>
  </si>
  <si>
    <t>邹*杰</t>
  </si>
  <si>
    <t>陈*超</t>
  </si>
  <si>
    <t>邓*乔</t>
  </si>
  <si>
    <t>刘*忆</t>
  </si>
  <si>
    <t>尚*华</t>
  </si>
  <si>
    <t>夏*远</t>
  </si>
  <si>
    <t>余*</t>
  </si>
  <si>
    <t>朱*晨</t>
  </si>
  <si>
    <t>程*含</t>
  </si>
  <si>
    <t>付*恒</t>
  </si>
  <si>
    <t>管*诺</t>
  </si>
  <si>
    <t>黄*园</t>
  </si>
  <si>
    <t>黄*祥</t>
  </si>
  <si>
    <t>李*皓</t>
  </si>
  <si>
    <t>马*旗</t>
  </si>
  <si>
    <t>秦*叶</t>
  </si>
  <si>
    <t>尚*阳</t>
  </si>
  <si>
    <t>尚*伟</t>
  </si>
  <si>
    <t>汪*莹</t>
  </si>
  <si>
    <t>汪*鹏</t>
  </si>
  <si>
    <t>黄*涵</t>
  </si>
  <si>
    <t>李*扬</t>
  </si>
  <si>
    <t>尚*亦</t>
  </si>
  <si>
    <t>杨*香</t>
  </si>
  <si>
    <t>李*璘</t>
  </si>
  <si>
    <t>刘*里</t>
  </si>
  <si>
    <t>王*晨</t>
  </si>
  <si>
    <t>朱*琴</t>
  </si>
  <si>
    <t>丁*文</t>
  </si>
  <si>
    <t>方*正</t>
  </si>
  <si>
    <t>明*颖</t>
  </si>
  <si>
    <t>秦*颖</t>
  </si>
  <si>
    <t>夏*迎</t>
  </si>
  <si>
    <t>张*豪</t>
  </si>
  <si>
    <t>王*艺</t>
  </si>
  <si>
    <t>秦*露</t>
  </si>
  <si>
    <t>万*怡</t>
  </si>
  <si>
    <t>秦*意</t>
  </si>
  <si>
    <t>孙*宇</t>
  </si>
  <si>
    <t>王*涛</t>
  </si>
  <si>
    <t>夏*嫣</t>
  </si>
  <si>
    <t>杨*豪</t>
  </si>
  <si>
    <t>张*旗</t>
  </si>
  <si>
    <t>周*轩</t>
  </si>
  <si>
    <t>陈*雨</t>
  </si>
  <si>
    <t>罗*飞</t>
  </si>
  <si>
    <t>王*蕊</t>
  </si>
  <si>
    <t>王*辰</t>
  </si>
  <si>
    <t>吴*升</t>
  </si>
  <si>
    <t>周*伦</t>
  </si>
  <si>
    <t>程*涵</t>
  </si>
  <si>
    <t>代*鑫</t>
  </si>
  <si>
    <t>湛*晨</t>
  </si>
  <si>
    <t>邓*斐</t>
  </si>
  <si>
    <t>李*豪</t>
  </si>
  <si>
    <t>刘*轩</t>
  </si>
  <si>
    <t>刘*琴</t>
  </si>
  <si>
    <t>刘*翔</t>
  </si>
  <si>
    <t>尚*昌</t>
  </si>
  <si>
    <t>吴*烯</t>
  </si>
  <si>
    <t>肖*晨</t>
  </si>
  <si>
    <t>刘*晴</t>
  </si>
  <si>
    <t>卢*盼</t>
  </si>
  <si>
    <t>吕*涵</t>
  </si>
  <si>
    <t>王*星</t>
  </si>
  <si>
    <t>熊*瑞</t>
  </si>
  <si>
    <t>喻*</t>
  </si>
  <si>
    <t>张*睿</t>
  </si>
  <si>
    <t>曹*玉</t>
  </si>
  <si>
    <t>黄*轩</t>
  </si>
  <si>
    <t>喻*宇</t>
  </si>
  <si>
    <t>代*娟</t>
  </si>
  <si>
    <t>冷*卓</t>
  </si>
  <si>
    <t>马*琴</t>
  </si>
  <si>
    <t>徐*瑶</t>
  </si>
  <si>
    <t>蔡*浩</t>
  </si>
  <si>
    <t>冯*琦</t>
  </si>
  <si>
    <t>郭*华</t>
  </si>
  <si>
    <t>马*博</t>
  </si>
  <si>
    <t>汪*博</t>
  </si>
  <si>
    <t>夏*昀</t>
  </si>
  <si>
    <t>陈*峰</t>
  </si>
  <si>
    <t>韩*巧</t>
  </si>
  <si>
    <t>梅*寒</t>
  </si>
  <si>
    <t>尚*琳</t>
  </si>
  <si>
    <t>向*轩</t>
  </si>
  <si>
    <t>曹*涵</t>
  </si>
  <si>
    <t>李*杰</t>
  </si>
  <si>
    <t>尚*君</t>
  </si>
  <si>
    <t>尚*林</t>
  </si>
  <si>
    <t>汪*奇</t>
  </si>
  <si>
    <t>王*城</t>
  </si>
  <si>
    <t>熊*超</t>
  </si>
  <si>
    <t>徐*妮</t>
  </si>
  <si>
    <t>许*雯</t>
  </si>
  <si>
    <t>余*雅</t>
  </si>
  <si>
    <t>尚*胜</t>
  </si>
  <si>
    <t>张*瑞</t>
  </si>
  <si>
    <t>邹*祥</t>
  </si>
  <si>
    <t>王*娟</t>
  </si>
  <si>
    <t>曹*绮</t>
  </si>
  <si>
    <t>李*春</t>
  </si>
  <si>
    <t>刘*含</t>
  </si>
  <si>
    <t>刘*瑞</t>
  </si>
  <si>
    <t>吴*蝶</t>
  </si>
  <si>
    <t>张*静</t>
  </si>
  <si>
    <t>程*乐</t>
  </si>
  <si>
    <t>汪*然</t>
  </si>
  <si>
    <t>王*雨</t>
  </si>
  <si>
    <t>孙*杰</t>
  </si>
  <si>
    <t>王*蕾</t>
  </si>
  <si>
    <t>胡*莉</t>
  </si>
  <si>
    <t>刘*清</t>
  </si>
  <si>
    <t>王*睿</t>
  </si>
  <si>
    <t>王*源</t>
  </si>
  <si>
    <t>吴*楠</t>
  </si>
  <si>
    <t>雷*洋</t>
  </si>
  <si>
    <t>李*荣</t>
  </si>
  <si>
    <t>李*康</t>
  </si>
  <si>
    <t>谭*瑶</t>
  </si>
  <si>
    <t>王*洁</t>
  </si>
  <si>
    <t>向*迅</t>
  </si>
  <si>
    <t>严*涵</t>
  </si>
  <si>
    <t>杨*莹</t>
  </si>
  <si>
    <t>明*蝶</t>
  </si>
  <si>
    <t>陈*芸</t>
  </si>
  <si>
    <t>程*东</t>
  </si>
  <si>
    <t>李*雨</t>
  </si>
  <si>
    <t>刘*晨</t>
  </si>
  <si>
    <t>向*桦</t>
  </si>
  <si>
    <t>熊*缘</t>
  </si>
  <si>
    <t>付*乐</t>
  </si>
  <si>
    <t>吴*媛</t>
  </si>
  <si>
    <t>应*沁</t>
  </si>
  <si>
    <t>程*怡</t>
  </si>
  <si>
    <t>付*雨</t>
  </si>
  <si>
    <t>黄*雯</t>
  </si>
  <si>
    <t>李*成</t>
  </si>
  <si>
    <t>徐*利</t>
  </si>
  <si>
    <t>曹*康</t>
  </si>
  <si>
    <t>邓*希</t>
  </si>
  <si>
    <t>李*菲</t>
  </si>
  <si>
    <t>杨*羽</t>
  </si>
  <si>
    <t>程*语</t>
  </si>
  <si>
    <t>胡*妍</t>
  </si>
  <si>
    <t>金*旺</t>
  </si>
  <si>
    <t>刘*诚</t>
  </si>
  <si>
    <t>梅*翔</t>
  </si>
  <si>
    <t>彭*杰</t>
  </si>
  <si>
    <t>王*凯</t>
  </si>
  <si>
    <t>吴*哲</t>
  </si>
  <si>
    <t>吴*俊</t>
  </si>
  <si>
    <t>邢*佳</t>
  </si>
  <si>
    <t>余*唯</t>
  </si>
  <si>
    <t>吕*怡</t>
  </si>
  <si>
    <t>邢*</t>
  </si>
  <si>
    <t>周*翔</t>
  </si>
  <si>
    <t>张*妮</t>
  </si>
  <si>
    <t>周*扬</t>
  </si>
  <si>
    <t>汪*琦</t>
  </si>
  <si>
    <t>肖*瀹</t>
  </si>
  <si>
    <t>张*栋</t>
  </si>
  <si>
    <t>程*璐</t>
  </si>
  <si>
    <t>崔*彬</t>
  </si>
  <si>
    <t>何*烨</t>
  </si>
  <si>
    <t>徐*煜</t>
  </si>
  <si>
    <t>董*茜</t>
  </si>
  <si>
    <t>何*婷</t>
  </si>
  <si>
    <t>周*坚</t>
  </si>
  <si>
    <t>左*岚</t>
  </si>
  <si>
    <t>孟*涵</t>
  </si>
  <si>
    <t>汪*如</t>
  </si>
  <si>
    <t>王*翼</t>
  </si>
  <si>
    <t>徐*芸</t>
  </si>
  <si>
    <t>胡*星</t>
  </si>
  <si>
    <t>李*宾</t>
  </si>
  <si>
    <t>吕*馨</t>
  </si>
  <si>
    <t>吕*祯</t>
  </si>
  <si>
    <t>何*澔</t>
  </si>
  <si>
    <t>李*</t>
  </si>
  <si>
    <t>王*意</t>
  </si>
  <si>
    <t>阳*璇</t>
  </si>
  <si>
    <t>杨*默</t>
  </si>
  <si>
    <t>李*锆</t>
  </si>
  <si>
    <t>王*彤</t>
  </si>
  <si>
    <t>殷*峰</t>
  </si>
  <si>
    <t>吴*辰</t>
  </si>
  <si>
    <t>左*顺</t>
  </si>
  <si>
    <t>周*尹</t>
  </si>
  <si>
    <t>李*辰</t>
  </si>
  <si>
    <t>代*涵</t>
  </si>
  <si>
    <t>余*玲</t>
  </si>
  <si>
    <t>郭*甜</t>
  </si>
  <si>
    <t>邓*宏</t>
  </si>
  <si>
    <t>李*瑶</t>
  </si>
  <si>
    <t>张*萍</t>
  </si>
  <si>
    <t>雷*乐</t>
  </si>
  <si>
    <t>雷*浩</t>
  </si>
  <si>
    <t>雷*晴</t>
  </si>
  <si>
    <t>杨*怡</t>
  </si>
  <si>
    <t>陈*曦</t>
  </si>
  <si>
    <t>雷*馨</t>
  </si>
  <si>
    <t>雷*缘</t>
  </si>
  <si>
    <t>邢*熙</t>
  </si>
  <si>
    <t>邢*燕</t>
  </si>
  <si>
    <t>邢*宇</t>
  </si>
  <si>
    <t>刘*寒</t>
  </si>
  <si>
    <t>付*宁</t>
  </si>
  <si>
    <t>刘*心</t>
  </si>
  <si>
    <t>潘*悦</t>
  </si>
  <si>
    <t>彭*娟</t>
  </si>
  <si>
    <t>尚*易</t>
  </si>
  <si>
    <t>孙*芸</t>
  </si>
  <si>
    <t>吴*佑</t>
  </si>
  <si>
    <t>邢*怡</t>
  </si>
  <si>
    <t>张*成</t>
  </si>
  <si>
    <t>程*祥</t>
  </si>
  <si>
    <t>胡*悦</t>
  </si>
  <si>
    <t>杨*然</t>
  </si>
  <si>
    <t>周*菲</t>
  </si>
  <si>
    <t>曹*琴</t>
  </si>
  <si>
    <t>仇*涵</t>
  </si>
  <si>
    <t>仇*阳</t>
  </si>
  <si>
    <t>付*航</t>
  </si>
  <si>
    <t>李*羽</t>
  </si>
  <si>
    <t>王*越</t>
  </si>
  <si>
    <t>邢*奇</t>
  </si>
  <si>
    <t>杨*妍</t>
  </si>
  <si>
    <t>杨*斌</t>
  </si>
  <si>
    <t>张*圆</t>
  </si>
  <si>
    <t>盛*思</t>
  </si>
  <si>
    <t>雷*誉</t>
  </si>
  <si>
    <t>刘*红</t>
  </si>
  <si>
    <t>邹*然</t>
  </si>
  <si>
    <t>陈*林</t>
  </si>
  <si>
    <t>郭*焱</t>
  </si>
  <si>
    <t>李*阳</t>
  </si>
  <si>
    <t>李*晴</t>
  </si>
  <si>
    <t>马*馨</t>
  </si>
  <si>
    <t>孙*悦</t>
  </si>
  <si>
    <t>向*鹏</t>
  </si>
  <si>
    <t>肖*阳</t>
  </si>
  <si>
    <t>熊*辰</t>
  </si>
  <si>
    <t>徐*明</t>
  </si>
  <si>
    <t>杨*蓓</t>
  </si>
  <si>
    <t>袁*兴</t>
  </si>
  <si>
    <t>张*玲</t>
  </si>
  <si>
    <t>程*红</t>
  </si>
  <si>
    <t>程*玉</t>
  </si>
  <si>
    <t>李*琪</t>
  </si>
  <si>
    <t>杨*丽</t>
  </si>
  <si>
    <t>杨*笑</t>
  </si>
  <si>
    <t>黄*琦</t>
  </si>
  <si>
    <t>雷*萱</t>
  </si>
  <si>
    <t>彭*京</t>
  </si>
  <si>
    <t>王*淇</t>
  </si>
  <si>
    <t>喻*锐</t>
  </si>
  <si>
    <t>刘*悦</t>
  </si>
  <si>
    <t>徐*烛</t>
  </si>
  <si>
    <t>闵*软</t>
  </si>
  <si>
    <t>孙*亮</t>
  </si>
  <si>
    <t>孙*扬</t>
  </si>
  <si>
    <t>徐*溪</t>
  </si>
  <si>
    <t>杨*晖</t>
  </si>
  <si>
    <t>张*泽</t>
  </si>
  <si>
    <t>仇*银</t>
  </si>
  <si>
    <t>付*蕊</t>
  </si>
  <si>
    <t>彭*汐</t>
  </si>
  <si>
    <t>彭*东</t>
  </si>
  <si>
    <t>汪*帆</t>
  </si>
  <si>
    <t>肖*昊</t>
  </si>
  <si>
    <t>杨*贤</t>
  </si>
  <si>
    <t>袁*苛</t>
  </si>
  <si>
    <t>朱*宇</t>
  </si>
  <si>
    <t>王*语</t>
  </si>
  <si>
    <t>王*萱</t>
  </si>
  <si>
    <t>袁*文</t>
  </si>
  <si>
    <t>张*欣</t>
  </si>
  <si>
    <t>朱*州</t>
  </si>
  <si>
    <t>尚*馨</t>
  </si>
  <si>
    <t>袁*琪</t>
  </si>
  <si>
    <t>彭*甜</t>
  </si>
  <si>
    <t>付*梦</t>
  </si>
  <si>
    <t>彭*龙</t>
  </si>
  <si>
    <t>彭*欣</t>
  </si>
  <si>
    <t>肖*睿</t>
  </si>
  <si>
    <t>张*彦</t>
  </si>
  <si>
    <t>张*辰</t>
  </si>
  <si>
    <t>程*</t>
  </si>
  <si>
    <t>彭*媛</t>
  </si>
  <si>
    <t>彭*颜</t>
  </si>
  <si>
    <t>尚*楠</t>
  </si>
  <si>
    <t>张*蓉</t>
  </si>
  <si>
    <t>聂*晨</t>
  </si>
  <si>
    <t>彭*泽</t>
  </si>
  <si>
    <t>张*琳</t>
  </si>
  <si>
    <t>张*萌</t>
  </si>
  <si>
    <t>吕*生</t>
  </si>
  <si>
    <t>彭*睿</t>
  </si>
  <si>
    <t>彭*宇</t>
  </si>
  <si>
    <t>邢*婷</t>
  </si>
  <si>
    <t>熊*航</t>
  </si>
  <si>
    <t>陈*好</t>
  </si>
  <si>
    <t>付*晴</t>
  </si>
  <si>
    <t>雷*坤</t>
  </si>
  <si>
    <t>刘*斌</t>
  </si>
  <si>
    <t>彭*霞</t>
  </si>
  <si>
    <t>汪*璐</t>
  </si>
  <si>
    <t>肖*清</t>
  </si>
  <si>
    <t>郑*金</t>
  </si>
  <si>
    <t>钟*</t>
  </si>
  <si>
    <t>程*奥</t>
  </si>
  <si>
    <t>仇*鑫</t>
  </si>
  <si>
    <t>刘*杰</t>
  </si>
  <si>
    <t>刘*莹</t>
  </si>
  <si>
    <t>梅*易</t>
  </si>
  <si>
    <t>彭*香</t>
  </si>
  <si>
    <t>尚*晴</t>
  </si>
  <si>
    <t>王*如</t>
  </si>
  <si>
    <t>张*城</t>
  </si>
  <si>
    <t>陈*丽</t>
  </si>
  <si>
    <t>陈*锐</t>
  </si>
  <si>
    <t>吕*建</t>
  </si>
  <si>
    <t>邢*琴</t>
  </si>
  <si>
    <t>杨*敏</t>
  </si>
  <si>
    <t>张*晨</t>
  </si>
  <si>
    <t>雷*曼</t>
  </si>
  <si>
    <t>雷*</t>
  </si>
  <si>
    <t>刘*艳</t>
  </si>
  <si>
    <t>彭*辉</t>
  </si>
  <si>
    <t>王*君</t>
  </si>
  <si>
    <t>王*俊</t>
  </si>
  <si>
    <t>喻*文</t>
  </si>
  <si>
    <t>陈*晴</t>
  </si>
  <si>
    <t>程*华</t>
  </si>
  <si>
    <t>李*华</t>
  </si>
  <si>
    <t>刘*莲</t>
  </si>
  <si>
    <t>潘*成</t>
  </si>
  <si>
    <t>尚*红</t>
  </si>
  <si>
    <t>汪*琴</t>
  </si>
  <si>
    <t>付*琪</t>
  </si>
  <si>
    <t>李*莹</t>
  </si>
  <si>
    <t>刘*珊</t>
  </si>
  <si>
    <t>王*云</t>
  </si>
  <si>
    <t>王*瑞</t>
  </si>
  <si>
    <t>魏*莹</t>
  </si>
  <si>
    <t>朱*涛</t>
  </si>
  <si>
    <t>雷*欣</t>
  </si>
  <si>
    <t>刘*香</t>
  </si>
  <si>
    <t>王*丹</t>
  </si>
  <si>
    <t>王*哲</t>
  </si>
  <si>
    <t>杨*云</t>
  </si>
  <si>
    <t>张*菲</t>
  </si>
  <si>
    <t>陈*状</t>
  </si>
  <si>
    <t>刘*运</t>
  </si>
  <si>
    <t>刘*惠</t>
  </si>
  <si>
    <t>梅*成</t>
  </si>
  <si>
    <t>尚*琴</t>
  </si>
  <si>
    <t>王*嘉</t>
  </si>
  <si>
    <t>魏*怡</t>
  </si>
  <si>
    <t>张*洲</t>
  </si>
  <si>
    <t>张*研</t>
  </si>
  <si>
    <t>仇*友</t>
  </si>
  <si>
    <t>雷*秋</t>
  </si>
  <si>
    <t>雷*辉</t>
  </si>
  <si>
    <t>张*乐</t>
  </si>
  <si>
    <t>朱*婷</t>
  </si>
  <si>
    <t>邓*阳</t>
  </si>
  <si>
    <t>雷*江</t>
  </si>
  <si>
    <t>尚*耀</t>
  </si>
  <si>
    <t>汪*花</t>
  </si>
  <si>
    <t>张*跃</t>
  </si>
  <si>
    <t>邓*健</t>
  </si>
  <si>
    <t>李*洁</t>
  </si>
  <si>
    <t>李*霞</t>
  </si>
  <si>
    <t>魏*岩</t>
  </si>
  <si>
    <t>夏*蕾</t>
  </si>
  <si>
    <t>杨*程</t>
  </si>
  <si>
    <t>姚*曦</t>
  </si>
  <si>
    <t>马*洁</t>
  </si>
  <si>
    <t>瞿*翔</t>
  </si>
  <si>
    <t>瞿*涵</t>
  </si>
  <si>
    <t>梅*彤</t>
  </si>
  <si>
    <t>易*言</t>
  </si>
  <si>
    <t>代*豪</t>
  </si>
  <si>
    <t>杨*康</t>
  </si>
  <si>
    <t>余*涵</t>
  </si>
  <si>
    <t>柴*熙</t>
  </si>
  <si>
    <t>胡*</t>
  </si>
  <si>
    <t>李*然</t>
  </si>
  <si>
    <t>殷*昊</t>
  </si>
  <si>
    <t>张*瑶</t>
  </si>
  <si>
    <t>黄*缘</t>
  </si>
  <si>
    <t>李*茹</t>
  </si>
  <si>
    <t>罗*菲</t>
  </si>
  <si>
    <t>杨*函</t>
  </si>
  <si>
    <t>罗*琳</t>
  </si>
  <si>
    <t>湛*露</t>
  </si>
  <si>
    <t>彭*峻</t>
  </si>
  <si>
    <t>李*希</t>
  </si>
  <si>
    <t>宋*玉</t>
  </si>
  <si>
    <t>程*慧</t>
  </si>
  <si>
    <t>许*妍</t>
  </si>
  <si>
    <t>祝*心</t>
  </si>
  <si>
    <t>代*婷</t>
  </si>
  <si>
    <t>丁*顺</t>
  </si>
  <si>
    <t>景*恺</t>
  </si>
  <si>
    <t>闵*俊</t>
  </si>
  <si>
    <t>肖*怡</t>
  </si>
  <si>
    <t>张*祥</t>
  </si>
  <si>
    <t>邓*航</t>
  </si>
  <si>
    <t>卢*锐</t>
  </si>
  <si>
    <t>马*淳</t>
  </si>
  <si>
    <t>明*媛</t>
  </si>
  <si>
    <t>夏*杰</t>
  </si>
  <si>
    <t>杨*东</t>
  </si>
  <si>
    <t>吴*武</t>
  </si>
  <si>
    <t>欧*子豪</t>
  </si>
  <si>
    <t>朱*京</t>
  </si>
  <si>
    <t>邓*怡</t>
  </si>
  <si>
    <t>邱*航</t>
  </si>
  <si>
    <t>刘*辰</t>
  </si>
  <si>
    <t>程*欣</t>
  </si>
  <si>
    <t>卢*皓</t>
  </si>
  <si>
    <t>罗*洋</t>
  </si>
  <si>
    <t>龙*蜜</t>
  </si>
  <si>
    <t>宋*雅</t>
  </si>
  <si>
    <t>徐*浩</t>
  </si>
  <si>
    <t>刘*源</t>
  </si>
  <si>
    <t>杨*喜</t>
  </si>
  <si>
    <t>黄*鸣</t>
  </si>
  <si>
    <t>熊*来</t>
  </si>
  <si>
    <t>龙*铭</t>
  </si>
  <si>
    <t>殷*舰</t>
  </si>
  <si>
    <t>周*语</t>
  </si>
  <si>
    <t>何*可</t>
  </si>
  <si>
    <t>谭*鑫</t>
  </si>
  <si>
    <t>胡*皓</t>
  </si>
  <si>
    <t>刘*芮</t>
  </si>
  <si>
    <t>谭*茏</t>
  </si>
  <si>
    <t>杨*慧</t>
  </si>
  <si>
    <t>代*涛</t>
  </si>
  <si>
    <t>舒*成</t>
  </si>
  <si>
    <t>吴*毅</t>
  </si>
  <si>
    <t>殷*欣</t>
  </si>
  <si>
    <t>徐*彤</t>
  </si>
  <si>
    <t>张*凡</t>
  </si>
  <si>
    <t>袁*琳</t>
  </si>
  <si>
    <t>杨*成</t>
  </si>
  <si>
    <t>刘*利</t>
  </si>
  <si>
    <t>梅*涛</t>
  </si>
  <si>
    <t>杨*月</t>
  </si>
  <si>
    <t>左*开</t>
  </si>
  <si>
    <t>胡*恒</t>
  </si>
  <si>
    <t>龙*坤</t>
  </si>
  <si>
    <t>秦*云</t>
  </si>
  <si>
    <t>严*和</t>
  </si>
  <si>
    <t>程*妍</t>
  </si>
  <si>
    <t>龚*婷</t>
  </si>
  <si>
    <t>刘*畅</t>
  </si>
  <si>
    <t>刘*豪</t>
  </si>
  <si>
    <t>梅*萌</t>
  </si>
  <si>
    <t>周*清</t>
  </si>
  <si>
    <t>朱*祝</t>
  </si>
  <si>
    <t>付*萱</t>
  </si>
  <si>
    <t>李*媛</t>
  </si>
  <si>
    <t>傅*辰</t>
  </si>
  <si>
    <t>胡*琪</t>
  </si>
  <si>
    <t>孙*菡</t>
  </si>
  <si>
    <t>刘*坤</t>
  </si>
  <si>
    <t>谭*淇</t>
  </si>
  <si>
    <t>徐*航</t>
  </si>
  <si>
    <t>朱*源</t>
  </si>
  <si>
    <t>徐*青</t>
  </si>
  <si>
    <t>胡*嫣</t>
  </si>
  <si>
    <t>汪*媛</t>
  </si>
  <si>
    <t>刘*淼</t>
  </si>
  <si>
    <t>明*轩</t>
  </si>
  <si>
    <t>吴*欣</t>
  </si>
  <si>
    <t>郑*洁</t>
  </si>
  <si>
    <t>瞿*鑫</t>
  </si>
  <si>
    <t>高*悦</t>
  </si>
  <si>
    <t>石*睿</t>
  </si>
  <si>
    <t>万*颖</t>
  </si>
  <si>
    <t>陈*缺</t>
  </si>
  <si>
    <t>胡*璇</t>
  </si>
  <si>
    <t>谭*然</t>
  </si>
  <si>
    <t>严*芳</t>
  </si>
  <si>
    <t>易*烨</t>
  </si>
  <si>
    <t>李*飞</t>
  </si>
  <si>
    <t>汪*吉</t>
  </si>
  <si>
    <t>姚*鑫</t>
  </si>
  <si>
    <t>李*歆</t>
  </si>
  <si>
    <t>刘*馨</t>
  </si>
  <si>
    <t>瞿*</t>
  </si>
  <si>
    <t>肖*希</t>
  </si>
  <si>
    <t>朱*玲</t>
  </si>
  <si>
    <t>陈*凯</t>
  </si>
  <si>
    <t>刘*天</t>
  </si>
  <si>
    <t>吴*颖</t>
  </si>
  <si>
    <t>袁*凯</t>
  </si>
  <si>
    <t>周*灵</t>
  </si>
  <si>
    <t>高*杰</t>
  </si>
  <si>
    <t>何*琦</t>
  </si>
  <si>
    <t>涂*豪</t>
  </si>
  <si>
    <t>万*棋</t>
  </si>
  <si>
    <t>汪*奥</t>
  </si>
  <si>
    <t>邢*娜</t>
  </si>
  <si>
    <t>陈*文</t>
  </si>
  <si>
    <t>李*曦</t>
  </si>
  <si>
    <t>卢*升</t>
  </si>
  <si>
    <t>罗*敏</t>
  </si>
  <si>
    <t>梅*支</t>
  </si>
  <si>
    <t>谭*</t>
  </si>
  <si>
    <t>徐*琪</t>
  </si>
  <si>
    <t>贾*新</t>
  </si>
  <si>
    <t>谭*强</t>
  </si>
  <si>
    <t>汪*凌</t>
  </si>
  <si>
    <t>杨*鑫</t>
  </si>
  <si>
    <t>丁*</t>
  </si>
  <si>
    <t>李*辉</t>
  </si>
  <si>
    <t>秦*彤</t>
  </si>
  <si>
    <t>唐*航</t>
  </si>
  <si>
    <t>涂*美</t>
  </si>
  <si>
    <t>殷*浩</t>
  </si>
  <si>
    <t>王*翔</t>
  </si>
  <si>
    <t>吴*乔</t>
  </si>
  <si>
    <t>肖*熙</t>
  </si>
  <si>
    <t>熊*文</t>
  </si>
  <si>
    <t>罗*婷</t>
  </si>
  <si>
    <t>杨*祺</t>
  </si>
  <si>
    <t>胡*骞</t>
  </si>
  <si>
    <t>黄*容</t>
  </si>
  <si>
    <t>徐*庆</t>
  </si>
  <si>
    <t>梅*荃</t>
  </si>
  <si>
    <t>陈*琦</t>
  </si>
  <si>
    <t>蒋*浩</t>
  </si>
  <si>
    <t>金*阳</t>
  </si>
  <si>
    <t>金*月</t>
  </si>
  <si>
    <t>姚*楷</t>
  </si>
  <si>
    <t>李*馨</t>
  </si>
  <si>
    <t>龙*卉</t>
  </si>
  <si>
    <t>宋*冉</t>
  </si>
  <si>
    <t>吴*平</t>
  </si>
  <si>
    <t>杨*如</t>
  </si>
  <si>
    <t>郝*淳</t>
  </si>
  <si>
    <t>李*翔</t>
  </si>
  <si>
    <t>李*缘</t>
  </si>
  <si>
    <t>王*馨</t>
  </si>
  <si>
    <t>瞿*顺</t>
  </si>
  <si>
    <t>许*钧</t>
  </si>
  <si>
    <t>严*琪</t>
  </si>
  <si>
    <t>龙*成</t>
  </si>
  <si>
    <t>魏*阳</t>
  </si>
  <si>
    <t>郝*翔</t>
  </si>
  <si>
    <t>魏*儿</t>
  </si>
  <si>
    <t>李*诚</t>
  </si>
  <si>
    <t>潘*傲</t>
  </si>
  <si>
    <t>李*玥</t>
  </si>
  <si>
    <t>程*翔</t>
  </si>
  <si>
    <t>江*盼</t>
  </si>
  <si>
    <t>李*杨</t>
  </si>
  <si>
    <t>熊*昊</t>
  </si>
  <si>
    <t>杨*琪</t>
  </si>
  <si>
    <t>姚*诚</t>
  </si>
  <si>
    <t>湛*运</t>
  </si>
  <si>
    <t>胡*瑞</t>
  </si>
  <si>
    <t>王*程</t>
  </si>
  <si>
    <t>冷*丰</t>
  </si>
  <si>
    <t>梅*然</t>
  </si>
  <si>
    <t>苗*航</t>
  </si>
  <si>
    <t>瞿*蕊</t>
  </si>
  <si>
    <t>熊*波</t>
  </si>
  <si>
    <t>邓*明</t>
  </si>
  <si>
    <t>易*祺</t>
  </si>
  <si>
    <t>张*宣</t>
  </si>
  <si>
    <t>姚*琳</t>
  </si>
  <si>
    <t>程*彬</t>
  </si>
  <si>
    <t>华*珍</t>
  </si>
  <si>
    <t>汪*民</t>
  </si>
  <si>
    <t>胡*墨</t>
  </si>
  <si>
    <t>徐*溶</t>
  </si>
  <si>
    <t>陈*玉</t>
  </si>
  <si>
    <t>伍*婷</t>
  </si>
  <si>
    <t>韩*成</t>
  </si>
  <si>
    <t>孙*华</t>
  </si>
  <si>
    <t>张*杰</t>
  </si>
  <si>
    <t>韩*宇</t>
  </si>
  <si>
    <t>褚*菡</t>
  </si>
  <si>
    <t>周*义</t>
  </si>
  <si>
    <t>周*灿</t>
  </si>
  <si>
    <t>陈*豪</t>
  </si>
  <si>
    <t>冯*阳</t>
  </si>
  <si>
    <t>李*冰</t>
  </si>
  <si>
    <t>梁*梦</t>
  </si>
  <si>
    <t>乾*怡</t>
  </si>
  <si>
    <t>胡*飞</t>
  </si>
  <si>
    <t>华*荣</t>
  </si>
  <si>
    <t>王*宏</t>
  </si>
  <si>
    <t>高*欣</t>
  </si>
  <si>
    <t>魏*宇</t>
  </si>
  <si>
    <t>熊*灵</t>
  </si>
  <si>
    <t>余*媛</t>
  </si>
  <si>
    <t>张*慧</t>
  </si>
  <si>
    <t>唐*琳</t>
  </si>
  <si>
    <t>王*红</t>
  </si>
  <si>
    <t>余*姿</t>
  </si>
  <si>
    <t>郝*伟</t>
  </si>
  <si>
    <t>潘*玲</t>
  </si>
  <si>
    <t>程*果</t>
  </si>
  <si>
    <t>余*菲</t>
  </si>
  <si>
    <t>张*军</t>
  </si>
  <si>
    <t>张*翼</t>
  </si>
  <si>
    <t>祝*雨</t>
  </si>
  <si>
    <t>吴*菲</t>
  </si>
  <si>
    <t>叶*龙</t>
  </si>
  <si>
    <t>殷*昌</t>
  </si>
  <si>
    <t>郑*军</t>
  </si>
  <si>
    <t>曹*睿</t>
  </si>
  <si>
    <t>侯*烽</t>
  </si>
  <si>
    <t>华*朗</t>
  </si>
  <si>
    <t>王*婷</t>
  </si>
  <si>
    <t>程*瑶</t>
  </si>
  <si>
    <t>程*雨</t>
  </si>
  <si>
    <t>桑*婧</t>
  </si>
  <si>
    <t>唐*欣</t>
  </si>
  <si>
    <t>王*洲</t>
  </si>
  <si>
    <t>陈*瑾</t>
  </si>
  <si>
    <t>贾*菲</t>
  </si>
  <si>
    <t>潘*芸</t>
  </si>
  <si>
    <t>张*佳</t>
  </si>
  <si>
    <t>曹*凌</t>
  </si>
  <si>
    <t>冯*琴</t>
  </si>
  <si>
    <t>宋*瑞</t>
  </si>
  <si>
    <t>孙*康</t>
  </si>
  <si>
    <t>曹*晨</t>
  </si>
  <si>
    <t>华*芸</t>
  </si>
  <si>
    <t>李*兮</t>
  </si>
  <si>
    <t>吴*瑶</t>
  </si>
  <si>
    <t>高*瑄</t>
  </si>
  <si>
    <t>闵*清</t>
  </si>
  <si>
    <t>张*起</t>
  </si>
  <si>
    <t>程*然</t>
  </si>
  <si>
    <t>冯*玉</t>
  </si>
  <si>
    <t>谭*熙</t>
  </si>
  <si>
    <t>华*琳</t>
  </si>
  <si>
    <t>晏*涵</t>
  </si>
  <si>
    <t>杨*萍</t>
  </si>
  <si>
    <t>朱*夕</t>
  </si>
  <si>
    <t>付*心</t>
  </si>
  <si>
    <t>华*源</t>
  </si>
  <si>
    <t>王*飞</t>
  </si>
  <si>
    <t>常*军</t>
  </si>
  <si>
    <t>方*涵</t>
  </si>
  <si>
    <t>方*滢</t>
  </si>
  <si>
    <t>余*杰</t>
  </si>
  <si>
    <t>冯*宇</t>
  </si>
  <si>
    <t>郑*斌</t>
  </si>
  <si>
    <t>刘*言</t>
  </si>
  <si>
    <t>龚*宇</t>
  </si>
  <si>
    <t>孙*福</t>
  </si>
  <si>
    <t>闵*怡</t>
  </si>
  <si>
    <t>王*窑</t>
  </si>
  <si>
    <t>晏*怡</t>
  </si>
  <si>
    <t>陈*华</t>
  </si>
  <si>
    <t>刘*蔚</t>
  </si>
  <si>
    <t>杨*诚</t>
  </si>
  <si>
    <t>祝*怡</t>
  </si>
  <si>
    <t>褚*南</t>
  </si>
  <si>
    <t>方*娟</t>
  </si>
  <si>
    <t>付*萍</t>
  </si>
  <si>
    <t>高*翔</t>
  </si>
  <si>
    <t>华*都</t>
  </si>
  <si>
    <t>华*君</t>
  </si>
  <si>
    <t>明*武</t>
  </si>
  <si>
    <t>孙*莉</t>
  </si>
  <si>
    <t>王*炜</t>
  </si>
  <si>
    <t>冯*婷</t>
  </si>
  <si>
    <t>冯*军</t>
  </si>
  <si>
    <t>付*杨</t>
  </si>
  <si>
    <t>高*江</t>
  </si>
  <si>
    <t>何*霞</t>
  </si>
  <si>
    <t>明*怡</t>
  </si>
  <si>
    <t>潘*宇</t>
  </si>
  <si>
    <t>裴*武</t>
  </si>
  <si>
    <t>王*煜</t>
  </si>
  <si>
    <t>张*苇</t>
  </si>
  <si>
    <t>陈*娴</t>
  </si>
  <si>
    <t>熊*婷</t>
  </si>
  <si>
    <t>叶*姿</t>
  </si>
  <si>
    <t>余*姗</t>
  </si>
  <si>
    <t>张*皓</t>
  </si>
  <si>
    <t>陈*琴</t>
  </si>
  <si>
    <t>冯*玲</t>
  </si>
  <si>
    <t>冯*</t>
  </si>
  <si>
    <t>龚*庆</t>
  </si>
  <si>
    <t>胡*杰</t>
  </si>
  <si>
    <t>匡*圆</t>
  </si>
  <si>
    <t>孙*莹</t>
  </si>
  <si>
    <t>叶*开</t>
  </si>
  <si>
    <t>余*悦</t>
  </si>
  <si>
    <t>郝*睿</t>
  </si>
  <si>
    <t>侯*诚</t>
  </si>
  <si>
    <t>匡*娇</t>
  </si>
  <si>
    <t>刘*</t>
  </si>
  <si>
    <t>张*鹏</t>
  </si>
  <si>
    <t>赵*俊</t>
  </si>
  <si>
    <t>曹*铖</t>
  </si>
  <si>
    <t>何*燕</t>
  </si>
  <si>
    <t>明*星</t>
  </si>
  <si>
    <t>唐*林</t>
  </si>
  <si>
    <t>王*棋</t>
  </si>
  <si>
    <t>叶*环</t>
  </si>
  <si>
    <t>殷*华</t>
  </si>
  <si>
    <t>郝*然</t>
  </si>
  <si>
    <t>李*露</t>
  </si>
  <si>
    <t>裴*琪</t>
  </si>
  <si>
    <t>石*雨</t>
  </si>
  <si>
    <t>张*娟</t>
  </si>
  <si>
    <t>张*民</t>
  </si>
  <si>
    <t>湛*科</t>
  </si>
  <si>
    <t>张*茁</t>
  </si>
  <si>
    <t>周*鸿</t>
  </si>
  <si>
    <t>陈*平</t>
  </si>
  <si>
    <t>程*煜</t>
  </si>
  <si>
    <t>程*月</t>
  </si>
  <si>
    <t>郭*颖</t>
  </si>
  <si>
    <t>蒋*博</t>
  </si>
  <si>
    <t>裴*栋</t>
  </si>
  <si>
    <t>吴*成</t>
  </si>
  <si>
    <t>鄢*栋</t>
  </si>
  <si>
    <t>杨*璇</t>
  </si>
  <si>
    <t>余*湘</t>
  </si>
  <si>
    <t>付*珍</t>
  </si>
  <si>
    <t>彭*妍</t>
  </si>
  <si>
    <t>吴*奥</t>
  </si>
  <si>
    <t>郑*阳</t>
  </si>
  <si>
    <t>冯*荣</t>
  </si>
  <si>
    <t>郝*飞</t>
  </si>
  <si>
    <t>李*林</t>
  </si>
  <si>
    <t>李*强</t>
  </si>
  <si>
    <t>王*倩</t>
  </si>
  <si>
    <t>叶*强</t>
  </si>
  <si>
    <t>付*塘</t>
  </si>
  <si>
    <t>李*俊</t>
  </si>
  <si>
    <t>刘*佳</t>
  </si>
  <si>
    <t>裴*望</t>
  </si>
  <si>
    <t>阮*祥</t>
  </si>
  <si>
    <t>宋*美</t>
  </si>
  <si>
    <t>朱*浩</t>
  </si>
  <si>
    <t>韩*晖</t>
  </si>
  <si>
    <t>李*业</t>
  </si>
  <si>
    <t>李*婷</t>
  </si>
  <si>
    <t>卢*雪</t>
  </si>
  <si>
    <t>吴*香</t>
  </si>
  <si>
    <t>熊*杰</t>
  </si>
  <si>
    <t>杨*菲</t>
  </si>
  <si>
    <t>邓*琪</t>
  </si>
  <si>
    <t>高*鹏</t>
  </si>
  <si>
    <t>李*燕</t>
  </si>
  <si>
    <t>吴*腾</t>
  </si>
  <si>
    <t>吴*</t>
  </si>
  <si>
    <t>朱*华</t>
  </si>
  <si>
    <t>邓*彤</t>
  </si>
  <si>
    <t>李*耀</t>
  </si>
  <si>
    <t>殷*缘</t>
  </si>
  <si>
    <t>周*好</t>
  </si>
  <si>
    <t>周*美</t>
  </si>
  <si>
    <t>李*芮</t>
  </si>
  <si>
    <t>吴*川</t>
  </si>
  <si>
    <t>高*妍</t>
  </si>
  <si>
    <t>林*</t>
  </si>
  <si>
    <t>方*阳</t>
  </si>
  <si>
    <t>龚*奥</t>
  </si>
  <si>
    <t>黄*博</t>
  </si>
  <si>
    <t>卢*琦</t>
  </si>
  <si>
    <t>卢*可</t>
  </si>
  <si>
    <t>沈*丽</t>
  </si>
  <si>
    <t>沈*贤</t>
  </si>
  <si>
    <t>李*钰</t>
  </si>
  <si>
    <t>张*欢</t>
  </si>
  <si>
    <t>陈*鑫</t>
  </si>
  <si>
    <t>高*豪</t>
  </si>
  <si>
    <t>黄*林</t>
  </si>
  <si>
    <t>李*玲</t>
  </si>
  <si>
    <t>李*琦</t>
  </si>
  <si>
    <t>吴*星</t>
  </si>
  <si>
    <t>杨*超</t>
  </si>
  <si>
    <t>张*彤</t>
  </si>
  <si>
    <t>丁*轩</t>
  </si>
  <si>
    <t>卢*乐</t>
  </si>
  <si>
    <t>吕*欣</t>
  </si>
  <si>
    <t>吴*伟</t>
  </si>
  <si>
    <t>杨*星</t>
  </si>
  <si>
    <t>张*旭</t>
  </si>
  <si>
    <t>龚*</t>
  </si>
  <si>
    <t>李*兰</t>
  </si>
  <si>
    <t>明*</t>
  </si>
  <si>
    <t>倪*伟</t>
  </si>
  <si>
    <t>杨*婉</t>
  </si>
  <si>
    <t>张*卿</t>
  </si>
  <si>
    <t>何*莎</t>
  </si>
  <si>
    <t>李*晨</t>
  </si>
  <si>
    <t>连*琴</t>
  </si>
  <si>
    <t>卢*宇</t>
  </si>
  <si>
    <t>涂*瑞</t>
  </si>
  <si>
    <t>徐*毅</t>
  </si>
  <si>
    <t>叶*鑫</t>
  </si>
  <si>
    <t>郑*雄</t>
  </si>
  <si>
    <t>杨*麟</t>
  </si>
  <si>
    <t>黄*旺</t>
  </si>
  <si>
    <t>卢*贝</t>
  </si>
  <si>
    <t>沈*诚</t>
  </si>
  <si>
    <t>余*思</t>
  </si>
  <si>
    <t>张*坤</t>
  </si>
  <si>
    <t>李*军</t>
  </si>
  <si>
    <t>卢*慧</t>
  </si>
  <si>
    <t>孟*威</t>
  </si>
  <si>
    <t>杨*森</t>
  </si>
  <si>
    <t>应*怡</t>
  </si>
  <si>
    <t>余*豪</t>
  </si>
  <si>
    <t>高*鑫</t>
  </si>
  <si>
    <t>黄*霖</t>
  </si>
  <si>
    <t>卢*艺</t>
  </si>
  <si>
    <t>杨*婷</t>
  </si>
  <si>
    <t>姚*晴</t>
  </si>
  <si>
    <t>左*博</t>
  </si>
  <si>
    <t>李*雯</t>
  </si>
  <si>
    <t>李*满</t>
  </si>
  <si>
    <t>应*玉</t>
  </si>
  <si>
    <t>余*峰</t>
  </si>
  <si>
    <t>张*馨</t>
  </si>
  <si>
    <t>吕*海</t>
  </si>
  <si>
    <t>吴*奇</t>
  </si>
  <si>
    <t>张*颖</t>
  </si>
  <si>
    <t>陈*清</t>
  </si>
  <si>
    <t>应*宇</t>
  </si>
  <si>
    <t>应*雨</t>
  </si>
  <si>
    <t>张*凯</t>
  </si>
  <si>
    <t>程*瑞</t>
  </si>
  <si>
    <t>黄*依</t>
  </si>
  <si>
    <t>郑*仙</t>
  </si>
  <si>
    <t>董*宇</t>
  </si>
  <si>
    <t>余*谦</t>
  </si>
  <si>
    <t>连*悦</t>
  </si>
  <si>
    <t>郑*程</t>
  </si>
  <si>
    <t>黄*娜</t>
  </si>
  <si>
    <t>方*麒</t>
  </si>
  <si>
    <t>黄*阳</t>
  </si>
  <si>
    <t>杨*庆</t>
  </si>
  <si>
    <t>杨*力</t>
  </si>
  <si>
    <t>黄*亮</t>
  </si>
  <si>
    <t>雷*青</t>
  </si>
  <si>
    <t>朱*纤</t>
  </si>
  <si>
    <t>高*汐</t>
  </si>
  <si>
    <t>胡*晨</t>
  </si>
  <si>
    <t>余*科</t>
  </si>
  <si>
    <t>张*舰</t>
  </si>
  <si>
    <t>蔡*爽</t>
  </si>
  <si>
    <t>卢*铭</t>
  </si>
  <si>
    <t>左*鑫</t>
  </si>
  <si>
    <t>沈*淳</t>
  </si>
  <si>
    <t>朱*霖</t>
  </si>
  <si>
    <t>阳*言</t>
  </si>
  <si>
    <t>万*宇</t>
  </si>
  <si>
    <t>吴*昂</t>
  </si>
  <si>
    <t>袁*寻</t>
  </si>
  <si>
    <t>沈*</t>
  </si>
  <si>
    <t>涂*睿</t>
  </si>
  <si>
    <t>李*文</t>
  </si>
  <si>
    <t>万*婷</t>
  </si>
  <si>
    <t>杨*萌</t>
  </si>
  <si>
    <t>马*灿</t>
  </si>
  <si>
    <t>雷*菲</t>
  </si>
  <si>
    <t>李*明</t>
  </si>
  <si>
    <t>李*如</t>
  </si>
  <si>
    <t>孟*江</t>
  </si>
  <si>
    <t>沈*晴</t>
  </si>
  <si>
    <t>陈*君</t>
  </si>
  <si>
    <t>李*鸿</t>
  </si>
  <si>
    <t>袁*翔</t>
  </si>
  <si>
    <t>左*恒</t>
  </si>
  <si>
    <t>雷*雅</t>
  </si>
  <si>
    <t>马*宸</t>
  </si>
  <si>
    <t>戈*渝</t>
  </si>
  <si>
    <t>李*玉</t>
  </si>
  <si>
    <t>范*辉</t>
  </si>
  <si>
    <t>李*恩</t>
  </si>
  <si>
    <t>徐*尧</t>
  </si>
  <si>
    <t>吴*淼</t>
  </si>
  <si>
    <t>应*林</t>
  </si>
  <si>
    <t>应*浩</t>
  </si>
  <si>
    <t>胡*菲</t>
  </si>
  <si>
    <t>卢*晴</t>
  </si>
  <si>
    <t>左*菲</t>
  </si>
  <si>
    <t>胡*雯</t>
  </si>
  <si>
    <t>杨*祥</t>
  </si>
  <si>
    <t>李*诗</t>
  </si>
  <si>
    <t>高*宁</t>
  </si>
  <si>
    <t>高*安</t>
  </si>
  <si>
    <t>雷*琦</t>
  </si>
  <si>
    <t>卢*扬</t>
  </si>
  <si>
    <t>孟*青</t>
  </si>
  <si>
    <t>袁*花</t>
  </si>
  <si>
    <t>雷*静</t>
  </si>
  <si>
    <t>自*</t>
  </si>
  <si>
    <t>李*萌</t>
  </si>
  <si>
    <t>杨*思</t>
  </si>
  <si>
    <t>高*浩</t>
  </si>
  <si>
    <t>李*恺</t>
  </si>
  <si>
    <t>李*菡</t>
  </si>
  <si>
    <t>卢*玥</t>
  </si>
  <si>
    <t>李*溪</t>
  </si>
  <si>
    <t>卢*琳</t>
  </si>
  <si>
    <t>涂*轩</t>
  </si>
  <si>
    <t>李*浩</t>
  </si>
  <si>
    <t>谈*菲</t>
  </si>
  <si>
    <t>高*霞</t>
  </si>
  <si>
    <t>黄*青</t>
  </si>
  <si>
    <t>马*</t>
  </si>
  <si>
    <t>杨*琴</t>
  </si>
  <si>
    <t>余*美</t>
  </si>
  <si>
    <t>樊*琪</t>
  </si>
  <si>
    <t>黄*特</t>
  </si>
  <si>
    <t>卢*轩</t>
  </si>
  <si>
    <t>王*慧</t>
  </si>
  <si>
    <t>吴*娴</t>
  </si>
  <si>
    <t>徐*豪</t>
  </si>
  <si>
    <t>戈*婷</t>
  </si>
  <si>
    <t>何*</t>
  </si>
  <si>
    <t>李*琴</t>
  </si>
  <si>
    <t>卢*超</t>
  </si>
  <si>
    <t>朱*霞</t>
  </si>
  <si>
    <t>常*婷</t>
  </si>
  <si>
    <t>何*军</t>
  </si>
  <si>
    <t>黄*丽</t>
  </si>
  <si>
    <t>沈*婷</t>
  </si>
  <si>
    <t>杨*伦</t>
  </si>
  <si>
    <t>高*灵</t>
  </si>
  <si>
    <t>李*丽</t>
  </si>
  <si>
    <t>余*琦</t>
  </si>
  <si>
    <t>戈*祺</t>
  </si>
  <si>
    <t>吴*喜</t>
  </si>
  <si>
    <t>谢*媛</t>
  </si>
  <si>
    <t>徐*钊</t>
  </si>
  <si>
    <t>左*娇</t>
  </si>
  <si>
    <t>高*康</t>
  </si>
  <si>
    <t>黄*开</t>
  </si>
  <si>
    <t>沈*含</t>
  </si>
  <si>
    <t>杨*灵</t>
  </si>
  <si>
    <t>祝*圆</t>
  </si>
  <si>
    <t>曹*晶</t>
  </si>
  <si>
    <t>丁*雨</t>
  </si>
  <si>
    <t>丁*辉</t>
  </si>
  <si>
    <t>刘*祥</t>
  </si>
  <si>
    <t>潘*博</t>
  </si>
  <si>
    <t>熊*欣</t>
  </si>
  <si>
    <t>高*航</t>
  </si>
  <si>
    <t>高*华</t>
  </si>
  <si>
    <t>雷*慧</t>
  </si>
  <si>
    <t>熊*群</t>
  </si>
  <si>
    <t>应*熙</t>
  </si>
  <si>
    <t>沈*杰</t>
  </si>
  <si>
    <t>黄*昭</t>
  </si>
  <si>
    <t>秦*昌</t>
  </si>
  <si>
    <t>黄*贤</t>
  </si>
  <si>
    <t>叶*悦</t>
  </si>
  <si>
    <t>戴*涵</t>
  </si>
  <si>
    <t>黄*宇</t>
  </si>
  <si>
    <t>李*顺</t>
  </si>
  <si>
    <t>戴*杉</t>
  </si>
  <si>
    <t>邓*晴</t>
  </si>
  <si>
    <t>黄*卫</t>
  </si>
  <si>
    <t>秦*洋</t>
  </si>
  <si>
    <t>周*媛</t>
  </si>
  <si>
    <t>李*美</t>
  </si>
  <si>
    <t>张*春</t>
  </si>
  <si>
    <t>彭*华</t>
  </si>
  <si>
    <t>汪*晨</t>
  </si>
  <si>
    <t>周*宸</t>
  </si>
  <si>
    <t>陈*悦</t>
  </si>
  <si>
    <t>徐*阳</t>
  </si>
  <si>
    <t>曹*歆</t>
  </si>
  <si>
    <t>陈*旺</t>
  </si>
  <si>
    <t>彭*</t>
  </si>
  <si>
    <t>史*琪</t>
  </si>
  <si>
    <t>殷*裕</t>
  </si>
  <si>
    <t>余*轩</t>
  </si>
  <si>
    <t>蔡*琳</t>
  </si>
  <si>
    <t>肖*辉</t>
  </si>
  <si>
    <t>周*娇</t>
  </si>
  <si>
    <t>齐*福</t>
  </si>
  <si>
    <t>吴*语</t>
  </si>
  <si>
    <t>熊*成</t>
  </si>
  <si>
    <t>雷*圆</t>
  </si>
  <si>
    <t>王*权</t>
  </si>
  <si>
    <t>洪*轩</t>
  </si>
  <si>
    <t>史*蕊</t>
  </si>
  <si>
    <t>吴*昊</t>
  </si>
  <si>
    <t>朱*利</t>
  </si>
  <si>
    <t>曹*航</t>
  </si>
  <si>
    <t>刘*远</t>
  </si>
  <si>
    <t>周*晟</t>
  </si>
  <si>
    <t>洪*康</t>
  </si>
  <si>
    <t>殷*悦</t>
  </si>
  <si>
    <t>周*阳</t>
  </si>
  <si>
    <t>齐*毅</t>
  </si>
  <si>
    <t>熊*艺</t>
  </si>
  <si>
    <t>湛*彤</t>
  </si>
  <si>
    <t>张*楷</t>
  </si>
  <si>
    <t>蔡*甜</t>
  </si>
  <si>
    <t>刘*田</t>
  </si>
  <si>
    <t>刘*骏</t>
  </si>
  <si>
    <t>徐*康</t>
  </si>
  <si>
    <t>丁*垚</t>
  </si>
  <si>
    <t>刘*影</t>
  </si>
  <si>
    <t>秦*平</t>
  </si>
  <si>
    <t>彭*含</t>
  </si>
  <si>
    <t>秦*博</t>
  </si>
  <si>
    <t>史*昌</t>
  </si>
  <si>
    <t>史*智鹏</t>
  </si>
  <si>
    <t>王*恒</t>
  </si>
  <si>
    <t>熊*宸</t>
  </si>
  <si>
    <t>张*祺</t>
  </si>
  <si>
    <t>丁*谊</t>
  </si>
  <si>
    <t>吴*航</t>
  </si>
  <si>
    <t>唐*语</t>
  </si>
  <si>
    <t>曹*蕾</t>
  </si>
  <si>
    <t>孙*妍</t>
  </si>
  <si>
    <t>吴*程</t>
  </si>
  <si>
    <t>余*扬</t>
  </si>
  <si>
    <t>雷*丽</t>
  </si>
  <si>
    <t>吕*瑶</t>
  </si>
  <si>
    <t>谭*达</t>
  </si>
  <si>
    <t>张*诚</t>
  </si>
  <si>
    <t>蔡*磊</t>
  </si>
  <si>
    <t>程*明</t>
  </si>
  <si>
    <t>刘*宏</t>
  </si>
  <si>
    <t>孙*琪</t>
  </si>
  <si>
    <t>邢*欣</t>
  </si>
  <si>
    <t>陈*朵</t>
  </si>
  <si>
    <t>陈*瑞</t>
  </si>
  <si>
    <t>胡*君</t>
  </si>
  <si>
    <t>瞿*珍</t>
  </si>
  <si>
    <t>王*浩</t>
  </si>
  <si>
    <t>王*伟</t>
  </si>
  <si>
    <t>徐*顺</t>
  </si>
  <si>
    <t>张*潼</t>
  </si>
  <si>
    <t>邓*丽</t>
  </si>
  <si>
    <t>邓*情</t>
  </si>
  <si>
    <t>尚*琪</t>
  </si>
  <si>
    <t>李*月</t>
  </si>
  <si>
    <t>孙*超</t>
  </si>
  <si>
    <t>孙*贤</t>
  </si>
  <si>
    <t>汪*顺</t>
  </si>
  <si>
    <t>丁*婷</t>
  </si>
  <si>
    <t>何*萌</t>
  </si>
  <si>
    <t>胡*宙</t>
  </si>
  <si>
    <t>黄*琳</t>
  </si>
  <si>
    <t>李*星</t>
  </si>
  <si>
    <t>刘*谦</t>
  </si>
  <si>
    <t>齐*涵</t>
  </si>
  <si>
    <t>王*静</t>
  </si>
  <si>
    <t>吴*宝</t>
  </si>
  <si>
    <t>徐*胜</t>
  </si>
  <si>
    <t>殷*宏</t>
  </si>
  <si>
    <t>郑*志</t>
  </si>
  <si>
    <t>曹*玥</t>
  </si>
  <si>
    <t>程*亚</t>
  </si>
  <si>
    <t>何*玲</t>
  </si>
  <si>
    <t>何*喜</t>
  </si>
  <si>
    <t>黄*玲</t>
  </si>
  <si>
    <t>闵*奥</t>
  </si>
  <si>
    <t>郑*花</t>
  </si>
  <si>
    <t>周*情</t>
  </si>
  <si>
    <t>朱*怡</t>
  </si>
  <si>
    <t>刘*牒</t>
  </si>
  <si>
    <t>孙*威</t>
  </si>
  <si>
    <t>吴*昕</t>
  </si>
  <si>
    <t>熊*浩</t>
  </si>
  <si>
    <t>殷*杰</t>
  </si>
  <si>
    <t>陈*宣</t>
  </si>
  <si>
    <t>金*萱</t>
  </si>
  <si>
    <t>刘*奥</t>
  </si>
  <si>
    <t>秦*怡</t>
  </si>
  <si>
    <t>严*园</t>
  </si>
  <si>
    <t>叶*佩</t>
  </si>
  <si>
    <t>程*辉</t>
  </si>
  <si>
    <t>付*翔</t>
  </si>
  <si>
    <t>刘*腾</t>
  </si>
  <si>
    <t>罗*勋</t>
  </si>
  <si>
    <t>徐*鑫</t>
  </si>
  <si>
    <t>袁*</t>
  </si>
  <si>
    <t>朱*阳</t>
  </si>
  <si>
    <t>朱*杰</t>
  </si>
  <si>
    <t>蔡*云</t>
  </si>
  <si>
    <t>陈*利</t>
  </si>
  <si>
    <t>仇*乐</t>
  </si>
  <si>
    <t>范*杰</t>
  </si>
  <si>
    <t>付*帅</t>
  </si>
  <si>
    <t>刘*园</t>
  </si>
  <si>
    <t>卢*星</t>
  </si>
  <si>
    <t>毛*毅</t>
  </si>
  <si>
    <t>倪*希</t>
  </si>
  <si>
    <t>阮*华</t>
  </si>
  <si>
    <t>盛*颖</t>
  </si>
  <si>
    <t>孙*群</t>
  </si>
  <si>
    <t>王*楠</t>
  </si>
  <si>
    <t>王*妍</t>
  </si>
  <si>
    <t>张*枫</t>
  </si>
  <si>
    <t>华*雷</t>
  </si>
  <si>
    <t>刘*璐</t>
  </si>
  <si>
    <t>马*蕊</t>
  </si>
  <si>
    <t>孙*成</t>
  </si>
  <si>
    <t>王*峰</t>
  </si>
  <si>
    <t>向*群</t>
  </si>
  <si>
    <t>程*豪</t>
  </si>
  <si>
    <t>卢*雨</t>
  </si>
  <si>
    <t>马*琳</t>
  </si>
  <si>
    <t>马*宇</t>
  </si>
  <si>
    <t>屈*婷</t>
  </si>
  <si>
    <t>王*函</t>
  </si>
  <si>
    <t>程*博</t>
  </si>
  <si>
    <t>付*冰</t>
  </si>
  <si>
    <t>黄*佑</t>
  </si>
  <si>
    <t>李*笑</t>
  </si>
  <si>
    <t>左*君</t>
  </si>
  <si>
    <t>聂*科</t>
  </si>
  <si>
    <t>舒*雨</t>
  </si>
  <si>
    <t>陈*成</t>
  </si>
  <si>
    <t>程*强</t>
  </si>
  <si>
    <t>王*辉</t>
  </si>
  <si>
    <t>魏*顺</t>
  </si>
  <si>
    <t>向*鸿</t>
  </si>
  <si>
    <t>张*明</t>
  </si>
  <si>
    <t>周*燃</t>
  </si>
  <si>
    <t>黄*菲</t>
  </si>
  <si>
    <t>周*淑</t>
  </si>
  <si>
    <t>赖*桦</t>
  </si>
  <si>
    <t>王*玥</t>
  </si>
  <si>
    <t>赖*翔</t>
  </si>
  <si>
    <t>叶*惠</t>
  </si>
  <si>
    <t>陈*晨</t>
  </si>
  <si>
    <t>黄*满</t>
  </si>
  <si>
    <t>向*博</t>
  </si>
  <si>
    <t>张*莲</t>
  </si>
  <si>
    <t>王*菲</t>
  </si>
  <si>
    <t>刘*煜</t>
  </si>
  <si>
    <t>徐*寒</t>
  </si>
  <si>
    <t>杨*馨</t>
  </si>
  <si>
    <t>赵*菲</t>
  </si>
  <si>
    <t>何*欢</t>
  </si>
  <si>
    <t>李*乐</t>
  </si>
  <si>
    <t>方*博</t>
  </si>
  <si>
    <t>刘*洁</t>
  </si>
  <si>
    <t>严*鸣</t>
  </si>
  <si>
    <t>杨*淇</t>
  </si>
  <si>
    <t>陈*焓</t>
  </si>
  <si>
    <t>杨*琳</t>
  </si>
  <si>
    <t>杨*淼</t>
  </si>
  <si>
    <t>胡*坤</t>
  </si>
  <si>
    <t>胡*盈</t>
  </si>
  <si>
    <t>罗*豪</t>
  </si>
  <si>
    <t>熊*琪</t>
  </si>
  <si>
    <t>杨*熙</t>
  </si>
  <si>
    <t>姚*明</t>
  </si>
  <si>
    <t>柯*怡</t>
  </si>
  <si>
    <t>向*怡</t>
  </si>
  <si>
    <t>余*亲</t>
  </si>
  <si>
    <t>袁*超</t>
  </si>
  <si>
    <t>董*宜</t>
  </si>
  <si>
    <t>何*君</t>
  </si>
  <si>
    <t>李*汐</t>
  </si>
  <si>
    <t>罗*娜</t>
  </si>
  <si>
    <t>田*雄</t>
  </si>
  <si>
    <t>喻*烨</t>
  </si>
  <si>
    <t>王*阳</t>
  </si>
  <si>
    <t>杜*斌</t>
  </si>
  <si>
    <t>吴*扬</t>
  </si>
  <si>
    <t>段*瑞</t>
  </si>
  <si>
    <t>卢*阳</t>
  </si>
  <si>
    <t>徐*扬</t>
  </si>
  <si>
    <t>罗*冉</t>
  </si>
  <si>
    <t>王*宇</t>
  </si>
  <si>
    <t>曾*杰</t>
  </si>
  <si>
    <t>张*岳</t>
  </si>
  <si>
    <t>叶*雯</t>
  </si>
  <si>
    <t>都*萱</t>
  </si>
  <si>
    <t>黄*栋</t>
  </si>
  <si>
    <t>王*飛</t>
  </si>
  <si>
    <t>王*宸</t>
  </si>
  <si>
    <t>严*煊</t>
  </si>
  <si>
    <t>王*珊</t>
  </si>
  <si>
    <t>聂*萱</t>
  </si>
  <si>
    <t>向*清</t>
  </si>
  <si>
    <t>杜*炼</t>
  </si>
  <si>
    <t>聂*熙</t>
  </si>
  <si>
    <t>徐*晨</t>
  </si>
  <si>
    <t>郑*苇</t>
  </si>
  <si>
    <t>郑*菲</t>
  </si>
  <si>
    <t>何*诺</t>
  </si>
  <si>
    <t>马*辰</t>
  </si>
  <si>
    <t>喻*舒</t>
  </si>
  <si>
    <t>何*杰</t>
  </si>
  <si>
    <t>刘*玉</t>
  </si>
  <si>
    <t>苏*萱</t>
  </si>
  <si>
    <t>叶*涵</t>
  </si>
  <si>
    <t>叶*玲</t>
  </si>
  <si>
    <t>吴*雨</t>
  </si>
  <si>
    <t>郑*轩</t>
  </si>
  <si>
    <t>曾*熙</t>
  </si>
  <si>
    <t>杜*梦</t>
  </si>
  <si>
    <t>钱*妍</t>
  </si>
  <si>
    <t>柯*康</t>
  </si>
  <si>
    <t>骆*馨</t>
  </si>
  <si>
    <t>聂*</t>
  </si>
  <si>
    <t>陈*瑶</t>
  </si>
  <si>
    <t>董*天</t>
  </si>
  <si>
    <t>吕*熙</t>
  </si>
  <si>
    <t>叶*乐</t>
  </si>
  <si>
    <t>黄*诚</t>
  </si>
  <si>
    <t>黄*锐</t>
  </si>
  <si>
    <t>聂*涵</t>
  </si>
  <si>
    <t>张*腾</t>
  </si>
  <si>
    <t>李*聪</t>
  </si>
  <si>
    <t>郑*茹</t>
  </si>
  <si>
    <t>陈*瑜</t>
  </si>
  <si>
    <t>李*凯</t>
  </si>
  <si>
    <t>刘*儒</t>
  </si>
  <si>
    <t>涂*昊</t>
  </si>
  <si>
    <t>向*畅</t>
  </si>
  <si>
    <t>杨*仂</t>
  </si>
  <si>
    <t>程*杨</t>
  </si>
  <si>
    <t>郭*怡</t>
  </si>
  <si>
    <t>明*玲</t>
  </si>
  <si>
    <t>明*涵</t>
  </si>
  <si>
    <t>郑*朝</t>
  </si>
  <si>
    <t>陈*帆</t>
  </si>
  <si>
    <t>黄*楷</t>
  </si>
  <si>
    <t>李*奇</t>
  </si>
  <si>
    <t>杨*秋</t>
  </si>
  <si>
    <t>何*航</t>
  </si>
  <si>
    <t>颜*海</t>
  </si>
  <si>
    <t>晏*娇</t>
  </si>
  <si>
    <t>黄*</t>
  </si>
  <si>
    <t>孔*康</t>
  </si>
  <si>
    <t>刘*念</t>
  </si>
  <si>
    <t>余*奥</t>
  </si>
  <si>
    <t>喻*平</t>
  </si>
  <si>
    <t>喻*淇</t>
  </si>
  <si>
    <t>喻*唯</t>
  </si>
  <si>
    <t>郑*月</t>
  </si>
  <si>
    <t>何*佳</t>
  </si>
  <si>
    <t>李*枫</t>
  </si>
  <si>
    <t>刘*浩</t>
  </si>
  <si>
    <t>聂*飞</t>
  </si>
  <si>
    <t>汪*瑞</t>
  </si>
  <si>
    <t>徐*丽</t>
  </si>
  <si>
    <t>叶*琪</t>
  </si>
  <si>
    <t>喻*皓</t>
  </si>
  <si>
    <t>袁*涵</t>
  </si>
  <si>
    <t>郑*心</t>
  </si>
  <si>
    <t>胡*蝶</t>
  </si>
  <si>
    <t>吕*博</t>
  </si>
  <si>
    <t>吕*浩</t>
  </si>
  <si>
    <t>彭*铭</t>
  </si>
  <si>
    <t>杜*阳</t>
  </si>
  <si>
    <t>柯*扬</t>
  </si>
  <si>
    <t>明*吉</t>
  </si>
  <si>
    <t>郑*涵</t>
  </si>
  <si>
    <t>周*宏</t>
  </si>
  <si>
    <t>曾*然</t>
  </si>
  <si>
    <t>孔*轩</t>
  </si>
  <si>
    <t>吕*颖</t>
  </si>
  <si>
    <t>苏*飞</t>
  </si>
  <si>
    <t>王*豪</t>
  </si>
  <si>
    <t>罗*政</t>
  </si>
  <si>
    <t>彭*昌</t>
  </si>
  <si>
    <t>汪*文</t>
  </si>
  <si>
    <t>杨*昊</t>
  </si>
  <si>
    <t>郑*添</t>
  </si>
  <si>
    <t>刘*薇</t>
  </si>
  <si>
    <t>黄*禹</t>
  </si>
  <si>
    <t>聂*航</t>
  </si>
  <si>
    <t>魏*文</t>
  </si>
  <si>
    <t>向*莹</t>
  </si>
  <si>
    <t>余*康</t>
  </si>
  <si>
    <t>喻*峰</t>
  </si>
  <si>
    <t>周*行</t>
  </si>
  <si>
    <t>孔*怿</t>
  </si>
  <si>
    <t>吕*文</t>
  </si>
  <si>
    <t>吕*武</t>
  </si>
  <si>
    <t>吕*源</t>
  </si>
  <si>
    <t>钱*宇</t>
  </si>
  <si>
    <t>钱*瑞</t>
  </si>
  <si>
    <t>田*旺</t>
  </si>
  <si>
    <t>童*超</t>
  </si>
  <si>
    <t>吴*雅琪</t>
  </si>
  <si>
    <t>叶*程</t>
  </si>
  <si>
    <t>张*青</t>
  </si>
  <si>
    <t>罗*凯</t>
  </si>
  <si>
    <t>王*祥</t>
  </si>
  <si>
    <t>朱*朵</t>
  </si>
  <si>
    <t>郭*萱</t>
  </si>
  <si>
    <t>何*招</t>
  </si>
  <si>
    <t>赖*湄</t>
  </si>
  <si>
    <t>刘*乔</t>
  </si>
  <si>
    <t>严*奕</t>
  </si>
  <si>
    <t>叶*萱</t>
  </si>
  <si>
    <t>代*荣</t>
  </si>
  <si>
    <t>胡*伟</t>
  </si>
  <si>
    <t>刘*茜</t>
  </si>
  <si>
    <t>徐*涛</t>
  </si>
  <si>
    <t>邹*娜</t>
  </si>
  <si>
    <t>冯*臣</t>
  </si>
  <si>
    <t>李*超</t>
  </si>
  <si>
    <t>朱*彬</t>
  </si>
  <si>
    <t>邓*胜</t>
  </si>
  <si>
    <t>石*鑫</t>
  </si>
  <si>
    <t>汪*骏</t>
  </si>
  <si>
    <t>杨*辉</t>
  </si>
  <si>
    <t>曹*瑞</t>
  </si>
  <si>
    <t>丁*成</t>
  </si>
  <si>
    <t>马*好</t>
  </si>
  <si>
    <t>喻*月</t>
  </si>
  <si>
    <t>张*龙</t>
  </si>
  <si>
    <t>仇*华</t>
  </si>
  <si>
    <t>刘*辉</t>
  </si>
  <si>
    <t>闵*锐</t>
  </si>
  <si>
    <t>胡*斯</t>
  </si>
  <si>
    <t>罗*欣</t>
  </si>
  <si>
    <t>闵*燚</t>
  </si>
  <si>
    <t>金*亮</t>
  </si>
  <si>
    <t>兰*轩</t>
  </si>
  <si>
    <t>李*琛</t>
  </si>
  <si>
    <t>沈*明</t>
  </si>
  <si>
    <t>严*辉</t>
  </si>
  <si>
    <t>尹*琪</t>
  </si>
  <si>
    <t>黄*昊</t>
  </si>
  <si>
    <t>吕*俊</t>
  </si>
  <si>
    <t>陈*金</t>
  </si>
  <si>
    <t>邓*雨</t>
  </si>
  <si>
    <t>高*月</t>
  </si>
  <si>
    <t>郭*吕</t>
  </si>
  <si>
    <t>任*晨</t>
  </si>
  <si>
    <t>熊*蓝</t>
  </si>
  <si>
    <t>陈*淼</t>
  </si>
  <si>
    <t>黄*熠</t>
  </si>
  <si>
    <t>黄*坤</t>
  </si>
  <si>
    <t>刘*博</t>
  </si>
  <si>
    <t>桑*钧</t>
  </si>
  <si>
    <t>郑*云</t>
  </si>
  <si>
    <t>邓*洋</t>
  </si>
  <si>
    <t>吴*政</t>
  </si>
  <si>
    <t>陈*爽</t>
  </si>
  <si>
    <t>刘*洲</t>
  </si>
  <si>
    <t>饶*起</t>
  </si>
  <si>
    <t>易*妍</t>
  </si>
  <si>
    <t>冯*欣</t>
  </si>
  <si>
    <t>周*欣</t>
  </si>
  <si>
    <t>曹*雨</t>
  </si>
  <si>
    <t>史*悦</t>
  </si>
  <si>
    <t>吴*悠</t>
  </si>
  <si>
    <t>余*逸</t>
  </si>
  <si>
    <t>方*文</t>
  </si>
  <si>
    <t>兰*晨</t>
  </si>
  <si>
    <t>李*叶</t>
  </si>
  <si>
    <t>马*韬</t>
  </si>
  <si>
    <t>卢*昊</t>
  </si>
  <si>
    <t>蔡*博</t>
  </si>
  <si>
    <t>孙*慧</t>
  </si>
  <si>
    <t>邓*瑞</t>
  </si>
  <si>
    <t>万*鑫</t>
  </si>
  <si>
    <t>罗*锐</t>
  </si>
  <si>
    <t>余*龙</t>
  </si>
  <si>
    <t>桑*阳</t>
  </si>
  <si>
    <t>邓*宝</t>
  </si>
  <si>
    <t>丁*怡</t>
  </si>
  <si>
    <t>周*泽</t>
  </si>
  <si>
    <t>李*盛</t>
  </si>
  <si>
    <t>吴*霖</t>
  </si>
  <si>
    <t>马*欣</t>
  </si>
  <si>
    <t>吴*蕊</t>
  </si>
  <si>
    <t>杨*凌</t>
  </si>
  <si>
    <t>邹*涛</t>
  </si>
  <si>
    <t>闵*熙</t>
  </si>
  <si>
    <t>韩*乐</t>
  </si>
  <si>
    <t>湛*锋</t>
  </si>
  <si>
    <t>曹*欣</t>
  </si>
  <si>
    <t>徐*妍</t>
  </si>
  <si>
    <t>雷*存</t>
  </si>
  <si>
    <t>雷*晨</t>
  </si>
  <si>
    <t>王*昕</t>
  </si>
  <si>
    <t>陈*雷</t>
  </si>
  <si>
    <t>冯*瑞</t>
  </si>
  <si>
    <t>胡*业</t>
  </si>
  <si>
    <t>付*墨</t>
  </si>
  <si>
    <t>胡*翔</t>
  </si>
  <si>
    <t>尹*</t>
  </si>
  <si>
    <t>杨*洪</t>
  </si>
  <si>
    <t>魏*翔</t>
  </si>
  <si>
    <t>吴*涵</t>
  </si>
  <si>
    <t>黄*一</t>
  </si>
  <si>
    <t>王*安</t>
  </si>
  <si>
    <t>易*然</t>
  </si>
  <si>
    <t>周*祥</t>
  </si>
  <si>
    <t>曾*宇</t>
  </si>
  <si>
    <t>黄*云</t>
  </si>
  <si>
    <t>刘*鹏</t>
  </si>
  <si>
    <t>闵*祥</t>
  </si>
  <si>
    <t>吴*雄</t>
  </si>
  <si>
    <t>熊*华</t>
  </si>
  <si>
    <t>杨*珠</t>
  </si>
  <si>
    <t>余*平</t>
  </si>
  <si>
    <t>袁*杰</t>
  </si>
  <si>
    <t>袁*萍</t>
  </si>
  <si>
    <t>张*浩</t>
  </si>
  <si>
    <t>蔡*晶</t>
  </si>
  <si>
    <t>蔡*佩</t>
  </si>
  <si>
    <t>陈*富</t>
  </si>
  <si>
    <t>陈*伟</t>
  </si>
  <si>
    <t>邓*平</t>
  </si>
  <si>
    <t>刘*琦</t>
  </si>
  <si>
    <t>彭*语</t>
  </si>
  <si>
    <t>彭*坤</t>
  </si>
  <si>
    <t>彭*豪</t>
  </si>
  <si>
    <t>彭*恒</t>
  </si>
  <si>
    <t>吴*阳</t>
  </si>
  <si>
    <t>吴*军</t>
  </si>
  <si>
    <t>熊*鑫</t>
  </si>
  <si>
    <t>熊*平</t>
  </si>
  <si>
    <t>闫*宏</t>
  </si>
  <si>
    <t>杨*懿</t>
  </si>
  <si>
    <t>杨*灿</t>
  </si>
  <si>
    <t>袁*婷</t>
  </si>
  <si>
    <t>张*娇</t>
  </si>
  <si>
    <t>龚*怡</t>
  </si>
  <si>
    <t>黄*澄</t>
  </si>
  <si>
    <t>匡*婷</t>
  </si>
  <si>
    <t>李*敏</t>
  </si>
  <si>
    <t>李*芸</t>
  </si>
  <si>
    <t>卢*瑞</t>
  </si>
  <si>
    <t>彭*熙</t>
  </si>
  <si>
    <t>王*刚</t>
  </si>
  <si>
    <t>杨*恬</t>
  </si>
  <si>
    <t>郑*委</t>
  </si>
  <si>
    <t>梅*</t>
  </si>
  <si>
    <t>蔡*宸</t>
  </si>
  <si>
    <t>蔡*悦</t>
  </si>
  <si>
    <t>陈*默</t>
  </si>
  <si>
    <t>何*韬</t>
  </si>
  <si>
    <t>李*诺</t>
  </si>
  <si>
    <t>彭*祥</t>
  </si>
  <si>
    <t>王*薇</t>
  </si>
  <si>
    <t>吴*兰</t>
  </si>
  <si>
    <t>熊*润</t>
  </si>
  <si>
    <t>熊*涵</t>
  </si>
  <si>
    <t>杨*晴</t>
  </si>
  <si>
    <t>余*琪</t>
  </si>
  <si>
    <t>张*伟</t>
  </si>
  <si>
    <t>张*承</t>
  </si>
  <si>
    <t>吴*来</t>
  </si>
  <si>
    <t>杨*燕</t>
  </si>
  <si>
    <t>李*呈</t>
  </si>
  <si>
    <t>彭*晨</t>
  </si>
  <si>
    <t>彭*乐</t>
  </si>
  <si>
    <t>熊*龙</t>
  </si>
  <si>
    <t>杨*玉</t>
  </si>
  <si>
    <t>朱*煜</t>
  </si>
  <si>
    <t>张*炷</t>
  </si>
  <si>
    <t>方*谕</t>
  </si>
  <si>
    <t>黄*俊</t>
  </si>
  <si>
    <t>吴*晗</t>
  </si>
  <si>
    <t>杨*萱</t>
  </si>
  <si>
    <t>杨*财</t>
  </si>
  <si>
    <t>杨*权</t>
  </si>
  <si>
    <t>周*淼</t>
  </si>
  <si>
    <t>何*恒</t>
  </si>
  <si>
    <t>刘*龙</t>
  </si>
  <si>
    <t>刘*蓉</t>
  </si>
  <si>
    <t>沈*熙</t>
  </si>
  <si>
    <t>汪*辉</t>
  </si>
  <si>
    <t>程*远</t>
  </si>
  <si>
    <t>王*悦</t>
  </si>
  <si>
    <t>韩*慧</t>
  </si>
  <si>
    <t>邹*烟</t>
  </si>
  <si>
    <t>程*林</t>
  </si>
  <si>
    <t>程*婉</t>
  </si>
  <si>
    <t>程*阳</t>
  </si>
  <si>
    <t>刘*杨</t>
  </si>
  <si>
    <t>魏*雨</t>
  </si>
  <si>
    <t>阳*瑞</t>
  </si>
  <si>
    <t>罗*龙</t>
  </si>
  <si>
    <t>王*蝶</t>
  </si>
  <si>
    <t>余*瑶</t>
  </si>
  <si>
    <t>袁*晨</t>
  </si>
  <si>
    <t>李*好</t>
  </si>
  <si>
    <t>曹*悦</t>
  </si>
  <si>
    <t>柴*婵</t>
  </si>
  <si>
    <t>吴*枫</t>
  </si>
  <si>
    <t>殷*香</t>
  </si>
  <si>
    <t>江*扬</t>
  </si>
  <si>
    <t>刘*鸣</t>
  </si>
  <si>
    <t>代*睿</t>
  </si>
  <si>
    <t>江*东</t>
  </si>
  <si>
    <t>彭*芮</t>
  </si>
  <si>
    <t>秦*苒</t>
  </si>
  <si>
    <t>吴*诚</t>
  </si>
  <si>
    <t>龚*延</t>
  </si>
  <si>
    <t>闵*域</t>
  </si>
  <si>
    <t>熊*宇</t>
  </si>
  <si>
    <t>殷*乐</t>
  </si>
  <si>
    <t>龚*亮</t>
  </si>
  <si>
    <t>刘*山</t>
  </si>
  <si>
    <t>殷*泉</t>
  </si>
  <si>
    <t>吴*韬</t>
  </si>
  <si>
    <t>罗*祺</t>
  </si>
  <si>
    <t>熊*莹</t>
  </si>
  <si>
    <t>徐*硕</t>
  </si>
  <si>
    <t>高*熙</t>
  </si>
  <si>
    <t>韩*龙</t>
  </si>
  <si>
    <t>徐*凯</t>
  </si>
  <si>
    <t>江*成</t>
  </si>
  <si>
    <t>喻*香</t>
  </si>
  <si>
    <t>陈*娜</t>
  </si>
  <si>
    <t>彭*冉</t>
  </si>
  <si>
    <t>吴*兴</t>
  </si>
  <si>
    <t>吴*海</t>
  </si>
  <si>
    <t>邹*桐</t>
  </si>
  <si>
    <t>白*怡</t>
  </si>
  <si>
    <t>毛*腾</t>
  </si>
  <si>
    <t>韩*馨</t>
  </si>
  <si>
    <t>李*栋</t>
  </si>
  <si>
    <t>袁*欣</t>
  </si>
  <si>
    <t>詹*仪</t>
  </si>
  <si>
    <t>张*林</t>
  </si>
  <si>
    <t>宋*宇</t>
  </si>
  <si>
    <t>王*情</t>
  </si>
  <si>
    <t>韩*锐</t>
  </si>
  <si>
    <t>汪*林</t>
  </si>
  <si>
    <t>熊*晞</t>
  </si>
  <si>
    <t>龚*俊</t>
  </si>
  <si>
    <t>吴*逸</t>
  </si>
  <si>
    <t>代*辰</t>
  </si>
  <si>
    <t>马*涵</t>
  </si>
  <si>
    <t>彭*伟</t>
  </si>
  <si>
    <t>舒*芯</t>
  </si>
  <si>
    <t>李*峰</t>
  </si>
  <si>
    <t>魏*轩</t>
  </si>
  <si>
    <t>吴*波</t>
  </si>
  <si>
    <t>程*芸</t>
  </si>
  <si>
    <t>付*平</t>
  </si>
  <si>
    <t>江*晗</t>
  </si>
  <si>
    <t>李*坪</t>
  </si>
  <si>
    <t>卢*悦</t>
  </si>
  <si>
    <t>谈*韬</t>
  </si>
  <si>
    <t>吴*珍</t>
  </si>
  <si>
    <t>熊*驰</t>
  </si>
  <si>
    <t>陈*辛</t>
  </si>
  <si>
    <t>杨*源</t>
  </si>
  <si>
    <t>周*硕</t>
  </si>
  <si>
    <t>彭*文</t>
  </si>
  <si>
    <t>阙*哲</t>
  </si>
  <si>
    <t>谭*杨</t>
  </si>
  <si>
    <t>李*茉</t>
  </si>
  <si>
    <t>罗*朵</t>
  </si>
  <si>
    <t>周*兴</t>
  </si>
  <si>
    <t>江*荣</t>
  </si>
  <si>
    <t>吕*嘉</t>
  </si>
  <si>
    <t>卢*杰</t>
  </si>
  <si>
    <t>鲁*君</t>
  </si>
  <si>
    <t>江*依</t>
  </si>
  <si>
    <t>何*鑫</t>
  </si>
  <si>
    <t>卢*成</t>
  </si>
  <si>
    <t>邱*嫣</t>
  </si>
  <si>
    <t>万*文</t>
  </si>
  <si>
    <t>邹*升</t>
  </si>
  <si>
    <t>何*月</t>
  </si>
  <si>
    <t>黄*远</t>
  </si>
  <si>
    <t>沈*奥</t>
  </si>
  <si>
    <t>魏*姗</t>
  </si>
  <si>
    <t>沈*红</t>
  </si>
  <si>
    <t>汤*怡</t>
  </si>
  <si>
    <t>吴*远</t>
  </si>
  <si>
    <t>殷*情</t>
  </si>
  <si>
    <t>邹*萍</t>
  </si>
  <si>
    <t>韩*钰</t>
  </si>
  <si>
    <t>韩*晨</t>
  </si>
  <si>
    <t>余*月</t>
  </si>
  <si>
    <t>杨*奇</t>
  </si>
  <si>
    <t>韩*阳</t>
  </si>
  <si>
    <t>韩*文</t>
  </si>
  <si>
    <t>韩*玲</t>
  </si>
  <si>
    <t>刘*林</t>
  </si>
  <si>
    <t>聂*奥</t>
  </si>
  <si>
    <t>张*雯</t>
  </si>
  <si>
    <t>柴*阳</t>
  </si>
  <si>
    <t>阙*颜</t>
  </si>
  <si>
    <t>吴*玲</t>
  </si>
  <si>
    <t>熊*雄</t>
  </si>
  <si>
    <t>徐*宇</t>
  </si>
  <si>
    <t>杨*睿</t>
  </si>
  <si>
    <t>丁*鑫</t>
  </si>
  <si>
    <t>龚*倩</t>
  </si>
  <si>
    <t>沈*伟</t>
  </si>
  <si>
    <t>沈*雨</t>
  </si>
  <si>
    <t xml:space="preserve">王*豪
</t>
  </si>
  <si>
    <t>曹*威</t>
  </si>
  <si>
    <t>曾*怡</t>
  </si>
  <si>
    <t>汪*航</t>
  </si>
  <si>
    <t>湛*乐</t>
  </si>
  <si>
    <t>程*鹏</t>
  </si>
  <si>
    <t>窦*岩</t>
  </si>
  <si>
    <t>沈*宇</t>
  </si>
  <si>
    <t>殷*雨</t>
  </si>
  <si>
    <t>李*兴</t>
  </si>
  <si>
    <t>聂*阳</t>
  </si>
  <si>
    <t>沈*扬</t>
  </si>
  <si>
    <t>周*慧</t>
  </si>
  <si>
    <t>祝*捷</t>
  </si>
  <si>
    <t>罗*晨</t>
  </si>
  <si>
    <t>汪*泉</t>
  </si>
  <si>
    <t>张*晓</t>
  </si>
  <si>
    <t>张*娴</t>
  </si>
  <si>
    <t>韩*莹</t>
  </si>
  <si>
    <t>胡*彪</t>
  </si>
  <si>
    <t>沈*豪</t>
  </si>
  <si>
    <t>刘*峰</t>
  </si>
  <si>
    <t>徐*恒</t>
  </si>
  <si>
    <t>何*正</t>
  </si>
  <si>
    <t>周*俊</t>
  </si>
  <si>
    <t>祝*林</t>
  </si>
  <si>
    <t>刘*雯</t>
  </si>
  <si>
    <t>吴*婕</t>
  </si>
  <si>
    <t>殷*</t>
  </si>
  <si>
    <t>江*芸</t>
  </si>
  <si>
    <t>杨*旭</t>
  </si>
  <si>
    <t>张*云</t>
  </si>
  <si>
    <t>江*豪</t>
  </si>
  <si>
    <t>熊*琦</t>
  </si>
  <si>
    <t>胡*瑶</t>
  </si>
  <si>
    <t>罗*怡</t>
  </si>
  <si>
    <t>王*垚</t>
  </si>
  <si>
    <t>殷*淇</t>
  </si>
  <si>
    <t>聂*辉</t>
  </si>
  <si>
    <t>魏*华</t>
  </si>
  <si>
    <t>杨*琦</t>
  </si>
  <si>
    <t>吕*绮</t>
  </si>
  <si>
    <t>付*扬</t>
  </si>
  <si>
    <t>徐*桓</t>
  </si>
  <si>
    <t>刘*东</t>
  </si>
  <si>
    <t>饶*玲</t>
  </si>
  <si>
    <t>汪*晴</t>
  </si>
  <si>
    <t>魏*航</t>
  </si>
  <si>
    <t>桂*欣</t>
  </si>
  <si>
    <t>唐*思</t>
  </si>
  <si>
    <t>徐*静</t>
  </si>
  <si>
    <t>杨*格</t>
  </si>
  <si>
    <t>陈*绮</t>
  </si>
  <si>
    <t>刘*武</t>
  </si>
  <si>
    <t>杨*晶</t>
  </si>
  <si>
    <t>郑*健</t>
  </si>
  <si>
    <t>程*佳</t>
  </si>
  <si>
    <t>汪*怡</t>
  </si>
  <si>
    <t>曹*尹</t>
  </si>
  <si>
    <t>高*朵</t>
  </si>
  <si>
    <t>聂*坤</t>
  </si>
  <si>
    <t>杜*怡</t>
  </si>
  <si>
    <t>管*仁</t>
  </si>
  <si>
    <t>潘*强</t>
  </si>
  <si>
    <t>张*薇</t>
  </si>
  <si>
    <t>程*棠</t>
  </si>
  <si>
    <t>胡*阳</t>
  </si>
  <si>
    <t>汪*成</t>
  </si>
  <si>
    <t>谢*宇</t>
  </si>
  <si>
    <t>胡*钰</t>
  </si>
  <si>
    <t>华*琴</t>
  </si>
  <si>
    <t>邹*来</t>
  </si>
  <si>
    <t>吴*莹</t>
  </si>
  <si>
    <t>杨*希</t>
  </si>
  <si>
    <t>乐*烨</t>
  </si>
  <si>
    <t>王*奥</t>
  </si>
  <si>
    <t>涂*萍</t>
  </si>
  <si>
    <t>熊*冉</t>
  </si>
  <si>
    <t>陈*良</t>
  </si>
  <si>
    <t>何*奇</t>
  </si>
  <si>
    <t>陈*翔</t>
  </si>
  <si>
    <t>李*昆</t>
  </si>
  <si>
    <t>周*博翔</t>
  </si>
  <si>
    <t>何*幸</t>
  </si>
  <si>
    <t>潘*洁</t>
  </si>
  <si>
    <t>熊*意</t>
  </si>
  <si>
    <t>程*兴</t>
  </si>
  <si>
    <t>吴*康</t>
  </si>
  <si>
    <t>陈*松</t>
  </si>
  <si>
    <t>陈*菲</t>
  </si>
  <si>
    <t>汪*依</t>
  </si>
  <si>
    <t>郑*成</t>
  </si>
  <si>
    <t>王*娴</t>
  </si>
  <si>
    <t>杨*玲</t>
  </si>
  <si>
    <t>赵*轩</t>
  </si>
  <si>
    <t>聂*意</t>
  </si>
  <si>
    <t>刘*子</t>
  </si>
  <si>
    <t>刘*燕</t>
  </si>
  <si>
    <t>夏*烨</t>
  </si>
  <si>
    <t>潘*程</t>
  </si>
  <si>
    <t>史*乐</t>
  </si>
  <si>
    <t>汤*豪</t>
  </si>
  <si>
    <t>樊*佳</t>
  </si>
  <si>
    <t>华*凡</t>
  </si>
  <si>
    <t>邹*扬</t>
  </si>
  <si>
    <t>聂*杰</t>
  </si>
  <si>
    <t>田*源</t>
  </si>
  <si>
    <t>詹*悦</t>
  </si>
  <si>
    <t>柴*穗</t>
  </si>
  <si>
    <t>付*月</t>
  </si>
  <si>
    <t>马*石</t>
  </si>
  <si>
    <t>邢*嘉</t>
  </si>
  <si>
    <t>张*韵</t>
  </si>
  <si>
    <t>李*远</t>
  </si>
  <si>
    <t>石*松</t>
  </si>
  <si>
    <t>汪*灿</t>
  </si>
  <si>
    <t>胡*臣</t>
  </si>
  <si>
    <t>冯*竹</t>
  </si>
  <si>
    <t>刘*威</t>
  </si>
  <si>
    <t>傅*龙</t>
  </si>
  <si>
    <t>李*怡1</t>
  </si>
  <si>
    <t>彭*逸</t>
  </si>
  <si>
    <t>常*辰</t>
  </si>
  <si>
    <t>万*廷</t>
  </si>
  <si>
    <t>王*璇</t>
  </si>
  <si>
    <t>杨*文</t>
  </si>
  <si>
    <t>黄*媛</t>
  </si>
  <si>
    <t>熊*悦</t>
  </si>
  <si>
    <t>李*子</t>
  </si>
  <si>
    <t>李*楠</t>
  </si>
  <si>
    <t>严*晨</t>
  </si>
  <si>
    <t>赵*琪</t>
  </si>
  <si>
    <t>朱*祥</t>
  </si>
  <si>
    <t>吴*可</t>
  </si>
  <si>
    <t>杨*悦</t>
  </si>
  <si>
    <t>高*烨</t>
  </si>
  <si>
    <t>詹*言</t>
  </si>
  <si>
    <t>沈*威</t>
  </si>
  <si>
    <t>许*轩</t>
  </si>
  <si>
    <t>雷*琪</t>
  </si>
  <si>
    <t>邹*峰</t>
  </si>
  <si>
    <t>汪*芊</t>
  </si>
  <si>
    <t>许*奇</t>
  </si>
  <si>
    <t>湛*宁</t>
  </si>
  <si>
    <t>魏*男</t>
  </si>
  <si>
    <t>陈*昊</t>
  </si>
  <si>
    <t>刘*卓</t>
  </si>
  <si>
    <t>汪*鑫</t>
  </si>
  <si>
    <t>罗*馨</t>
  </si>
  <si>
    <t>明*希</t>
  </si>
  <si>
    <t>万*玉</t>
  </si>
  <si>
    <t>吴*缘</t>
  </si>
  <si>
    <t>叶*伟</t>
  </si>
  <si>
    <t>易*群</t>
  </si>
  <si>
    <t>李*晗</t>
  </si>
  <si>
    <t>郝*涵</t>
  </si>
  <si>
    <t>万*城</t>
  </si>
  <si>
    <t>胡*尧</t>
  </si>
  <si>
    <t>华*茹</t>
  </si>
  <si>
    <t>徐*鸣</t>
  </si>
  <si>
    <t>陈*恒</t>
  </si>
  <si>
    <t>宁*萱</t>
  </si>
  <si>
    <t>张*敏</t>
  </si>
  <si>
    <t>雷*翔</t>
  </si>
  <si>
    <t>张*希</t>
  </si>
  <si>
    <t>钱*辰</t>
  </si>
  <si>
    <t>张*贤</t>
  </si>
  <si>
    <t>蔡*禾</t>
  </si>
  <si>
    <t>李*鹏</t>
  </si>
  <si>
    <t>黄*娟</t>
  </si>
  <si>
    <t>向*瑞</t>
  </si>
  <si>
    <t>许*琛</t>
  </si>
  <si>
    <t>杨*茹</t>
  </si>
  <si>
    <t>舒*宇</t>
  </si>
  <si>
    <t>余*棚</t>
  </si>
  <si>
    <t>杜*祺</t>
  </si>
  <si>
    <t>袁*成</t>
  </si>
  <si>
    <t>彭*健</t>
  </si>
  <si>
    <t>孟*然</t>
  </si>
  <si>
    <t>吴*然</t>
  </si>
  <si>
    <t>朱*珩</t>
  </si>
  <si>
    <t>涂*怡</t>
  </si>
  <si>
    <t>杨*奕</t>
  </si>
  <si>
    <t>沈*毅</t>
  </si>
  <si>
    <t>袁*珈</t>
  </si>
  <si>
    <t>邓*毅</t>
  </si>
  <si>
    <t>熊*钰</t>
  </si>
  <si>
    <t>刘*驰</t>
  </si>
  <si>
    <t>程*源</t>
  </si>
  <si>
    <t>张*缘</t>
  </si>
  <si>
    <t>周*源</t>
  </si>
  <si>
    <t>朱*航</t>
  </si>
  <si>
    <t>梅*歆</t>
  </si>
  <si>
    <t>龙*琳</t>
  </si>
  <si>
    <t>蔡*曦</t>
  </si>
  <si>
    <t>焦*祺</t>
  </si>
  <si>
    <t>梅*琦</t>
  </si>
  <si>
    <t>郑*利</t>
  </si>
  <si>
    <t>熊*娴</t>
  </si>
  <si>
    <t>秦*浩</t>
  </si>
  <si>
    <t>万*豪</t>
  </si>
  <si>
    <t>吴*莉</t>
  </si>
  <si>
    <t>赵*哲</t>
  </si>
  <si>
    <t>曾*依</t>
  </si>
  <si>
    <t>程*杰</t>
  </si>
  <si>
    <t>付*辰</t>
  </si>
  <si>
    <t>梅*天</t>
  </si>
  <si>
    <t>田*宸</t>
  </si>
  <si>
    <t>邹*琪</t>
  </si>
  <si>
    <t>邹*辰</t>
  </si>
  <si>
    <t>唐*瑶</t>
  </si>
  <si>
    <t>陈*欢</t>
  </si>
  <si>
    <t>黄*灿</t>
  </si>
  <si>
    <t>王*耀</t>
  </si>
  <si>
    <t>万*阳</t>
  </si>
  <si>
    <t>柴*欣</t>
  </si>
  <si>
    <t>曾*芯</t>
  </si>
  <si>
    <t>黄*妍</t>
  </si>
  <si>
    <t>邓*宸</t>
  </si>
  <si>
    <t>潘*亿</t>
  </si>
  <si>
    <t>邓*萌</t>
  </si>
  <si>
    <t>付*帆</t>
  </si>
  <si>
    <t>唐*凡</t>
  </si>
  <si>
    <t>王*亮</t>
  </si>
  <si>
    <t>王*铂</t>
  </si>
  <si>
    <t>郭*宇</t>
  </si>
  <si>
    <t>华*雅</t>
  </si>
  <si>
    <t>饶*翔</t>
  </si>
  <si>
    <t>刘*蓬</t>
  </si>
  <si>
    <t>刘*淋</t>
  </si>
  <si>
    <t>徐*颖</t>
  </si>
  <si>
    <t>程*桢</t>
  </si>
  <si>
    <t>赖*堃</t>
  </si>
  <si>
    <t>潘*锟</t>
  </si>
  <si>
    <t>李*慧</t>
  </si>
  <si>
    <t>王*颖</t>
  </si>
  <si>
    <t>吴*印</t>
  </si>
  <si>
    <t>潘*菡</t>
  </si>
  <si>
    <t>孙*健</t>
  </si>
  <si>
    <t>万*江</t>
  </si>
  <si>
    <t>朱*成</t>
  </si>
  <si>
    <t>万*晨</t>
  </si>
  <si>
    <t>向*澄</t>
  </si>
  <si>
    <t>陈*杨</t>
  </si>
  <si>
    <t>刘*石</t>
  </si>
  <si>
    <t>吴*梦</t>
  </si>
  <si>
    <t>肖*宇</t>
  </si>
  <si>
    <t>赵*川</t>
  </si>
  <si>
    <t>王*正</t>
  </si>
  <si>
    <t>夏*昂</t>
  </si>
  <si>
    <t>尚*进</t>
  </si>
  <si>
    <t>聂*佳</t>
  </si>
  <si>
    <t>万*宣</t>
  </si>
  <si>
    <t>吕*逸</t>
  </si>
  <si>
    <t>陈*意</t>
  </si>
  <si>
    <t>王*纹</t>
  </si>
  <si>
    <t>邢*苒</t>
  </si>
  <si>
    <t>高*宏</t>
  </si>
  <si>
    <t>李*炎</t>
  </si>
  <si>
    <t>熊*媛</t>
  </si>
  <si>
    <t>孙*瑶</t>
  </si>
  <si>
    <t>龙*辰</t>
  </si>
  <si>
    <t>吕*睿</t>
  </si>
  <si>
    <t>黄*鑫</t>
  </si>
  <si>
    <t>丁*悦</t>
  </si>
  <si>
    <t>袁*皓</t>
  </si>
  <si>
    <t>刘*娜</t>
  </si>
  <si>
    <t>吴*琛</t>
  </si>
  <si>
    <t>袁*懿</t>
  </si>
  <si>
    <t>沈*辰</t>
  </si>
  <si>
    <t>程*真</t>
  </si>
  <si>
    <t>何*成</t>
  </si>
  <si>
    <t>李*存</t>
  </si>
  <si>
    <t>王*文</t>
  </si>
  <si>
    <t>吴*峰</t>
  </si>
  <si>
    <t>付*浩</t>
  </si>
  <si>
    <t>尚*昊</t>
  </si>
  <si>
    <t>刘*超</t>
  </si>
  <si>
    <t>黄*聪</t>
  </si>
  <si>
    <t>喻*婷</t>
  </si>
  <si>
    <t>张*信</t>
  </si>
  <si>
    <t>余*盈</t>
  </si>
  <si>
    <t>董*妍</t>
  </si>
  <si>
    <t>董*宸</t>
  </si>
  <si>
    <t>黎*成</t>
  </si>
  <si>
    <t>邓*妍</t>
  </si>
  <si>
    <t>钱*阳</t>
  </si>
  <si>
    <t>殷*轩</t>
  </si>
  <si>
    <t>黎*洋</t>
  </si>
  <si>
    <t>袁*瑶</t>
  </si>
  <si>
    <t>王*成</t>
  </si>
  <si>
    <t>蔡*朵</t>
  </si>
  <si>
    <t>高*爽</t>
  </si>
  <si>
    <t>高*凤</t>
  </si>
  <si>
    <t>高*雄</t>
  </si>
  <si>
    <t>卢*龙</t>
  </si>
  <si>
    <t>欧*壮</t>
  </si>
  <si>
    <t>宋*凡</t>
  </si>
  <si>
    <t>宋*嘉</t>
  </si>
  <si>
    <t>徐*强</t>
  </si>
  <si>
    <t>徐*军</t>
  </si>
  <si>
    <t>徐*进</t>
  </si>
  <si>
    <t>詹*晴</t>
  </si>
  <si>
    <t>陶*欣</t>
  </si>
  <si>
    <t>蔡*淇</t>
  </si>
  <si>
    <t>高*睿</t>
  </si>
  <si>
    <t>高*源</t>
  </si>
  <si>
    <t>宋*康</t>
  </si>
  <si>
    <t>高*辉</t>
  </si>
  <si>
    <t>宋*歆</t>
  </si>
  <si>
    <t>高*琪</t>
  </si>
  <si>
    <t>柴*豪</t>
  </si>
  <si>
    <t>徐*泽</t>
  </si>
  <si>
    <t>陈*含</t>
  </si>
  <si>
    <t>孟*茵</t>
  </si>
  <si>
    <t>熊*荟</t>
  </si>
  <si>
    <t>熊*强</t>
  </si>
  <si>
    <t>明*君</t>
  </si>
  <si>
    <t>谢*琳</t>
  </si>
  <si>
    <t>沈*雯</t>
  </si>
  <si>
    <t>李*珊</t>
  </si>
  <si>
    <t>万*依</t>
  </si>
  <si>
    <t>熊*骏</t>
  </si>
  <si>
    <t>张*妤</t>
  </si>
  <si>
    <t>孟*翔</t>
  </si>
  <si>
    <t>万*旭</t>
  </si>
  <si>
    <t>陈*明</t>
  </si>
  <si>
    <t>杜*宁</t>
  </si>
  <si>
    <t>孟*豹</t>
  </si>
  <si>
    <t>明*萱</t>
  </si>
  <si>
    <t>熊*辉</t>
  </si>
  <si>
    <t>熊*豪</t>
  </si>
  <si>
    <t>熊*力</t>
  </si>
  <si>
    <t>余*吉</t>
  </si>
  <si>
    <t>倪*新</t>
  </si>
  <si>
    <t>黄*嫣</t>
  </si>
  <si>
    <t>马*茂</t>
  </si>
  <si>
    <t>汪*乐</t>
  </si>
  <si>
    <t>左*山</t>
  </si>
  <si>
    <t>左*同</t>
  </si>
  <si>
    <t>李*雪</t>
  </si>
  <si>
    <t>左*婷</t>
  </si>
  <si>
    <t>方*怡</t>
  </si>
  <si>
    <t>蒋*萱</t>
  </si>
  <si>
    <t>马*凯</t>
  </si>
  <si>
    <t>余*珍</t>
  </si>
  <si>
    <t>余*睿</t>
  </si>
  <si>
    <t>周*涵</t>
  </si>
  <si>
    <t>左*晗</t>
  </si>
  <si>
    <t>马*龙</t>
  </si>
  <si>
    <t>马*颖</t>
  </si>
  <si>
    <t>田*霖</t>
  </si>
  <si>
    <t>赵*浩</t>
  </si>
  <si>
    <t>黄*东</t>
  </si>
  <si>
    <t>潘*稷</t>
  </si>
  <si>
    <t>舒*展</t>
  </si>
  <si>
    <t>吴*雅</t>
  </si>
  <si>
    <t>李*徽</t>
  </si>
  <si>
    <t>罗*玮</t>
  </si>
  <si>
    <t>石*晨</t>
  </si>
  <si>
    <t>王*敏</t>
  </si>
  <si>
    <t>郑*烨</t>
  </si>
  <si>
    <t>祝*昕</t>
  </si>
  <si>
    <t>左*旭</t>
  </si>
  <si>
    <t>左*登</t>
  </si>
  <si>
    <t>巩*真</t>
  </si>
  <si>
    <t>舒*淇</t>
  </si>
  <si>
    <t>赵*乐</t>
  </si>
  <si>
    <t>赵*睿</t>
  </si>
  <si>
    <t>祝*兰</t>
  </si>
  <si>
    <t>秦*欣</t>
  </si>
  <si>
    <t>左*缘</t>
  </si>
  <si>
    <t>左*乐</t>
  </si>
  <si>
    <t>黄*伦</t>
  </si>
  <si>
    <t>李*英</t>
  </si>
  <si>
    <t>刘*依</t>
  </si>
  <si>
    <t>王*嫣</t>
  </si>
  <si>
    <t>左*哲</t>
  </si>
  <si>
    <t>左*豪</t>
  </si>
  <si>
    <t>左*平</t>
  </si>
  <si>
    <t>马*帅</t>
  </si>
  <si>
    <t>徐*杰</t>
  </si>
  <si>
    <t>左*红</t>
  </si>
  <si>
    <t>左*增</t>
  </si>
  <si>
    <t>杜*环</t>
  </si>
  <si>
    <t>马*峻</t>
  </si>
  <si>
    <t>左*茜</t>
  </si>
  <si>
    <t>樊*冉</t>
  </si>
  <si>
    <t>赵*埼</t>
  </si>
  <si>
    <t>左*睿</t>
  </si>
  <si>
    <t>左*晴</t>
  </si>
  <si>
    <t>朱*</t>
  </si>
  <si>
    <t>陈*潇</t>
  </si>
  <si>
    <t>李*愉</t>
  </si>
  <si>
    <t>席*萍</t>
  </si>
  <si>
    <t>左*琛</t>
  </si>
  <si>
    <t>左*玉</t>
  </si>
  <si>
    <t>马*玉</t>
  </si>
  <si>
    <t>沈*龙</t>
  </si>
  <si>
    <t>席*晖</t>
  </si>
  <si>
    <t>徐*雨</t>
  </si>
  <si>
    <t>徐*娟</t>
  </si>
  <si>
    <t>郑*豪</t>
  </si>
  <si>
    <t>左*然</t>
  </si>
  <si>
    <t>李*娇</t>
  </si>
  <si>
    <t>梅*萍</t>
  </si>
  <si>
    <t>王*川</t>
  </si>
  <si>
    <t>徐*也</t>
  </si>
  <si>
    <t>郑*智</t>
  </si>
  <si>
    <t>左*林</t>
  </si>
  <si>
    <t>杜*雄</t>
  </si>
  <si>
    <t>高*蓉</t>
  </si>
  <si>
    <t>孟*通</t>
  </si>
  <si>
    <t>倪*雨</t>
  </si>
  <si>
    <t>左*慧</t>
  </si>
  <si>
    <t>潘*顺</t>
  </si>
  <si>
    <t>赵*</t>
  </si>
  <si>
    <t>左*悦</t>
  </si>
  <si>
    <t>柴*平</t>
  </si>
  <si>
    <t>高*丽</t>
  </si>
  <si>
    <t>罗*铭</t>
  </si>
  <si>
    <t>马*超</t>
  </si>
  <si>
    <t>孟*月</t>
  </si>
  <si>
    <t>秦*晨</t>
  </si>
  <si>
    <t>石*婷</t>
  </si>
  <si>
    <t>舒*欢</t>
  </si>
  <si>
    <t>徐*慧</t>
  </si>
  <si>
    <t>阳*辉</t>
  </si>
  <si>
    <t>阳*宇</t>
  </si>
  <si>
    <t>郑*珠</t>
  </si>
  <si>
    <t>欧*可芸</t>
  </si>
  <si>
    <t>左*芳</t>
  </si>
  <si>
    <t>左*航</t>
  </si>
  <si>
    <t>黄*艳</t>
  </si>
  <si>
    <t>马*悦</t>
  </si>
  <si>
    <t>明*凤</t>
  </si>
  <si>
    <t>裴*怡</t>
  </si>
  <si>
    <t>郑*悦</t>
  </si>
  <si>
    <t>高*龙</t>
  </si>
  <si>
    <t>左*瑞</t>
  </si>
  <si>
    <t>马*萍</t>
  </si>
  <si>
    <t>倪*堂</t>
  </si>
  <si>
    <t>裴*阳</t>
  </si>
  <si>
    <t>舒*瑞</t>
  </si>
  <si>
    <t>舒*瑶</t>
  </si>
  <si>
    <t>阳*成</t>
  </si>
  <si>
    <t>张*威</t>
  </si>
  <si>
    <t>左*凡</t>
  </si>
  <si>
    <t>李*松</t>
  </si>
  <si>
    <t>马*新</t>
  </si>
  <si>
    <t>孟*欣</t>
  </si>
  <si>
    <t>左*怡</t>
  </si>
  <si>
    <t>李*淼</t>
  </si>
  <si>
    <t>马*花</t>
  </si>
  <si>
    <t>徐*欣</t>
  </si>
  <si>
    <t>余*文</t>
  </si>
  <si>
    <t>赵*秋</t>
  </si>
  <si>
    <t>余*鑫</t>
  </si>
  <si>
    <t>孙*珊</t>
  </si>
  <si>
    <t>喻*燕</t>
  </si>
  <si>
    <t>周*平</t>
  </si>
  <si>
    <t>樊*鑫</t>
  </si>
  <si>
    <t>万*昂</t>
  </si>
  <si>
    <t>周*炜</t>
  </si>
  <si>
    <t>陈*佑</t>
  </si>
  <si>
    <t>周*安</t>
  </si>
  <si>
    <t>左*昭</t>
  </si>
  <si>
    <t>仇*凡</t>
  </si>
  <si>
    <t>阙*伊</t>
  </si>
  <si>
    <t>戈*琪</t>
  </si>
  <si>
    <t>成*寒</t>
  </si>
  <si>
    <t>吕*骋</t>
  </si>
  <si>
    <t>柴*婷</t>
  </si>
  <si>
    <t>谌*爽</t>
  </si>
  <si>
    <t>付*希</t>
  </si>
  <si>
    <t>杨*铭</t>
  </si>
  <si>
    <t>陈*馨伊</t>
  </si>
  <si>
    <t>邓*哲</t>
  </si>
  <si>
    <t>潘*润</t>
  </si>
  <si>
    <t>康*坤</t>
  </si>
  <si>
    <t>潘*轩</t>
  </si>
  <si>
    <t>王*欣</t>
  </si>
  <si>
    <t>喻*航</t>
  </si>
  <si>
    <t>曹*林</t>
  </si>
  <si>
    <t>陈*越</t>
  </si>
  <si>
    <t>谭*语</t>
  </si>
  <si>
    <t>叶*政</t>
  </si>
  <si>
    <t>张*一</t>
  </si>
  <si>
    <t>付*雅</t>
  </si>
  <si>
    <t>吕*豪</t>
  </si>
  <si>
    <t>闵*语</t>
  </si>
  <si>
    <t>聂*隽</t>
  </si>
  <si>
    <t>周*毛</t>
  </si>
  <si>
    <t>喻*伟</t>
  </si>
  <si>
    <t>张*铭</t>
  </si>
  <si>
    <t>邹*骏</t>
  </si>
  <si>
    <t>郝*凯</t>
  </si>
  <si>
    <t>郝*旋</t>
  </si>
  <si>
    <t>黄*京</t>
  </si>
  <si>
    <t>王*圆</t>
  </si>
  <si>
    <t>徐*缘</t>
  </si>
  <si>
    <t>付*阳</t>
  </si>
  <si>
    <t>皮*涵</t>
  </si>
  <si>
    <t>曾*康</t>
  </si>
  <si>
    <t>王*果</t>
  </si>
  <si>
    <t>余*鹏</t>
  </si>
  <si>
    <t>黄*烨</t>
  </si>
  <si>
    <t>方*辉</t>
  </si>
  <si>
    <t>汤*蕊</t>
  </si>
  <si>
    <t>刘*铭</t>
  </si>
  <si>
    <t>江*烨</t>
  </si>
  <si>
    <t>刘*萍</t>
  </si>
  <si>
    <t>池*昊</t>
  </si>
  <si>
    <t>江*琰</t>
  </si>
  <si>
    <t>詹*妍</t>
  </si>
  <si>
    <t>陈*赐</t>
  </si>
  <si>
    <t>郝*钢</t>
  </si>
  <si>
    <t>雷*康</t>
  </si>
  <si>
    <t>刘*春</t>
  </si>
  <si>
    <t>吴*辉</t>
  </si>
  <si>
    <t>周*壮</t>
  </si>
  <si>
    <t>冯*轩</t>
  </si>
  <si>
    <t>徐*皓</t>
  </si>
  <si>
    <t>张*莎</t>
  </si>
  <si>
    <t>李*铠</t>
  </si>
  <si>
    <t>孙*杺</t>
  </si>
  <si>
    <t>杜*碟</t>
  </si>
  <si>
    <t>杜*念</t>
  </si>
  <si>
    <t>王*璨</t>
  </si>
  <si>
    <t>周*巧</t>
  </si>
  <si>
    <t>冯*祥</t>
  </si>
  <si>
    <t>李*彤</t>
  </si>
  <si>
    <t>孙*菲</t>
  </si>
  <si>
    <t>邢*琪</t>
  </si>
  <si>
    <t>黄*馨</t>
  </si>
  <si>
    <t>吴*冰</t>
  </si>
  <si>
    <t>胡*浩</t>
  </si>
  <si>
    <t>梁*阳</t>
  </si>
  <si>
    <t>冯*达</t>
  </si>
  <si>
    <t>吴*坤</t>
  </si>
  <si>
    <t>华*涛</t>
  </si>
  <si>
    <t>李*蕊</t>
  </si>
  <si>
    <t>张*语</t>
  </si>
  <si>
    <t>何*达</t>
  </si>
  <si>
    <t>邓*欣</t>
  </si>
  <si>
    <t>冯*政</t>
  </si>
  <si>
    <t>付*川</t>
  </si>
  <si>
    <t>杨*蕾</t>
  </si>
  <si>
    <t>陈*发</t>
  </si>
  <si>
    <t>邓*耀</t>
  </si>
  <si>
    <t>冯*冰</t>
  </si>
  <si>
    <t>汪*雨</t>
  </si>
  <si>
    <t>汪*熠</t>
  </si>
  <si>
    <t>翟*翼</t>
  </si>
  <si>
    <t>付*珂</t>
  </si>
  <si>
    <t>付*发</t>
  </si>
  <si>
    <t>兰*婷</t>
  </si>
  <si>
    <t>吕*政</t>
  </si>
  <si>
    <t>杨*一</t>
  </si>
  <si>
    <t>程*刚</t>
  </si>
  <si>
    <t>付*楠</t>
  </si>
  <si>
    <t>郭*轩</t>
  </si>
  <si>
    <t>刘*溪</t>
  </si>
  <si>
    <t>杨*雨</t>
  </si>
  <si>
    <t>潘*萌</t>
  </si>
  <si>
    <t>周*瑞</t>
  </si>
  <si>
    <t>兰*涛</t>
  </si>
  <si>
    <t>陈*锋</t>
  </si>
  <si>
    <t>饶*宸</t>
  </si>
  <si>
    <t>张*芃</t>
  </si>
  <si>
    <t>蔡*涛</t>
  </si>
  <si>
    <t>付*金</t>
  </si>
  <si>
    <t>黄*荣</t>
  </si>
  <si>
    <t>杨*航</t>
  </si>
  <si>
    <t>周*冬</t>
  </si>
  <si>
    <t>周*佳</t>
  </si>
  <si>
    <t>高*婷</t>
  </si>
  <si>
    <t>兰*平</t>
  </si>
  <si>
    <t>兰*武</t>
  </si>
  <si>
    <t>李*若</t>
  </si>
  <si>
    <t>沈*康</t>
  </si>
  <si>
    <t>伍*宇</t>
  </si>
  <si>
    <t>蔡*梦</t>
  </si>
  <si>
    <t>付*菲</t>
  </si>
  <si>
    <t>金*奥</t>
  </si>
  <si>
    <t>刘*凡</t>
  </si>
  <si>
    <t>罗*凤</t>
  </si>
  <si>
    <t>王*凡</t>
  </si>
  <si>
    <t>吴*州</t>
  </si>
  <si>
    <t>吴*雍</t>
  </si>
  <si>
    <t>赵*霞</t>
  </si>
  <si>
    <t>周*建</t>
  </si>
  <si>
    <t>周*杰</t>
  </si>
  <si>
    <t>祝*祥</t>
  </si>
  <si>
    <t>曹*磊</t>
  </si>
  <si>
    <t>冯*辰</t>
  </si>
  <si>
    <t>兰*瑶</t>
  </si>
  <si>
    <t>李*洪</t>
  </si>
  <si>
    <t>应*婷</t>
  </si>
  <si>
    <t>周*洋</t>
  </si>
  <si>
    <t>冯*多</t>
  </si>
  <si>
    <t>冯*斌</t>
  </si>
  <si>
    <t>冯*辉</t>
  </si>
  <si>
    <t>付*圆</t>
  </si>
  <si>
    <t>郝*淇</t>
  </si>
  <si>
    <t>胡*奥</t>
  </si>
  <si>
    <t>黄*娇</t>
  </si>
  <si>
    <t>裴*军</t>
  </si>
  <si>
    <t>沈*媛</t>
  </si>
  <si>
    <t>熊*鹏</t>
  </si>
  <si>
    <t>余*婷</t>
  </si>
  <si>
    <t>赵*雯</t>
  </si>
  <si>
    <t>杜*淋</t>
  </si>
  <si>
    <t>冯*蕊</t>
  </si>
  <si>
    <t>冯*文</t>
  </si>
  <si>
    <t>何*怀</t>
  </si>
  <si>
    <t>黄*航</t>
  </si>
  <si>
    <t>厉*</t>
  </si>
  <si>
    <t>孙*伟</t>
  </si>
  <si>
    <t>孙*晨</t>
  </si>
  <si>
    <t>杨*焱</t>
  </si>
  <si>
    <t>周*雯</t>
  </si>
  <si>
    <t>陈*珍</t>
  </si>
  <si>
    <t>高*兰</t>
  </si>
  <si>
    <t>梁*然</t>
  </si>
  <si>
    <t>刘*霖</t>
  </si>
  <si>
    <t>罗*平</t>
  </si>
  <si>
    <t>吴*宇</t>
  </si>
  <si>
    <t>冯*瑶</t>
  </si>
  <si>
    <t>郝*佳</t>
  </si>
  <si>
    <t>黄*成</t>
  </si>
  <si>
    <t>刘*旺</t>
  </si>
  <si>
    <t>叶*豪</t>
  </si>
  <si>
    <t>祝*茜</t>
  </si>
  <si>
    <t>艾*栋</t>
  </si>
  <si>
    <t>方*月</t>
  </si>
  <si>
    <t>冯*煜</t>
  </si>
  <si>
    <t>李*仁</t>
  </si>
  <si>
    <t>李*宜</t>
  </si>
  <si>
    <t>胡*俊</t>
  </si>
  <si>
    <t>胡*琳</t>
  </si>
  <si>
    <t>胡*琦</t>
  </si>
  <si>
    <t>胡*煊</t>
  </si>
  <si>
    <t>卢*妮</t>
  </si>
  <si>
    <t>卢*怡</t>
  </si>
  <si>
    <t>梅*城</t>
  </si>
  <si>
    <t>杨*宝</t>
  </si>
  <si>
    <t>宗*超</t>
  </si>
  <si>
    <t>程*友</t>
  </si>
  <si>
    <t>邓*瑄</t>
  </si>
  <si>
    <t>胡*炜</t>
  </si>
  <si>
    <t>胡*奕</t>
  </si>
  <si>
    <t>杨*峰</t>
  </si>
  <si>
    <t>朱*琪</t>
  </si>
  <si>
    <t>何*民</t>
  </si>
  <si>
    <t>胡*明</t>
  </si>
  <si>
    <t>胡*立</t>
  </si>
  <si>
    <t>梅*玲</t>
  </si>
  <si>
    <t>左*萍</t>
  </si>
  <si>
    <t>付*鸣</t>
  </si>
  <si>
    <t>胡*航</t>
  </si>
  <si>
    <t>李*升</t>
  </si>
  <si>
    <t>徐*轩</t>
  </si>
  <si>
    <t>胡*辉</t>
  </si>
  <si>
    <t>胡*霞</t>
  </si>
  <si>
    <t>左*朗</t>
  </si>
  <si>
    <t>程*磊</t>
  </si>
  <si>
    <t>易*雨</t>
  </si>
  <si>
    <t>易*欣</t>
  </si>
  <si>
    <t>吴*妍</t>
  </si>
  <si>
    <t>闵*杰</t>
  </si>
  <si>
    <t>王*奇</t>
  </si>
  <si>
    <t>罗*阳</t>
  </si>
  <si>
    <t>易*怡</t>
  </si>
  <si>
    <t>吴*诺</t>
  </si>
  <si>
    <t>闵*文</t>
  </si>
  <si>
    <t>华*伟</t>
  </si>
  <si>
    <t>王*琳</t>
  </si>
  <si>
    <t>陈*宇航</t>
  </si>
  <si>
    <t>程*枫</t>
  </si>
  <si>
    <t>李*依</t>
  </si>
  <si>
    <t>邓*馨</t>
  </si>
  <si>
    <t>刘*恩</t>
  </si>
  <si>
    <t>孙*勇</t>
  </si>
  <si>
    <t>周*亮</t>
  </si>
  <si>
    <t>杨*媛</t>
  </si>
  <si>
    <t>李*瑜</t>
  </si>
  <si>
    <t>田*强</t>
  </si>
  <si>
    <t>阳*</t>
  </si>
  <si>
    <t>左*宇</t>
  </si>
  <si>
    <t>黄*芸</t>
  </si>
  <si>
    <t>王*熙</t>
  </si>
  <si>
    <t>谢*怡</t>
  </si>
  <si>
    <t>叶*橙</t>
  </si>
  <si>
    <t>陈*爱</t>
  </si>
  <si>
    <t>雷*瑞</t>
  </si>
  <si>
    <t>谢*悦</t>
  </si>
  <si>
    <t>华*煜</t>
  </si>
  <si>
    <t>李*刚</t>
  </si>
  <si>
    <t>刘*伟</t>
  </si>
  <si>
    <t>罗*宇</t>
  </si>
  <si>
    <t>易*琪</t>
  </si>
  <si>
    <t>高*然</t>
  </si>
  <si>
    <t>施*源</t>
  </si>
  <si>
    <t>叶*恩</t>
  </si>
  <si>
    <t>湛*宇</t>
  </si>
  <si>
    <t>毛*天</t>
  </si>
  <si>
    <t>朱*冉</t>
  </si>
  <si>
    <t>邓*蔓</t>
  </si>
  <si>
    <t>雷*明</t>
  </si>
  <si>
    <t>殷*雅</t>
  </si>
  <si>
    <t>瞿*羊</t>
  </si>
  <si>
    <t>孙*嫣</t>
  </si>
  <si>
    <t>王*溪</t>
  </si>
  <si>
    <t>易*凯</t>
  </si>
  <si>
    <t>陈*楠</t>
  </si>
  <si>
    <t>高*骞</t>
  </si>
  <si>
    <t>胡*妮</t>
  </si>
  <si>
    <t>胡*媛</t>
  </si>
  <si>
    <t>胡*霖</t>
  </si>
  <si>
    <t>黄*安</t>
  </si>
  <si>
    <t>江*珊</t>
  </si>
  <si>
    <t>付*煌</t>
  </si>
  <si>
    <t>胡*清</t>
  </si>
  <si>
    <t>江*文</t>
  </si>
  <si>
    <t>乐*嫣</t>
  </si>
  <si>
    <t>谢*浩</t>
  </si>
  <si>
    <t>严*雅</t>
  </si>
  <si>
    <t>殷*翔</t>
  </si>
  <si>
    <t>陈*洁</t>
  </si>
  <si>
    <t>胡*程</t>
  </si>
  <si>
    <t>黄*欢</t>
  </si>
  <si>
    <t>李*绮</t>
  </si>
  <si>
    <t>阙*淼</t>
  </si>
  <si>
    <t>殷*慧</t>
  </si>
  <si>
    <t>殷*智</t>
  </si>
  <si>
    <t>殷*龙</t>
  </si>
  <si>
    <t>仇*怡</t>
  </si>
  <si>
    <t>胡*芯</t>
  </si>
  <si>
    <t>胡*桐</t>
  </si>
  <si>
    <t>张*桐</t>
  </si>
  <si>
    <t>程*旺</t>
  </si>
  <si>
    <t>邓*梓</t>
  </si>
  <si>
    <t>胡*婷</t>
  </si>
  <si>
    <t>李*湘</t>
  </si>
  <si>
    <t>陈*源</t>
  </si>
  <si>
    <t>程*淳</t>
  </si>
  <si>
    <t>何*静</t>
  </si>
  <si>
    <t>胡*婉</t>
  </si>
  <si>
    <t>刘*姗</t>
  </si>
  <si>
    <t>吴*浩</t>
  </si>
  <si>
    <t>杨*翼</t>
  </si>
  <si>
    <t>付*嫣</t>
  </si>
  <si>
    <t>严*若</t>
  </si>
  <si>
    <t>严*莹</t>
  </si>
  <si>
    <t>余*妍</t>
  </si>
  <si>
    <t>程*敏</t>
  </si>
  <si>
    <t>高*起</t>
  </si>
  <si>
    <t>胡*萱</t>
  </si>
  <si>
    <t>阳*轩</t>
  </si>
  <si>
    <t>姚*豫</t>
  </si>
  <si>
    <t>叶*欣</t>
  </si>
  <si>
    <t>李*致</t>
  </si>
  <si>
    <t>王*美</t>
  </si>
  <si>
    <t>蒋*城</t>
  </si>
  <si>
    <t>雷*然</t>
  </si>
  <si>
    <t>梅*祥</t>
  </si>
  <si>
    <t>汪*慧</t>
  </si>
  <si>
    <t>乐*辰</t>
  </si>
  <si>
    <t>姚*竹</t>
  </si>
  <si>
    <t>黄*洋</t>
  </si>
  <si>
    <t>李*莉</t>
  </si>
  <si>
    <t>冯*琳</t>
  </si>
  <si>
    <t>孙*彤</t>
  </si>
  <si>
    <t>杨*杰</t>
  </si>
  <si>
    <t>易*雪</t>
  </si>
  <si>
    <t>黄*恒</t>
  </si>
  <si>
    <t>左*谦</t>
  </si>
  <si>
    <t>蒋*洋</t>
  </si>
  <si>
    <t>雷*峥</t>
  </si>
  <si>
    <t>吴*朵</t>
  </si>
  <si>
    <t>姚*琪</t>
  </si>
  <si>
    <t>张*淳</t>
  </si>
  <si>
    <t>高*程</t>
  </si>
  <si>
    <t>何*依</t>
  </si>
  <si>
    <t>胡*珑</t>
  </si>
  <si>
    <t>李*宸</t>
  </si>
  <si>
    <t>万*利</t>
  </si>
  <si>
    <t>夏*珲</t>
  </si>
  <si>
    <t>阳*杭</t>
  </si>
  <si>
    <t>谢*茗</t>
  </si>
  <si>
    <t>徐*茹</t>
  </si>
  <si>
    <t>程*轩</t>
  </si>
  <si>
    <t>邓*悦</t>
  </si>
  <si>
    <t>李*迈</t>
  </si>
  <si>
    <t>刘*冬</t>
  </si>
  <si>
    <t>马*祥</t>
  </si>
  <si>
    <t>唐*炜</t>
  </si>
  <si>
    <t>夏*龙</t>
  </si>
  <si>
    <t>姚*欣</t>
  </si>
  <si>
    <t>姚*杰</t>
  </si>
  <si>
    <t>王*燕</t>
  </si>
  <si>
    <t>徐*梁</t>
  </si>
  <si>
    <t>赵*萱</t>
  </si>
  <si>
    <t>明*昊</t>
  </si>
  <si>
    <t>涂*鑫</t>
  </si>
  <si>
    <t>胡*佑</t>
  </si>
  <si>
    <t>沈*玲</t>
  </si>
  <si>
    <t>代*奥</t>
  </si>
  <si>
    <t>胡*杨</t>
  </si>
  <si>
    <t>杨*韬</t>
  </si>
  <si>
    <t>邓*波</t>
  </si>
  <si>
    <t>丁*航</t>
  </si>
  <si>
    <t>邱*钰</t>
  </si>
  <si>
    <t>邓*浩</t>
  </si>
  <si>
    <t>胡*祺</t>
  </si>
  <si>
    <t>黄*奥</t>
  </si>
  <si>
    <t>李*惠</t>
  </si>
  <si>
    <t>汪*钗</t>
  </si>
  <si>
    <t>易*珙</t>
  </si>
  <si>
    <t>雷*鸣</t>
  </si>
  <si>
    <t>刘*乐</t>
  </si>
  <si>
    <t>刘*甜</t>
  </si>
  <si>
    <t>严*妍</t>
  </si>
  <si>
    <t>周*坤</t>
  </si>
  <si>
    <t>蔡*珠</t>
  </si>
  <si>
    <t>邓*琴</t>
  </si>
  <si>
    <t>胡*丽</t>
  </si>
  <si>
    <t>罗*帆</t>
  </si>
  <si>
    <t>吕*东</t>
  </si>
  <si>
    <t>艾*攀</t>
  </si>
  <si>
    <t>曹*琪</t>
  </si>
  <si>
    <t>邓*思</t>
  </si>
  <si>
    <t>胡*军</t>
  </si>
  <si>
    <t>梅*姿</t>
  </si>
  <si>
    <t>唐*</t>
  </si>
  <si>
    <t>梅*鑫</t>
  </si>
  <si>
    <t>陈*椸</t>
  </si>
  <si>
    <t>胡*超</t>
  </si>
  <si>
    <t>胡*研</t>
  </si>
  <si>
    <t>刘*琳</t>
  </si>
  <si>
    <t>徐*博</t>
  </si>
  <si>
    <t>姚*阳</t>
  </si>
  <si>
    <t>易*涵</t>
  </si>
  <si>
    <t>邓*月</t>
  </si>
  <si>
    <t>宋*涵</t>
  </si>
  <si>
    <t>何*涵</t>
  </si>
  <si>
    <t>胡*佳</t>
  </si>
  <si>
    <t>罗*帅</t>
  </si>
  <si>
    <t>胡*宏</t>
  </si>
  <si>
    <t>刘*楷</t>
  </si>
  <si>
    <t>罗*瑜</t>
  </si>
  <si>
    <t>田*林</t>
  </si>
  <si>
    <t>熊*然</t>
  </si>
  <si>
    <t>余*祥</t>
  </si>
  <si>
    <t>方*倩</t>
  </si>
  <si>
    <t>胡*云</t>
  </si>
  <si>
    <t>黄*敏</t>
  </si>
  <si>
    <t>罗*青</t>
  </si>
  <si>
    <t>杨*伟</t>
  </si>
  <si>
    <t>杨*腾</t>
  </si>
  <si>
    <t>杨*微</t>
  </si>
  <si>
    <t>胡*辰</t>
  </si>
  <si>
    <t>马*杰</t>
  </si>
  <si>
    <t>宋*运</t>
  </si>
  <si>
    <t>隗*</t>
  </si>
  <si>
    <t>邓*乐</t>
  </si>
  <si>
    <t>何*轩</t>
  </si>
  <si>
    <t>隗*兰</t>
  </si>
  <si>
    <t>卢*希</t>
  </si>
  <si>
    <t>罗*楠</t>
  </si>
  <si>
    <t>罗*溪</t>
  </si>
  <si>
    <t>汪*桦</t>
  </si>
  <si>
    <t>姚*昌</t>
  </si>
  <si>
    <t>湛*泽</t>
  </si>
  <si>
    <t>胡*志</t>
  </si>
  <si>
    <t>易*富</t>
  </si>
  <si>
    <t>付*枭</t>
  </si>
  <si>
    <t>李*思</t>
  </si>
  <si>
    <t>卢*旗</t>
  </si>
  <si>
    <t>魏*香</t>
  </si>
  <si>
    <t>易*睿</t>
  </si>
  <si>
    <t>张*友</t>
  </si>
  <si>
    <t>王*婧</t>
  </si>
  <si>
    <t>杨*静</t>
  </si>
  <si>
    <t>朱*聪</t>
  </si>
  <si>
    <t>李*犇</t>
  </si>
  <si>
    <t>梅*涵</t>
  </si>
  <si>
    <t>吴*霏</t>
  </si>
  <si>
    <t>鄢*晨</t>
  </si>
  <si>
    <t>易*豪</t>
  </si>
  <si>
    <t>付*伟</t>
  </si>
  <si>
    <t>胡*华</t>
  </si>
  <si>
    <t>马*航</t>
  </si>
  <si>
    <t>杨*智</t>
  </si>
  <si>
    <t>尹*爽</t>
  </si>
  <si>
    <t>邓*景</t>
  </si>
  <si>
    <t>孙*麒</t>
  </si>
  <si>
    <t>程*灿</t>
  </si>
  <si>
    <t>潘*晨</t>
  </si>
  <si>
    <t>邱*晨</t>
  </si>
  <si>
    <t>余*磊</t>
  </si>
  <si>
    <t>余*君</t>
  </si>
  <si>
    <t>周*逸</t>
  </si>
  <si>
    <t>熊*爽</t>
  </si>
  <si>
    <t>余*煜</t>
  </si>
  <si>
    <t>余*芯</t>
  </si>
  <si>
    <t>余*远</t>
  </si>
  <si>
    <t>周*暄</t>
  </si>
  <si>
    <t>吴*利</t>
  </si>
  <si>
    <t>周*贝</t>
  </si>
  <si>
    <t>周*昊</t>
  </si>
  <si>
    <t>付*鑫</t>
  </si>
  <si>
    <t>程*青</t>
  </si>
  <si>
    <t>邓*文</t>
  </si>
  <si>
    <t>邱*言</t>
  </si>
  <si>
    <t>熊*贤</t>
  </si>
  <si>
    <t>余*然</t>
  </si>
  <si>
    <t>周*锦</t>
  </si>
  <si>
    <t>朱*睿</t>
  </si>
  <si>
    <t>邓*语</t>
  </si>
  <si>
    <t>吴*琳</t>
  </si>
  <si>
    <t>邓*佳</t>
  </si>
  <si>
    <t>邓*嫣</t>
  </si>
  <si>
    <t>严*莉</t>
  </si>
  <si>
    <t>张*壮</t>
  </si>
  <si>
    <t>严*</t>
  </si>
  <si>
    <t>王*龙</t>
  </si>
  <si>
    <t>严*高</t>
  </si>
  <si>
    <t>付*慧</t>
  </si>
  <si>
    <t>程*利</t>
  </si>
  <si>
    <t>代*俊</t>
  </si>
  <si>
    <t>何*叶</t>
  </si>
  <si>
    <t>熊*志</t>
  </si>
  <si>
    <t>应*欣</t>
  </si>
  <si>
    <t>吴*虎</t>
  </si>
  <si>
    <t>代*阳</t>
  </si>
  <si>
    <t>高*诚</t>
  </si>
  <si>
    <t>饶*娜</t>
  </si>
  <si>
    <t>黄*华</t>
  </si>
  <si>
    <t>熊*晶</t>
  </si>
  <si>
    <t>代*锦</t>
  </si>
  <si>
    <t>高*俊</t>
  </si>
  <si>
    <t>吴*狄</t>
  </si>
  <si>
    <t>熊*扬</t>
  </si>
  <si>
    <t>程*思</t>
  </si>
  <si>
    <t>何*逸</t>
  </si>
  <si>
    <t>胡*雨</t>
  </si>
  <si>
    <t>饶*欣</t>
  </si>
  <si>
    <t>余*宇</t>
  </si>
  <si>
    <t>金*俊</t>
  </si>
  <si>
    <t>明*祥</t>
  </si>
  <si>
    <t>张*烽</t>
  </si>
  <si>
    <t>明*宇</t>
  </si>
  <si>
    <t>代*钦</t>
  </si>
  <si>
    <t>何*浩</t>
  </si>
  <si>
    <t>吴*萍</t>
  </si>
  <si>
    <t>何*鹏</t>
  </si>
  <si>
    <t>黄*萱</t>
  </si>
  <si>
    <t>李*浓</t>
  </si>
  <si>
    <t>曾*静</t>
  </si>
  <si>
    <t>周*峰</t>
  </si>
  <si>
    <t>曾*雅</t>
  </si>
  <si>
    <t>陈*泰</t>
  </si>
  <si>
    <t>阙*甜</t>
  </si>
  <si>
    <t>孙*琦</t>
  </si>
  <si>
    <t>吴*硕</t>
  </si>
  <si>
    <t>祝*婷</t>
  </si>
  <si>
    <t>曾*清</t>
  </si>
  <si>
    <t>余*帅</t>
  </si>
  <si>
    <t>高*翼</t>
  </si>
  <si>
    <t>李*寒</t>
  </si>
  <si>
    <t>吴*婵</t>
  </si>
  <si>
    <t>余*光</t>
  </si>
  <si>
    <t>曾*航</t>
  </si>
  <si>
    <t>高*阳</t>
  </si>
  <si>
    <t>卢*涵</t>
  </si>
  <si>
    <t>明*钰</t>
  </si>
  <si>
    <t>阙*昌</t>
  </si>
  <si>
    <t>黄*恺</t>
  </si>
  <si>
    <t>熊*</t>
  </si>
  <si>
    <t>余*娜</t>
  </si>
  <si>
    <t>朱*芮</t>
  </si>
  <si>
    <t>吴*凌</t>
  </si>
  <si>
    <t>周*凯</t>
  </si>
  <si>
    <t>代*耀</t>
  </si>
  <si>
    <t>黄*龙</t>
  </si>
  <si>
    <t>蓝*</t>
  </si>
  <si>
    <t>明*远</t>
  </si>
  <si>
    <t>吴*心</t>
  </si>
  <si>
    <t>杨*嫣</t>
  </si>
  <si>
    <t>张*迪</t>
  </si>
  <si>
    <t>代*天</t>
  </si>
  <si>
    <t>代*怡</t>
  </si>
  <si>
    <t>付*丽</t>
  </si>
  <si>
    <t>李*硕</t>
  </si>
  <si>
    <t>王*瑄</t>
  </si>
  <si>
    <t>吴*洋</t>
  </si>
  <si>
    <t>代*瑄</t>
  </si>
  <si>
    <t>邓*曦</t>
  </si>
  <si>
    <t>刘*睿</t>
  </si>
  <si>
    <t>魏*成</t>
  </si>
  <si>
    <t>严*明</t>
  </si>
  <si>
    <t>余*颖</t>
  </si>
  <si>
    <t>余*玥</t>
  </si>
  <si>
    <t>邓*艾</t>
  </si>
  <si>
    <t>金*涵</t>
  </si>
  <si>
    <t>魏*菲</t>
  </si>
  <si>
    <t>吴*健</t>
  </si>
  <si>
    <t>余*夕</t>
  </si>
  <si>
    <t>余*曦</t>
  </si>
  <si>
    <t>程*媛</t>
  </si>
  <si>
    <t>余*艺</t>
  </si>
  <si>
    <t>戈*阳</t>
  </si>
  <si>
    <t>何*丹</t>
  </si>
  <si>
    <t>朱*强</t>
  </si>
  <si>
    <t>易*晴</t>
  </si>
  <si>
    <t>吴*茜</t>
  </si>
  <si>
    <t>杨*川</t>
  </si>
  <si>
    <t>裴*祺</t>
  </si>
  <si>
    <t>谢*萍</t>
  </si>
  <si>
    <t>余*皓</t>
  </si>
  <si>
    <t>陈*菡</t>
  </si>
  <si>
    <t>易*灵</t>
  </si>
  <si>
    <t>曹*桐</t>
  </si>
  <si>
    <t>毛*妍</t>
  </si>
  <si>
    <t>余*崨</t>
  </si>
  <si>
    <t>何*凡</t>
  </si>
  <si>
    <t>谢*萌</t>
  </si>
  <si>
    <t>熊*濯</t>
  </si>
  <si>
    <t>曾*芝</t>
  </si>
  <si>
    <t>代*媛</t>
  </si>
  <si>
    <t>腾*夏</t>
  </si>
  <si>
    <t>朱*菡</t>
  </si>
  <si>
    <t>程*霜</t>
  </si>
  <si>
    <t>代*瑞</t>
  </si>
  <si>
    <t>韩*航</t>
  </si>
  <si>
    <t>金*威</t>
  </si>
  <si>
    <t>吴*友</t>
  </si>
  <si>
    <t>余*莹</t>
  </si>
  <si>
    <t>余*凯</t>
  </si>
  <si>
    <t>黄*月</t>
  </si>
  <si>
    <t>吴*至</t>
  </si>
  <si>
    <t>徐*锋</t>
  </si>
  <si>
    <t>余*航</t>
  </si>
  <si>
    <t>余*莎</t>
  </si>
  <si>
    <t>邓*依</t>
  </si>
  <si>
    <t>何*星</t>
  </si>
  <si>
    <t>刘*鹃</t>
  </si>
  <si>
    <t>明*瑶</t>
  </si>
  <si>
    <t>汪*丽</t>
  </si>
  <si>
    <t>吴*麟</t>
  </si>
  <si>
    <t>朱*诚</t>
  </si>
  <si>
    <t>刘*敏</t>
  </si>
  <si>
    <t>刘*莉</t>
  </si>
  <si>
    <t>汪*丹</t>
  </si>
  <si>
    <t>丁*宝</t>
  </si>
  <si>
    <t>卢*言</t>
  </si>
  <si>
    <t>漆*帅</t>
  </si>
  <si>
    <t>饶*峰</t>
  </si>
  <si>
    <t>殷*名</t>
  </si>
  <si>
    <t>周*伟</t>
  </si>
  <si>
    <t>周*蕊</t>
  </si>
  <si>
    <t>周*丽</t>
  </si>
  <si>
    <t>祝*学</t>
  </si>
  <si>
    <t>蔡*庆</t>
  </si>
  <si>
    <t>方*皓</t>
  </si>
  <si>
    <t>卢*泽</t>
  </si>
  <si>
    <t>易*琦</t>
  </si>
  <si>
    <t>周*彤</t>
  </si>
  <si>
    <t>邓*坤</t>
  </si>
  <si>
    <t>董*祥</t>
  </si>
  <si>
    <t>熊*俊</t>
  </si>
  <si>
    <t>易*辉</t>
  </si>
  <si>
    <t>朱*熹</t>
  </si>
  <si>
    <t>曹*辉</t>
  </si>
  <si>
    <t>付*丰</t>
  </si>
  <si>
    <t>李*念</t>
  </si>
  <si>
    <t>严*意</t>
  </si>
  <si>
    <t>左*源</t>
  </si>
  <si>
    <t>代*云</t>
  </si>
  <si>
    <t>代*如</t>
  </si>
  <si>
    <t>邓*华</t>
  </si>
  <si>
    <t>邓*璞</t>
  </si>
  <si>
    <t>裴*睿</t>
  </si>
  <si>
    <t>严*升</t>
  </si>
  <si>
    <t>杨*瑞</t>
  </si>
  <si>
    <t>余*俊</t>
  </si>
  <si>
    <t>周*倩</t>
  </si>
  <si>
    <t>周*娜</t>
  </si>
  <si>
    <t>蔡*凡</t>
  </si>
  <si>
    <t>代*梦</t>
  </si>
  <si>
    <t>邓*璠</t>
  </si>
  <si>
    <t>付*曼</t>
  </si>
  <si>
    <t>李*傲</t>
  </si>
  <si>
    <t>吴*旺</t>
  </si>
  <si>
    <t>严*波</t>
  </si>
  <si>
    <t>严*麒</t>
  </si>
  <si>
    <t>余*怡</t>
  </si>
  <si>
    <t>湛*雨</t>
  </si>
  <si>
    <t>代*林</t>
  </si>
  <si>
    <t>肖*群</t>
  </si>
  <si>
    <t>占*婷</t>
  </si>
  <si>
    <t>湛*凤</t>
  </si>
  <si>
    <t>刘*雄</t>
  </si>
  <si>
    <t>明*舫</t>
  </si>
  <si>
    <t>代*昊</t>
  </si>
  <si>
    <t>余*淼</t>
  </si>
  <si>
    <t>陈*仪</t>
  </si>
  <si>
    <t>程*应</t>
  </si>
  <si>
    <t>邓*仪</t>
  </si>
  <si>
    <t>何*丰</t>
  </si>
  <si>
    <t>刘*丽</t>
  </si>
  <si>
    <t>吴*优</t>
  </si>
  <si>
    <t>周*芯</t>
  </si>
  <si>
    <t>邓*瑶</t>
  </si>
  <si>
    <t>金*超</t>
  </si>
  <si>
    <t>李*京</t>
  </si>
  <si>
    <t>张*叶</t>
  </si>
  <si>
    <t>熊*一</t>
  </si>
  <si>
    <t>姚*华</t>
  </si>
  <si>
    <t>刘*明</t>
  </si>
  <si>
    <t>宋*怡</t>
  </si>
  <si>
    <t>叶*文</t>
  </si>
  <si>
    <t>姚*坤</t>
  </si>
  <si>
    <t>何*滨</t>
  </si>
  <si>
    <t>石*颖</t>
  </si>
  <si>
    <t>魏*姿</t>
  </si>
  <si>
    <t>夏*涛</t>
  </si>
  <si>
    <t>夏*睿</t>
  </si>
  <si>
    <t>周*瑶</t>
  </si>
  <si>
    <t>毛*霞</t>
  </si>
  <si>
    <t>王*竹</t>
  </si>
  <si>
    <t>闻*琪</t>
  </si>
  <si>
    <t>余*瑞</t>
  </si>
  <si>
    <t>邹*银</t>
  </si>
  <si>
    <t>付*</t>
  </si>
  <si>
    <t>胡*多</t>
  </si>
  <si>
    <t>邱*梅</t>
  </si>
  <si>
    <t>代*意</t>
  </si>
  <si>
    <t>乐*康</t>
  </si>
  <si>
    <t>易*文</t>
  </si>
  <si>
    <t>蔡*林</t>
  </si>
  <si>
    <t>付*曦</t>
  </si>
  <si>
    <t>付*朵</t>
  </si>
  <si>
    <t>冯*鹏</t>
  </si>
  <si>
    <t>许*萍</t>
  </si>
  <si>
    <t>喻*苹</t>
  </si>
  <si>
    <t>蔡*成</t>
  </si>
  <si>
    <t>肖*斌</t>
  </si>
  <si>
    <t>杨*妮</t>
  </si>
  <si>
    <t>董*远</t>
  </si>
  <si>
    <t>李*谦</t>
  </si>
  <si>
    <t>王*淼</t>
  </si>
  <si>
    <t>徐*宸</t>
  </si>
  <si>
    <t>李*瑄</t>
  </si>
  <si>
    <t>李*蓬</t>
  </si>
  <si>
    <t>沈*放</t>
  </si>
  <si>
    <t>张*燃</t>
  </si>
  <si>
    <t>池*馨</t>
  </si>
  <si>
    <t>邹*臣</t>
  </si>
  <si>
    <t>卢*帆</t>
  </si>
  <si>
    <t>汪*言</t>
  </si>
  <si>
    <t>武*萌</t>
  </si>
  <si>
    <t>孙*虎</t>
  </si>
  <si>
    <t>蔡*涵</t>
  </si>
  <si>
    <t>邓*豪</t>
  </si>
  <si>
    <t>胡*康</t>
  </si>
  <si>
    <t>喻*乐</t>
  </si>
  <si>
    <t>程*想</t>
  </si>
  <si>
    <t>乐*瑜</t>
  </si>
  <si>
    <t>柯*瑶</t>
  </si>
  <si>
    <t>蔡*敏</t>
  </si>
  <si>
    <t>刘*骐</t>
  </si>
  <si>
    <t>蔡*睿</t>
  </si>
  <si>
    <t>吕*康</t>
  </si>
  <si>
    <t>程*丽</t>
  </si>
  <si>
    <t>闵*浩</t>
  </si>
  <si>
    <t>张*武</t>
  </si>
  <si>
    <t>彭*雅</t>
  </si>
  <si>
    <t>王*康</t>
  </si>
  <si>
    <t>张*帆</t>
  </si>
  <si>
    <t>熊*玉</t>
  </si>
  <si>
    <t>余*莉</t>
  </si>
  <si>
    <t>王*希</t>
  </si>
  <si>
    <t>程*萱</t>
  </si>
  <si>
    <t>潘*希</t>
  </si>
  <si>
    <t>袁*辰</t>
  </si>
  <si>
    <t>闵*豪</t>
  </si>
  <si>
    <t>张*然</t>
  </si>
  <si>
    <t>王*禾</t>
  </si>
  <si>
    <t>徐*锐</t>
  </si>
  <si>
    <t>杨*舞</t>
  </si>
  <si>
    <t>高*凯</t>
  </si>
  <si>
    <t>沈*然</t>
  </si>
  <si>
    <t>易*蕊</t>
  </si>
  <si>
    <t>袁*雅</t>
  </si>
  <si>
    <t>仇*轩</t>
  </si>
  <si>
    <t>胡*陌</t>
  </si>
  <si>
    <t>熊*婕</t>
  </si>
  <si>
    <t>吴*瀚</t>
  </si>
  <si>
    <t>刘*彤</t>
  </si>
  <si>
    <t>张*好</t>
  </si>
  <si>
    <t>韩*祺</t>
  </si>
  <si>
    <t>刘*奕</t>
  </si>
  <si>
    <t>王*曦</t>
  </si>
  <si>
    <t>唐*华</t>
  </si>
  <si>
    <t>龚*涵</t>
  </si>
  <si>
    <t>胡*成</t>
  </si>
  <si>
    <t>周*航</t>
  </si>
  <si>
    <t>周*惠</t>
  </si>
  <si>
    <t>朱*枝</t>
  </si>
  <si>
    <t>雷*哲</t>
  </si>
  <si>
    <t>汪*孜</t>
  </si>
  <si>
    <t>汪*玥</t>
  </si>
  <si>
    <t>张*佑</t>
  </si>
  <si>
    <t>裴*伊</t>
  </si>
  <si>
    <t>张*熙</t>
  </si>
  <si>
    <t>吴*宁</t>
  </si>
  <si>
    <t>卢*馨</t>
  </si>
  <si>
    <t>潘*泽</t>
  </si>
  <si>
    <t>孟*嫣</t>
  </si>
  <si>
    <t>陈*茜</t>
  </si>
  <si>
    <t>池*沄</t>
  </si>
  <si>
    <t>秦*荣</t>
  </si>
  <si>
    <t>卢*臣</t>
  </si>
  <si>
    <t>卢*凯</t>
  </si>
  <si>
    <t>熊*鸣</t>
  </si>
  <si>
    <t>邓*立</t>
  </si>
  <si>
    <t>陈*康</t>
  </si>
  <si>
    <t>尚*龙</t>
  </si>
  <si>
    <t>谭*欣</t>
  </si>
  <si>
    <t>汪*萌</t>
  </si>
  <si>
    <t>卢*瑶</t>
  </si>
  <si>
    <t>仇*宇</t>
  </si>
  <si>
    <t>付*原</t>
  </si>
  <si>
    <t>李*壮</t>
  </si>
  <si>
    <t>魏*光</t>
  </si>
  <si>
    <t>吴*雪</t>
  </si>
  <si>
    <t>章*越</t>
  </si>
  <si>
    <t>蔡*卿</t>
  </si>
  <si>
    <t>仇*昂</t>
  </si>
  <si>
    <t>郝*杰</t>
  </si>
  <si>
    <t>程*奇</t>
  </si>
  <si>
    <t>向*杭</t>
  </si>
  <si>
    <t>程*坤</t>
  </si>
  <si>
    <t>李*仪</t>
  </si>
  <si>
    <t>喻*琪</t>
  </si>
  <si>
    <t>李*毅</t>
  </si>
  <si>
    <t>邢*航</t>
  </si>
  <si>
    <t>曹*洋</t>
  </si>
  <si>
    <t>向*悦</t>
  </si>
  <si>
    <t>胡*祥</t>
  </si>
  <si>
    <t>宋*曦</t>
  </si>
  <si>
    <t>魏*懿</t>
  </si>
  <si>
    <t>朱*琳</t>
  </si>
  <si>
    <t>魏*惠</t>
  </si>
  <si>
    <t>管*杰</t>
  </si>
  <si>
    <t>李*亚</t>
  </si>
  <si>
    <t>刘*君</t>
  </si>
  <si>
    <t>闻*涵</t>
  </si>
  <si>
    <t>何*晴</t>
  </si>
  <si>
    <t>王*乐</t>
  </si>
  <si>
    <t>吴*威</t>
  </si>
  <si>
    <t>刘*贝</t>
  </si>
  <si>
    <t>尚*雨</t>
  </si>
  <si>
    <t>张*洋</t>
  </si>
  <si>
    <t>朱*凡</t>
  </si>
  <si>
    <t>付*严</t>
  </si>
  <si>
    <t>王*洋</t>
  </si>
  <si>
    <t>程*诚</t>
  </si>
  <si>
    <t>钱*昕</t>
  </si>
  <si>
    <t>汪*宜</t>
  </si>
  <si>
    <t>柴*辰</t>
  </si>
  <si>
    <t>刘*锐</t>
  </si>
  <si>
    <t>魏*博</t>
  </si>
  <si>
    <t>华*然</t>
  </si>
  <si>
    <t>李*赟</t>
  </si>
  <si>
    <t>周*薇</t>
  </si>
  <si>
    <t>匡*宇</t>
  </si>
  <si>
    <t>曹*婕</t>
  </si>
  <si>
    <t>梅*瑞</t>
  </si>
  <si>
    <t>杨*意</t>
  </si>
  <si>
    <t>吴*龙</t>
  </si>
  <si>
    <t>杨*楠</t>
  </si>
  <si>
    <t>周*成</t>
  </si>
  <si>
    <t>徐*菲</t>
  </si>
  <si>
    <t>喻*杰</t>
  </si>
  <si>
    <t>丁*萌</t>
  </si>
  <si>
    <t>方*瑞</t>
  </si>
  <si>
    <t>王*铭</t>
  </si>
  <si>
    <t>乐*林</t>
  </si>
  <si>
    <t>张*玉</t>
  </si>
  <si>
    <t>邓*玥</t>
  </si>
  <si>
    <t>王*贤</t>
  </si>
  <si>
    <t>陈*雅</t>
  </si>
  <si>
    <t>华*茂</t>
  </si>
  <si>
    <t>吕*麟</t>
  </si>
  <si>
    <t>赵*淳</t>
  </si>
  <si>
    <t>邹*越</t>
  </si>
  <si>
    <t>陈*侨</t>
  </si>
  <si>
    <t>吕*麒</t>
  </si>
  <si>
    <t>邱*娥</t>
  </si>
  <si>
    <t>闻*鑫</t>
  </si>
  <si>
    <t>付*状</t>
  </si>
  <si>
    <t>黄*淼</t>
  </si>
  <si>
    <t>吕*婉</t>
  </si>
  <si>
    <t>伍*强</t>
  </si>
  <si>
    <t>曹*珺</t>
  </si>
  <si>
    <t>谭*浩</t>
  </si>
  <si>
    <t>吴*凡</t>
  </si>
  <si>
    <t>周*悦</t>
  </si>
  <si>
    <t>左*昕</t>
  </si>
  <si>
    <t>吕*杰</t>
  </si>
  <si>
    <t>王*瑶</t>
  </si>
  <si>
    <t>李*盼</t>
  </si>
  <si>
    <t>蒙*朗</t>
  </si>
  <si>
    <t>瞿*红</t>
  </si>
  <si>
    <t>史*升</t>
  </si>
  <si>
    <t>向*宇</t>
  </si>
  <si>
    <t>周*朋</t>
  </si>
  <si>
    <t>方*韬</t>
  </si>
  <si>
    <t>马*凡</t>
  </si>
  <si>
    <t>张*霖</t>
  </si>
  <si>
    <t>彭*贤</t>
  </si>
  <si>
    <t>吴*玮</t>
  </si>
  <si>
    <t>殷*楷</t>
  </si>
  <si>
    <t>李*园</t>
  </si>
  <si>
    <t>邢*康</t>
  </si>
  <si>
    <t>邓*轩</t>
  </si>
  <si>
    <t>徐*馨</t>
  </si>
  <si>
    <t>应*鑫</t>
  </si>
  <si>
    <t>周*哲</t>
  </si>
  <si>
    <t>聂*恩</t>
  </si>
  <si>
    <t>瞿*伟</t>
  </si>
  <si>
    <t>胡*桤</t>
  </si>
  <si>
    <t>赖*晨</t>
  </si>
  <si>
    <t>咸*怡</t>
  </si>
  <si>
    <t>黎*雪</t>
  </si>
  <si>
    <t>汪*芯</t>
  </si>
  <si>
    <t>夏*齐</t>
  </si>
  <si>
    <t>张*晗</t>
  </si>
  <si>
    <t>马*滢</t>
  </si>
  <si>
    <t>汪*一</t>
  </si>
  <si>
    <t>方*羽</t>
  </si>
  <si>
    <t>伍*军</t>
  </si>
  <si>
    <t>咸*颖</t>
  </si>
  <si>
    <t>赖*川</t>
  </si>
  <si>
    <t>叶*阳</t>
  </si>
  <si>
    <t>余*懿</t>
  </si>
  <si>
    <t>袁*康</t>
  </si>
  <si>
    <t>吴*臻</t>
  </si>
  <si>
    <t>蔡*阳</t>
  </si>
  <si>
    <t>郭*迅</t>
  </si>
  <si>
    <t>熊*祺</t>
  </si>
  <si>
    <t>毛*多</t>
  </si>
  <si>
    <t>周*怡</t>
  </si>
  <si>
    <t>饶*锋</t>
  </si>
  <si>
    <t>徐*媛</t>
  </si>
  <si>
    <t>方*绮</t>
  </si>
  <si>
    <t>蔡*程</t>
  </si>
  <si>
    <t>韩*清</t>
  </si>
  <si>
    <t>黄*临</t>
  </si>
  <si>
    <t>殷*阳</t>
  </si>
  <si>
    <t>仇*康</t>
  </si>
  <si>
    <t>裴*超</t>
  </si>
  <si>
    <t>周*有</t>
  </si>
  <si>
    <t>孙*阳</t>
  </si>
  <si>
    <t>华*平</t>
  </si>
  <si>
    <t>严*义</t>
  </si>
  <si>
    <t>蔡*开</t>
  </si>
  <si>
    <t>卢*麟</t>
  </si>
  <si>
    <t>汪*桢</t>
  </si>
  <si>
    <t>童*洋</t>
  </si>
  <si>
    <t>陈*领</t>
  </si>
  <si>
    <t>陈*奥</t>
  </si>
  <si>
    <t>叶*斌</t>
  </si>
  <si>
    <t>张*维</t>
  </si>
  <si>
    <t>李*正</t>
  </si>
  <si>
    <t>沈*茹</t>
  </si>
  <si>
    <t>冯*森</t>
  </si>
  <si>
    <t>陈*露</t>
  </si>
  <si>
    <t>程*松</t>
  </si>
  <si>
    <t>雷*颖</t>
  </si>
  <si>
    <t>熊*鉴</t>
  </si>
  <si>
    <t>胡*龙</t>
  </si>
  <si>
    <t>徐*宁</t>
  </si>
  <si>
    <t>杨*莲</t>
  </si>
  <si>
    <t>程*悦</t>
  </si>
  <si>
    <t>魏*妍</t>
  </si>
  <si>
    <t>邱*宗</t>
  </si>
  <si>
    <t>孙*雨</t>
  </si>
  <si>
    <t>姚*菲</t>
  </si>
  <si>
    <t>袁*玉</t>
  </si>
  <si>
    <t>熊*宁</t>
  </si>
  <si>
    <t>潘*亦</t>
  </si>
  <si>
    <t>杨*宏</t>
  </si>
  <si>
    <t>周*龙</t>
  </si>
  <si>
    <t>丁*杰</t>
  </si>
  <si>
    <t>湛*君</t>
  </si>
  <si>
    <t>郝*楠</t>
  </si>
  <si>
    <t>刘*锡</t>
  </si>
  <si>
    <t>闵*轩</t>
  </si>
  <si>
    <t>彭*滨</t>
  </si>
  <si>
    <t>曹*唯</t>
  </si>
  <si>
    <t>代*娇</t>
  </si>
  <si>
    <t>黄*翔</t>
  </si>
  <si>
    <t>吴*苇</t>
  </si>
  <si>
    <t>喻*若</t>
  </si>
  <si>
    <t>张*文</t>
  </si>
  <si>
    <t>柴*悦</t>
  </si>
  <si>
    <t>高*林</t>
  </si>
  <si>
    <t>赵*阳</t>
  </si>
  <si>
    <t>程*昊</t>
  </si>
  <si>
    <t>胡*凡</t>
  </si>
  <si>
    <t>江*妮</t>
  </si>
  <si>
    <t>龙*怡</t>
  </si>
  <si>
    <t>雷*轩</t>
  </si>
  <si>
    <t>朱*妍</t>
  </si>
  <si>
    <t>炊*豪</t>
  </si>
  <si>
    <t>方*豪</t>
  </si>
  <si>
    <t>吴*魁</t>
  </si>
  <si>
    <t>乐*灵</t>
  </si>
  <si>
    <t>尚*勤</t>
  </si>
  <si>
    <t>石*</t>
  </si>
  <si>
    <t>田*阳</t>
  </si>
  <si>
    <t>董*怡</t>
  </si>
  <si>
    <t>曾*茹</t>
  </si>
  <si>
    <t>周*函</t>
  </si>
  <si>
    <t>华*颢</t>
  </si>
  <si>
    <t>彭*春</t>
  </si>
  <si>
    <t>盛*霞</t>
  </si>
  <si>
    <t>潘*蹊</t>
  </si>
  <si>
    <t>沈*琳</t>
  </si>
  <si>
    <t>宋*蕊</t>
  </si>
  <si>
    <t>黄*熙</t>
  </si>
  <si>
    <t>方*轩</t>
  </si>
  <si>
    <t>高*含</t>
  </si>
  <si>
    <t>杨*羲</t>
  </si>
  <si>
    <t>祝*曼</t>
  </si>
  <si>
    <t>毛*聪</t>
  </si>
  <si>
    <t>万*静</t>
  </si>
  <si>
    <t>易*雄</t>
  </si>
  <si>
    <t>蔡*霏</t>
  </si>
  <si>
    <t>董*源</t>
  </si>
  <si>
    <t>邹*涵</t>
  </si>
  <si>
    <t>龙*瑶</t>
  </si>
  <si>
    <t>陈*钧</t>
  </si>
  <si>
    <t>汪*乔</t>
  </si>
  <si>
    <t>陈*沐</t>
  </si>
  <si>
    <t xml:space="preserve">董*怡
</t>
  </si>
  <si>
    <t>张*波</t>
  </si>
  <si>
    <t>涂*超</t>
  </si>
  <si>
    <t>刘*艺</t>
  </si>
  <si>
    <t>李*蒙</t>
  </si>
  <si>
    <t>石*盟</t>
  </si>
  <si>
    <t>董*涵</t>
  </si>
  <si>
    <t>盛*阳</t>
  </si>
  <si>
    <t>朱*青</t>
  </si>
  <si>
    <t>杨*妤</t>
  </si>
  <si>
    <t>袁*轩</t>
  </si>
  <si>
    <t>高*扬</t>
  </si>
  <si>
    <t>黄*帆</t>
  </si>
  <si>
    <t>彭*翰</t>
  </si>
  <si>
    <t>董*程</t>
  </si>
  <si>
    <t>董*浩</t>
  </si>
  <si>
    <t>彭*骏</t>
  </si>
  <si>
    <t>彭*原</t>
  </si>
  <si>
    <t>石*为</t>
  </si>
  <si>
    <t>向*彤</t>
  </si>
  <si>
    <t>付*甜</t>
  </si>
  <si>
    <t>闵*进</t>
  </si>
  <si>
    <t>张*思</t>
  </si>
  <si>
    <t>邹*婉</t>
  </si>
  <si>
    <t>杨*颖</t>
  </si>
  <si>
    <t>湛*妍</t>
  </si>
  <si>
    <t>谭*雅</t>
  </si>
  <si>
    <t>许*文</t>
  </si>
  <si>
    <t>程*雅</t>
  </si>
  <si>
    <t>石*茗</t>
  </si>
  <si>
    <t>程*博彦</t>
  </si>
  <si>
    <t>李*佑</t>
  </si>
  <si>
    <t>朱*懿</t>
  </si>
  <si>
    <t>苏*博</t>
  </si>
  <si>
    <t>冯*寒</t>
  </si>
  <si>
    <t>华*豪</t>
  </si>
  <si>
    <t>梅*莉</t>
  </si>
  <si>
    <t>吴*霞</t>
  </si>
  <si>
    <t>易*权</t>
  </si>
  <si>
    <t>段*虎</t>
  </si>
  <si>
    <t>李*香</t>
  </si>
  <si>
    <t>余*萱</t>
  </si>
  <si>
    <t>虞*浩</t>
  </si>
  <si>
    <t>余*枫</t>
  </si>
  <si>
    <t>丁*伟</t>
  </si>
  <si>
    <t>程*嫄</t>
  </si>
  <si>
    <t>付*焱</t>
  </si>
  <si>
    <t>杨*伊</t>
  </si>
  <si>
    <t>余*安</t>
  </si>
  <si>
    <t>周*旭</t>
  </si>
  <si>
    <t>蔡*媛</t>
  </si>
  <si>
    <t>马*熙</t>
  </si>
  <si>
    <t>袁*龙</t>
  </si>
  <si>
    <t>魏*豪</t>
  </si>
  <si>
    <t>程*娇</t>
  </si>
  <si>
    <t>付*双</t>
  </si>
  <si>
    <t>李*映</t>
  </si>
  <si>
    <t>聂*淳</t>
  </si>
  <si>
    <t>魏*琴</t>
  </si>
  <si>
    <t>马*景</t>
  </si>
  <si>
    <t>苏*翔</t>
  </si>
  <si>
    <t>杨*茗</t>
  </si>
  <si>
    <t>杨*霏</t>
  </si>
  <si>
    <t>程*鑫</t>
  </si>
  <si>
    <t>冯*杰</t>
  </si>
  <si>
    <t>刘*泽</t>
  </si>
  <si>
    <t>刘*滢</t>
  </si>
  <si>
    <t>汤*扬</t>
  </si>
  <si>
    <t>王*兴</t>
  </si>
  <si>
    <t>程*羽</t>
  </si>
  <si>
    <t>汪*源</t>
  </si>
  <si>
    <t>魏*欣</t>
  </si>
  <si>
    <t>魏*凝</t>
  </si>
  <si>
    <t>周*祺</t>
  </si>
  <si>
    <t>付*泽</t>
  </si>
  <si>
    <t>马*达</t>
  </si>
  <si>
    <t>袁*漠</t>
  </si>
  <si>
    <t>高*雨</t>
  </si>
  <si>
    <t>赖*馨</t>
  </si>
  <si>
    <t>余*洋</t>
  </si>
  <si>
    <t>蔡*露</t>
  </si>
  <si>
    <t>程*玖</t>
  </si>
  <si>
    <t>李*花</t>
  </si>
  <si>
    <t>秦*航</t>
  </si>
  <si>
    <t>熊*予</t>
  </si>
  <si>
    <t>王*乾</t>
  </si>
  <si>
    <t>周*璐</t>
  </si>
  <si>
    <t>丁*荣</t>
  </si>
  <si>
    <t>甘*远</t>
  </si>
  <si>
    <t>刘*昌</t>
  </si>
  <si>
    <t>汤*双</t>
  </si>
  <si>
    <t>熊*腾</t>
  </si>
  <si>
    <t>熊*骧</t>
  </si>
  <si>
    <t>王*玉</t>
  </si>
  <si>
    <t>张*炎</t>
  </si>
  <si>
    <t>叶*然</t>
  </si>
  <si>
    <t>程*政</t>
  </si>
  <si>
    <t>蔡*逸</t>
  </si>
  <si>
    <t>罗*成</t>
  </si>
  <si>
    <t>陈*彦</t>
  </si>
  <si>
    <t>李*心</t>
  </si>
  <si>
    <t>孙*文</t>
  </si>
  <si>
    <t>李*学</t>
  </si>
  <si>
    <t>李*莲</t>
  </si>
  <si>
    <t>刘*申</t>
  </si>
  <si>
    <t>于*舰</t>
  </si>
  <si>
    <t>袁*贤</t>
  </si>
  <si>
    <t>袁*怡</t>
  </si>
  <si>
    <t>付*海</t>
  </si>
  <si>
    <t>李*雅</t>
  </si>
  <si>
    <t>于*焓</t>
  </si>
  <si>
    <t>袁*华</t>
  </si>
  <si>
    <t>张*子</t>
  </si>
  <si>
    <t>程*婷</t>
  </si>
  <si>
    <t>甘*悦</t>
  </si>
  <si>
    <t>苏*</t>
  </si>
  <si>
    <t>易*宇</t>
  </si>
  <si>
    <t>于*然</t>
  </si>
  <si>
    <t>余*彤</t>
  </si>
  <si>
    <t>李*烨</t>
  </si>
  <si>
    <t>舒*阳</t>
  </si>
  <si>
    <t>杨*武</t>
  </si>
  <si>
    <t>叶*淳</t>
  </si>
  <si>
    <t>付*童</t>
  </si>
  <si>
    <t>刘*刚</t>
  </si>
  <si>
    <t>聂*远</t>
  </si>
  <si>
    <t>秦*龙</t>
  </si>
  <si>
    <t>孙*洋</t>
  </si>
  <si>
    <t>程*享</t>
  </si>
  <si>
    <t>高*玲</t>
  </si>
  <si>
    <t>卢*强</t>
  </si>
  <si>
    <t>代*皓</t>
  </si>
  <si>
    <t>付*妍</t>
  </si>
  <si>
    <t>李*静</t>
  </si>
  <si>
    <t>舒*帆</t>
  </si>
  <si>
    <t>甘*桥</t>
  </si>
  <si>
    <t>余*菊</t>
  </si>
  <si>
    <t>仇*默</t>
  </si>
  <si>
    <t>李*程</t>
  </si>
  <si>
    <t>秦*睿</t>
  </si>
  <si>
    <t>孙*奇</t>
  </si>
  <si>
    <t>付*莲</t>
  </si>
  <si>
    <t>苏*晴</t>
  </si>
  <si>
    <t>熊*娇</t>
  </si>
  <si>
    <t>杨*兴</t>
  </si>
  <si>
    <t>杨*龙</t>
  </si>
  <si>
    <t>胡*艺</t>
  </si>
  <si>
    <t>熊*博</t>
  </si>
  <si>
    <t>喻*健</t>
  </si>
  <si>
    <t>喻*康</t>
  </si>
  <si>
    <t>程*茜</t>
  </si>
  <si>
    <t>付*玥</t>
  </si>
  <si>
    <t>杨*宸</t>
  </si>
  <si>
    <t>于*金</t>
  </si>
  <si>
    <t>代*宇</t>
  </si>
  <si>
    <t>代*双</t>
  </si>
  <si>
    <t>付*雯</t>
  </si>
  <si>
    <t>李*生</t>
  </si>
  <si>
    <t>吴*钒</t>
  </si>
  <si>
    <t>袁*城</t>
  </si>
  <si>
    <t>程*康</t>
  </si>
  <si>
    <t>代*帆</t>
  </si>
  <si>
    <t>明*新</t>
  </si>
  <si>
    <t>秦*奥</t>
  </si>
  <si>
    <t>舒*欣</t>
  </si>
  <si>
    <t>杨*增</t>
  </si>
  <si>
    <t>付*良</t>
  </si>
  <si>
    <t>高*杨</t>
  </si>
  <si>
    <t>聂*琪</t>
  </si>
  <si>
    <t>王*付</t>
  </si>
  <si>
    <t>熊*琳</t>
  </si>
  <si>
    <t>冯*康</t>
  </si>
  <si>
    <t>甘*赢</t>
  </si>
  <si>
    <t>胡*意</t>
  </si>
  <si>
    <t>李*奥</t>
  </si>
  <si>
    <t>马*圆</t>
  </si>
  <si>
    <t>裴*杰</t>
  </si>
  <si>
    <t>熊*慧</t>
  </si>
  <si>
    <t>杨*欢</t>
  </si>
  <si>
    <t>喻*颖</t>
  </si>
  <si>
    <t>张*俊</t>
  </si>
  <si>
    <t>程*格</t>
  </si>
  <si>
    <t>付*媛</t>
  </si>
  <si>
    <t>何*葳</t>
  </si>
  <si>
    <t>李*喜</t>
  </si>
  <si>
    <t>李*亮</t>
  </si>
  <si>
    <t>刘*亮</t>
  </si>
  <si>
    <t>孙*运</t>
  </si>
  <si>
    <t>邢*雨</t>
  </si>
  <si>
    <t>徐*旺</t>
  </si>
  <si>
    <t>叶*成</t>
  </si>
  <si>
    <t>于*辉</t>
  </si>
  <si>
    <t>余*成</t>
  </si>
  <si>
    <t>袁*慧</t>
  </si>
  <si>
    <t>张*胜</t>
  </si>
  <si>
    <t>李*晶</t>
  </si>
  <si>
    <t>李*谊</t>
  </si>
  <si>
    <t>李*瑾</t>
  </si>
  <si>
    <t>李*午</t>
  </si>
  <si>
    <t>沈*辉</t>
  </si>
  <si>
    <t>余*雯</t>
  </si>
  <si>
    <t>付*兴</t>
  </si>
  <si>
    <t>甘*源</t>
  </si>
  <si>
    <t>何*桢</t>
  </si>
  <si>
    <t>赖*阳</t>
  </si>
  <si>
    <t>宋*祥</t>
  </si>
  <si>
    <t>杨*娜</t>
  </si>
  <si>
    <t>方*凡</t>
  </si>
  <si>
    <t>付*远都</t>
  </si>
  <si>
    <t>付*云</t>
  </si>
  <si>
    <t>华*越</t>
  </si>
  <si>
    <t>李*梦</t>
  </si>
  <si>
    <t>孙*蕊</t>
  </si>
  <si>
    <t>王*雲</t>
  </si>
  <si>
    <t>熊*雨</t>
  </si>
  <si>
    <t>袁*晟</t>
  </si>
  <si>
    <t>费*欣</t>
  </si>
  <si>
    <t>邢*萍</t>
  </si>
  <si>
    <t>董*</t>
  </si>
  <si>
    <t>付*国</t>
  </si>
  <si>
    <t>刘*宽</t>
  </si>
  <si>
    <t>刘*立</t>
  </si>
  <si>
    <t>魏*菊</t>
  </si>
  <si>
    <t>熊*盼</t>
  </si>
  <si>
    <t>叶*晨</t>
  </si>
  <si>
    <t>叶*妍</t>
  </si>
  <si>
    <t>余*恬</t>
  </si>
  <si>
    <t>陈*春</t>
  </si>
  <si>
    <t>戴*乐</t>
  </si>
  <si>
    <t>丁*远</t>
  </si>
  <si>
    <t>付*新</t>
  </si>
  <si>
    <t>付*超</t>
  </si>
  <si>
    <t>屠*翔</t>
  </si>
  <si>
    <t>于*豪</t>
  </si>
  <si>
    <t>华*音</t>
  </si>
  <si>
    <t>蒋*涛</t>
  </si>
  <si>
    <t>屠*月</t>
  </si>
  <si>
    <t>袁*颖</t>
  </si>
  <si>
    <t>程*斌</t>
  </si>
  <si>
    <t>程*骏</t>
  </si>
  <si>
    <t>何*江</t>
  </si>
  <si>
    <t>雷*奥</t>
  </si>
  <si>
    <t>秦*峰</t>
  </si>
  <si>
    <t>宋*强</t>
  </si>
  <si>
    <t>余*冉</t>
  </si>
  <si>
    <t>程*丹</t>
  </si>
  <si>
    <t>代*航</t>
  </si>
  <si>
    <t>付*悦</t>
  </si>
  <si>
    <t>马*阳</t>
  </si>
  <si>
    <t>宋*远</t>
  </si>
  <si>
    <t>魏*乐</t>
  </si>
  <si>
    <t>熊*帅</t>
  </si>
  <si>
    <t>刘*顺</t>
  </si>
  <si>
    <t>梅*娇</t>
  </si>
  <si>
    <t>杨*煜</t>
  </si>
  <si>
    <t>易*露</t>
  </si>
  <si>
    <t>余*伟</t>
  </si>
  <si>
    <t>袁*冰</t>
  </si>
  <si>
    <t>张*志</t>
  </si>
  <si>
    <t>胡*卓</t>
  </si>
  <si>
    <t>孙*淼</t>
  </si>
  <si>
    <t>汪*轩</t>
  </si>
  <si>
    <t>毛*钰</t>
  </si>
  <si>
    <t>武*斐</t>
  </si>
  <si>
    <t>罗*妮</t>
  </si>
  <si>
    <t>毛*童</t>
  </si>
  <si>
    <t>毛*欣</t>
  </si>
  <si>
    <t>汪*洋</t>
  </si>
  <si>
    <t>杨*卿</t>
  </si>
  <si>
    <t>郑*</t>
  </si>
  <si>
    <t>黎*鸣</t>
  </si>
  <si>
    <t>毛*扬</t>
  </si>
  <si>
    <t>孙*轩</t>
  </si>
  <si>
    <t>魏*灡</t>
  </si>
  <si>
    <t>张*彬</t>
  </si>
  <si>
    <t>毛*博</t>
  </si>
  <si>
    <t>杨*诺</t>
  </si>
  <si>
    <t>袁*茹</t>
  </si>
  <si>
    <t>张*冰</t>
  </si>
  <si>
    <t>周*瑜</t>
  </si>
  <si>
    <t>何*博</t>
  </si>
  <si>
    <t>李*善</t>
  </si>
  <si>
    <t>李*菁</t>
  </si>
  <si>
    <t>尚*欣</t>
  </si>
  <si>
    <t>王*航</t>
  </si>
  <si>
    <t>冯*怡</t>
  </si>
  <si>
    <t>刘*聪</t>
  </si>
  <si>
    <t>毛*瑞</t>
  </si>
  <si>
    <t>李*娴</t>
  </si>
  <si>
    <t>魏*淇</t>
  </si>
  <si>
    <t>向*然</t>
  </si>
  <si>
    <t>肖*雨</t>
  </si>
  <si>
    <t>陈*忆</t>
  </si>
  <si>
    <t>何*雯</t>
  </si>
  <si>
    <t>方*平</t>
  </si>
  <si>
    <t>周*晨</t>
  </si>
  <si>
    <t>周*茹</t>
  </si>
  <si>
    <t>徐*龙</t>
  </si>
  <si>
    <t>袁*浩</t>
  </si>
  <si>
    <t>罗*玲</t>
  </si>
  <si>
    <t>毛*怡</t>
  </si>
  <si>
    <t>王*萍</t>
  </si>
  <si>
    <t>周*莹</t>
  </si>
  <si>
    <t>毛*娜</t>
  </si>
  <si>
    <t>郑*杰</t>
  </si>
  <si>
    <t>傅*航</t>
  </si>
  <si>
    <t>肖*凡</t>
  </si>
  <si>
    <t>付*轩</t>
  </si>
  <si>
    <t>韩*霖</t>
  </si>
  <si>
    <t>何*雨</t>
  </si>
  <si>
    <t>李*逸</t>
  </si>
  <si>
    <t>梅*芊</t>
  </si>
  <si>
    <t>李*婕</t>
  </si>
  <si>
    <t>尚*尘</t>
  </si>
  <si>
    <t>汪*皓</t>
  </si>
  <si>
    <t>毛*欢</t>
  </si>
  <si>
    <t>魏*禹</t>
  </si>
  <si>
    <t>杨*帆</t>
  </si>
  <si>
    <t>蔡*婷</t>
  </si>
  <si>
    <t>蔡*轩</t>
  </si>
  <si>
    <t>孙*嘉</t>
  </si>
  <si>
    <t>汪*馨</t>
  </si>
  <si>
    <t>朱*淼</t>
  </si>
  <si>
    <t>吕*妍</t>
  </si>
  <si>
    <t>杨*新</t>
  </si>
  <si>
    <t>郭*琪</t>
  </si>
  <si>
    <t>梅*杉</t>
  </si>
  <si>
    <t>郑*凡</t>
  </si>
  <si>
    <t>尹*瑞</t>
  </si>
  <si>
    <t>毛*晨</t>
  </si>
  <si>
    <t>孙*炅</t>
  </si>
  <si>
    <t>吴*慧</t>
  </si>
  <si>
    <t>肖*勤</t>
  </si>
  <si>
    <t>姜*文</t>
  </si>
  <si>
    <t>赖*好</t>
  </si>
  <si>
    <t>罗*</t>
  </si>
  <si>
    <t>肖*娴</t>
  </si>
  <si>
    <t>刘*姿</t>
  </si>
  <si>
    <t>向*</t>
  </si>
  <si>
    <t>殷*玲</t>
  </si>
  <si>
    <t>冯*明</t>
  </si>
  <si>
    <t>阁*怡</t>
  </si>
  <si>
    <t>刘*冰</t>
  </si>
  <si>
    <t>毛*宇</t>
  </si>
  <si>
    <t>彭*瑞</t>
  </si>
  <si>
    <t>江*</t>
  </si>
  <si>
    <t>江*彤</t>
  </si>
  <si>
    <t>李*影</t>
  </si>
  <si>
    <t>刘*涛</t>
  </si>
  <si>
    <t>罗*易</t>
  </si>
  <si>
    <t>秦*遇</t>
  </si>
  <si>
    <t>肖*豪</t>
  </si>
  <si>
    <t>肖*颖</t>
  </si>
  <si>
    <t>姚*瑶</t>
  </si>
  <si>
    <t>殷*诚</t>
  </si>
  <si>
    <t>邹*东</t>
  </si>
  <si>
    <t>曹*凡</t>
  </si>
  <si>
    <t>閤*航</t>
  </si>
  <si>
    <t>江*洋</t>
  </si>
  <si>
    <t>毛*平</t>
  </si>
  <si>
    <t>毛*</t>
  </si>
  <si>
    <t>秦*夫</t>
  </si>
  <si>
    <t>张*优</t>
  </si>
  <si>
    <t>江*忠</t>
  </si>
  <si>
    <t>金*玲</t>
  </si>
  <si>
    <t>李*贤</t>
  </si>
  <si>
    <t>李*胜</t>
  </si>
  <si>
    <t>宋*博</t>
  </si>
  <si>
    <t>王*锐</t>
  </si>
  <si>
    <t>吴*明</t>
  </si>
  <si>
    <t>肖*瑾</t>
  </si>
  <si>
    <t>徐*飞</t>
  </si>
  <si>
    <t>张*艳</t>
  </si>
  <si>
    <t>付*爽</t>
  </si>
  <si>
    <t>汪*逸</t>
  </si>
  <si>
    <t>何*天</t>
  </si>
  <si>
    <t>江*钰</t>
  </si>
  <si>
    <t>江*阳</t>
  </si>
  <si>
    <t>李*熙</t>
  </si>
  <si>
    <t>刘*菱</t>
  </si>
  <si>
    <t>毛*雅</t>
  </si>
  <si>
    <t>毛*铭</t>
  </si>
  <si>
    <t>宋*卓</t>
  </si>
  <si>
    <t>吴*妮</t>
  </si>
  <si>
    <t>姚*妍</t>
  </si>
  <si>
    <t>余*强</t>
  </si>
  <si>
    <t>袁*云</t>
  </si>
  <si>
    <t>郑*航</t>
  </si>
  <si>
    <t>邹*雨</t>
  </si>
  <si>
    <t>黄*颖</t>
  </si>
  <si>
    <t>何*瑞</t>
  </si>
  <si>
    <t>何*琪</t>
  </si>
  <si>
    <t>秦*珍</t>
  </si>
  <si>
    <t>宋*吟</t>
  </si>
  <si>
    <t>朱*凯</t>
  </si>
  <si>
    <t>王*玲</t>
  </si>
  <si>
    <t>吴*晴</t>
  </si>
  <si>
    <t>周*深</t>
  </si>
  <si>
    <t>赖*惠</t>
  </si>
  <si>
    <t>罗*辉</t>
  </si>
  <si>
    <t>吴*超</t>
  </si>
  <si>
    <t>肖*菡</t>
  </si>
  <si>
    <t>李*风</t>
  </si>
  <si>
    <t>吴*衡</t>
  </si>
  <si>
    <t>史*怡</t>
  </si>
  <si>
    <t>肖*悦</t>
  </si>
  <si>
    <t>邹*磊</t>
  </si>
  <si>
    <t>阁*倩</t>
  </si>
  <si>
    <t>何*超</t>
  </si>
  <si>
    <t>刘*瑜</t>
  </si>
  <si>
    <t>刘*希</t>
  </si>
  <si>
    <t>秦*铭</t>
  </si>
  <si>
    <t>向*文</t>
  </si>
  <si>
    <t>邹*琴</t>
  </si>
  <si>
    <t>江*琳</t>
  </si>
  <si>
    <t>江*玮</t>
  </si>
  <si>
    <t>毛*程</t>
  </si>
  <si>
    <t>毛*煜</t>
  </si>
  <si>
    <t>宋*晴</t>
  </si>
  <si>
    <t>肖*峰</t>
  </si>
  <si>
    <t>邹*怡</t>
  </si>
  <si>
    <t>贝*彤</t>
  </si>
  <si>
    <t>曹*田</t>
  </si>
  <si>
    <t>何*晨</t>
  </si>
  <si>
    <t>刘*思</t>
  </si>
  <si>
    <t>毛*敏</t>
  </si>
  <si>
    <t>付*涵</t>
  </si>
  <si>
    <t>何*然</t>
  </si>
  <si>
    <t>江*远</t>
  </si>
  <si>
    <t>雷*雨</t>
  </si>
  <si>
    <t>宋*军</t>
  </si>
  <si>
    <t>宋*柯</t>
  </si>
  <si>
    <t>肖*欣</t>
  </si>
  <si>
    <t>姚*彤</t>
  </si>
  <si>
    <t>易*圆</t>
  </si>
  <si>
    <t>邹*源</t>
  </si>
  <si>
    <t>付*婷</t>
  </si>
  <si>
    <t>宋*升</t>
  </si>
  <si>
    <t>吴*玉</t>
  </si>
  <si>
    <t>尹*杰</t>
  </si>
  <si>
    <t>张*洁</t>
  </si>
  <si>
    <t>宋*帅</t>
  </si>
  <si>
    <t>毛*涵</t>
  </si>
  <si>
    <t>姚*焱</t>
  </si>
  <si>
    <t>曹*佳</t>
  </si>
  <si>
    <t>罗*熙</t>
  </si>
  <si>
    <t>刘*行</t>
  </si>
  <si>
    <t>袁*言</t>
  </si>
  <si>
    <t>何*诚</t>
  </si>
  <si>
    <t>彭*蓔</t>
  </si>
  <si>
    <t>宋*文</t>
  </si>
  <si>
    <t>江*多</t>
  </si>
  <si>
    <t>姜*宇</t>
  </si>
  <si>
    <t>马*勇</t>
  </si>
  <si>
    <t>毛*成</t>
  </si>
  <si>
    <t>麻*</t>
  </si>
  <si>
    <t>吴*沭</t>
  </si>
  <si>
    <t>贝*铭</t>
  </si>
  <si>
    <t>肖*依</t>
  </si>
  <si>
    <t>彭*萍</t>
  </si>
  <si>
    <t>方*瑶</t>
  </si>
  <si>
    <t>吕*鹏</t>
  </si>
  <si>
    <t>汪*圆</t>
  </si>
  <si>
    <t>周*晴</t>
  </si>
  <si>
    <t>毛*沫</t>
  </si>
  <si>
    <t>魏*晨</t>
  </si>
  <si>
    <t>陈*龙</t>
  </si>
  <si>
    <t>杨*申</t>
  </si>
  <si>
    <t>陈*彤</t>
  </si>
  <si>
    <t>郭*禹</t>
  </si>
  <si>
    <t>吕*科</t>
  </si>
  <si>
    <t>毛*逸</t>
  </si>
  <si>
    <t>郭*峰</t>
  </si>
  <si>
    <t>杨*荷</t>
  </si>
  <si>
    <t>赵*松</t>
  </si>
  <si>
    <t>冯*萌</t>
  </si>
  <si>
    <t>赖*凤</t>
  </si>
  <si>
    <t>赖*宇</t>
  </si>
  <si>
    <t>孙*涵</t>
  </si>
  <si>
    <t>袁*天</t>
  </si>
  <si>
    <t>程*钢</t>
  </si>
  <si>
    <t>明*鑫</t>
  </si>
  <si>
    <t>肖*琪</t>
  </si>
  <si>
    <t>毛*羽</t>
  </si>
  <si>
    <t>沈*凡</t>
  </si>
  <si>
    <t>向*鑫</t>
  </si>
  <si>
    <t>向*淇</t>
  </si>
  <si>
    <t>张*远</t>
  </si>
  <si>
    <t>毛*文</t>
  </si>
  <si>
    <t>毛*辰</t>
  </si>
  <si>
    <t>毛*桐</t>
  </si>
  <si>
    <t>徐*灿</t>
  </si>
  <si>
    <t>毛*枫</t>
  </si>
  <si>
    <t>毛*昕</t>
  </si>
  <si>
    <t>向*辉</t>
  </si>
  <si>
    <t>向*念</t>
  </si>
  <si>
    <t>徐*凡</t>
  </si>
  <si>
    <t>姚*辰</t>
  </si>
  <si>
    <t>张*依</t>
  </si>
  <si>
    <t>韩*琪</t>
  </si>
  <si>
    <t>李*民</t>
  </si>
  <si>
    <t>曾*铭</t>
  </si>
  <si>
    <t>赖*铭</t>
  </si>
  <si>
    <t>王*研</t>
  </si>
  <si>
    <t>魏*瑞</t>
  </si>
  <si>
    <t>赖*花</t>
  </si>
  <si>
    <t>吕*</t>
  </si>
  <si>
    <t>余*翔</t>
  </si>
  <si>
    <t>郑*洋</t>
  </si>
  <si>
    <t>程*琳</t>
  </si>
  <si>
    <t>刘*吉</t>
  </si>
  <si>
    <t>毛*菲</t>
  </si>
  <si>
    <t>袁*民</t>
  </si>
  <si>
    <t>周*鑫</t>
  </si>
  <si>
    <t>刘*廷</t>
  </si>
  <si>
    <t>吕*洋</t>
  </si>
  <si>
    <t>毛*航</t>
  </si>
  <si>
    <t>明*阳</t>
  </si>
  <si>
    <t>杨*城</t>
  </si>
  <si>
    <t>袁*梵</t>
  </si>
  <si>
    <t>罗*晴</t>
  </si>
  <si>
    <t>毛*杰</t>
  </si>
  <si>
    <t>孙*妮</t>
  </si>
  <si>
    <t>袁*瑞</t>
  </si>
  <si>
    <t>张*盈</t>
  </si>
  <si>
    <t>郑*乐</t>
  </si>
  <si>
    <t>郭*琦</t>
  </si>
  <si>
    <t>徐*娇</t>
  </si>
  <si>
    <t>周*良</t>
  </si>
  <si>
    <t>郭*</t>
  </si>
  <si>
    <t>李*艺</t>
  </si>
  <si>
    <t>毛*然</t>
  </si>
  <si>
    <t>毛*希</t>
  </si>
  <si>
    <t>汪*龙</t>
  </si>
  <si>
    <t>向*航</t>
  </si>
  <si>
    <t>周*姣</t>
  </si>
  <si>
    <t>吕*兰</t>
  </si>
  <si>
    <t>尚*祺</t>
  </si>
  <si>
    <t>魏*婷</t>
  </si>
  <si>
    <t>肖*文</t>
  </si>
  <si>
    <t>周*珍</t>
  </si>
  <si>
    <t>周*华</t>
  </si>
  <si>
    <t>周*嘉</t>
  </si>
  <si>
    <t>闵*珍</t>
  </si>
  <si>
    <t>孙*奥</t>
  </si>
  <si>
    <t>孙*恒</t>
  </si>
  <si>
    <t>魏*英</t>
  </si>
  <si>
    <t>肖*骏</t>
  </si>
  <si>
    <t>毛*琦</t>
  </si>
  <si>
    <t>李*泉</t>
  </si>
  <si>
    <t>莫*城</t>
  </si>
  <si>
    <t>匡*昊</t>
  </si>
  <si>
    <t>赖*泠</t>
  </si>
  <si>
    <t>刘*传</t>
  </si>
  <si>
    <t>孙*玉</t>
  </si>
  <si>
    <t>喻*鹏</t>
  </si>
  <si>
    <t>袁*凡</t>
  </si>
  <si>
    <t>刘*佩</t>
  </si>
  <si>
    <t>闵*俣</t>
  </si>
  <si>
    <t>魏*兴</t>
  </si>
  <si>
    <t>肖*薇</t>
  </si>
  <si>
    <t>周*霏</t>
  </si>
  <si>
    <t>罗*凡</t>
  </si>
  <si>
    <t>王*谚</t>
  </si>
  <si>
    <t>魏*馨</t>
  </si>
  <si>
    <t>杨*恒</t>
  </si>
  <si>
    <t>周*钱</t>
  </si>
  <si>
    <t>刘*果</t>
  </si>
  <si>
    <t>汪*悦</t>
  </si>
  <si>
    <t>杜*宇</t>
  </si>
  <si>
    <t>吕*莹</t>
  </si>
  <si>
    <t>毛*婷</t>
  </si>
  <si>
    <t>王*佳</t>
  </si>
  <si>
    <t>徐*玲</t>
  </si>
  <si>
    <t>袁*国</t>
  </si>
  <si>
    <t>周*明</t>
  </si>
  <si>
    <t>毛*云</t>
  </si>
  <si>
    <t>万*妍</t>
  </si>
  <si>
    <t>卢*倪</t>
  </si>
  <si>
    <t>白*威</t>
  </si>
  <si>
    <t>周*萱</t>
  </si>
  <si>
    <t>卢*汐</t>
  </si>
  <si>
    <t>毛*阳</t>
  </si>
  <si>
    <t>向*浩</t>
  </si>
  <si>
    <t>黄*心</t>
  </si>
  <si>
    <t>熊*灿</t>
  </si>
  <si>
    <t>付*灿</t>
  </si>
  <si>
    <t>朱*斌</t>
  </si>
  <si>
    <t>蔡*祺</t>
  </si>
  <si>
    <t>樊*科</t>
  </si>
  <si>
    <t>汪*倚</t>
  </si>
  <si>
    <t>占*富</t>
  </si>
  <si>
    <t>朱*翔</t>
  </si>
  <si>
    <t>陈*媛</t>
  </si>
  <si>
    <t>裴*辉</t>
  </si>
  <si>
    <t>聂*成</t>
  </si>
  <si>
    <t>潘*莀</t>
  </si>
  <si>
    <t>吴*菡</t>
  </si>
  <si>
    <t>许*博</t>
  </si>
  <si>
    <t>裴*林</t>
  </si>
  <si>
    <t>张*嫣</t>
  </si>
  <si>
    <t>淳*挥</t>
  </si>
  <si>
    <t>严*强</t>
  </si>
  <si>
    <t>邓*瑜</t>
  </si>
  <si>
    <t>冯*燃</t>
  </si>
  <si>
    <t>赵*琦</t>
  </si>
  <si>
    <t>田*蕾</t>
  </si>
  <si>
    <t>吴*楷</t>
  </si>
  <si>
    <t>吴*芸</t>
  </si>
  <si>
    <t>朱*锐</t>
  </si>
  <si>
    <t>喻*蓝</t>
  </si>
  <si>
    <t>韩*奥</t>
  </si>
  <si>
    <t>马*年</t>
  </si>
  <si>
    <t>万*威</t>
  </si>
  <si>
    <t>沈*晨</t>
  </si>
  <si>
    <t>朱*稳</t>
  </si>
  <si>
    <t>华*杰</t>
  </si>
  <si>
    <t>吴*容</t>
  </si>
  <si>
    <t>王*灵</t>
  </si>
  <si>
    <t>杨*荣</t>
  </si>
  <si>
    <t>隗*虎</t>
  </si>
  <si>
    <t>左*恺</t>
  </si>
  <si>
    <t>罗*梦</t>
  </si>
  <si>
    <t>潘*心</t>
  </si>
  <si>
    <t>尚*煊</t>
  </si>
  <si>
    <t>于*康</t>
  </si>
  <si>
    <t>胡*帅</t>
  </si>
  <si>
    <t>黄*杰</t>
  </si>
  <si>
    <t>乐*轩</t>
  </si>
  <si>
    <t>应*岩</t>
  </si>
  <si>
    <t>曾*辉</t>
  </si>
  <si>
    <t>雷*文</t>
  </si>
  <si>
    <t>朱*豪</t>
  </si>
  <si>
    <t>程*瑜</t>
  </si>
  <si>
    <t>左*帅</t>
  </si>
  <si>
    <t>杜*可</t>
  </si>
  <si>
    <t>周*琳</t>
  </si>
  <si>
    <t>左*彤</t>
  </si>
  <si>
    <t>王*墨</t>
  </si>
  <si>
    <t>武*逸</t>
  </si>
  <si>
    <t>刘*青</t>
  </si>
  <si>
    <t>丁*欣</t>
  </si>
  <si>
    <t>伍*烨</t>
  </si>
  <si>
    <t>柳*宇</t>
  </si>
  <si>
    <t>郭*汐</t>
  </si>
  <si>
    <t>沈*阳</t>
  </si>
  <si>
    <t>邓*</t>
  </si>
  <si>
    <t>熊*焯</t>
  </si>
  <si>
    <t>易*骁</t>
  </si>
  <si>
    <t>代*伊</t>
  </si>
  <si>
    <t>董*承</t>
  </si>
  <si>
    <t>方*鸣</t>
  </si>
  <si>
    <t>彭*赐</t>
  </si>
  <si>
    <t>余*骞</t>
  </si>
  <si>
    <t>万*锐</t>
  </si>
  <si>
    <t>程*龙</t>
  </si>
  <si>
    <t>杨*果</t>
  </si>
  <si>
    <t>乐*睿</t>
  </si>
  <si>
    <t>邢*佑</t>
  </si>
  <si>
    <t>叶*雨</t>
  </si>
  <si>
    <t>张*萱</t>
  </si>
  <si>
    <t>田*翔</t>
  </si>
  <si>
    <t>颜*涵</t>
  </si>
  <si>
    <t>付*臻</t>
  </si>
  <si>
    <t>李*昌</t>
  </si>
  <si>
    <t>牛*诗</t>
  </si>
  <si>
    <t>唐*孝</t>
  </si>
  <si>
    <t>朱*晴</t>
  </si>
  <si>
    <t>朱*天</t>
  </si>
  <si>
    <t>马*墨</t>
  </si>
  <si>
    <t xml:space="preserve">马*洋
</t>
  </si>
  <si>
    <t>湛*林</t>
  </si>
  <si>
    <t>冷*浩</t>
  </si>
  <si>
    <t>黄*强</t>
  </si>
  <si>
    <t>李*煊</t>
  </si>
  <si>
    <t>裴*宁</t>
  </si>
  <si>
    <t>许*海</t>
  </si>
  <si>
    <t>乾*涵</t>
  </si>
  <si>
    <t>严*帆</t>
  </si>
  <si>
    <t>万*杰</t>
  </si>
  <si>
    <t>蒋*君</t>
  </si>
  <si>
    <t>李*琳</t>
  </si>
  <si>
    <t>吴*锋</t>
  </si>
  <si>
    <t>颜*成</t>
  </si>
  <si>
    <t>苏*骏</t>
  </si>
  <si>
    <t>杨*鸿</t>
  </si>
  <si>
    <t>姚*扬</t>
  </si>
  <si>
    <t>余*博</t>
  </si>
  <si>
    <t>曹*源</t>
  </si>
  <si>
    <t>余*翊</t>
  </si>
  <si>
    <t>徐*东</t>
  </si>
  <si>
    <t>梅*若馨</t>
  </si>
  <si>
    <t>梅*萱</t>
  </si>
  <si>
    <t>高*宸</t>
  </si>
  <si>
    <t>柴*康</t>
  </si>
  <si>
    <t>李*江</t>
  </si>
  <si>
    <t>罗*涵</t>
  </si>
  <si>
    <t>宋*豪</t>
  </si>
  <si>
    <t>高*涵</t>
  </si>
  <si>
    <t>徐*童</t>
  </si>
  <si>
    <t>421381********174X</t>
  </si>
  <si>
    <t>421381********8814</t>
  </si>
  <si>
    <t>421381********6427</t>
  </si>
  <si>
    <t>421381********8124</t>
  </si>
  <si>
    <t>421381********1752</t>
  </si>
  <si>
    <t>421381********1760</t>
  </si>
  <si>
    <t>421381********0783</t>
  </si>
  <si>
    <t>421381********1753</t>
  </si>
  <si>
    <t>421381********6436</t>
  </si>
  <si>
    <t>421381********9615</t>
  </si>
  <si>
    <t>421381********8855</t>
  </si>
  <si>
    <t>421381********6417</t>
  </si>
  <si>
    <t>421381********6433</t>
  </si>
  <si>
    <t>421381********4764</t>
  </si>
  <si>
    <t>421381********1742</t>
  </si>
  <si>
    <t>421381********9571</t>
  </si>
  <si>
    <t>421381********6050</t>
  </si>
  <si>
    <t>421381********177X</t>
  </si>
  <si>
    <t>421381********9565</t>
  </si>
  <si>
    <t>421381********1318</t>
  </si>
  <si>
    <t>421381********1741</t>
  </si>
  <si>
    <t>421381********643X</t>
  </si>
  <si>
    <t>421381********4042</t>
  </si>
  <si>
    <t>421381********6918</t>
  </si>
  <si>
    <t>421381********1719</t>
  </si>
  <si>
    <t>421381********6927</t>
  </si>
  <si>
    <t>421381********2418</t>
  </si>
  <si>
    <t>421381********4029</t>
  </si>
  <si>
    <t>421381********8138</t>
  </si>
  <si>
    <t>421381********1769</t>
  </si>
  <si>
    <t>421381********9570</t>
  </si>
  <si>
    <t>421381********9583</t>
  </si>
  <si>
    <t>421381********1730</t>
  </si>
  <si>
    <t>421381********9575</t>
  </si>
  <si>
    <t>420527********1323</t>
  </si>
  <si>
    <t>421381********3218</t>
  </si>
  <si>
    <t>421381********9596</t>
  </si>
  <si>
    <t>421381********3618</t>
  </si>
  <si>
    <t>421381********9574</t>
  </si>
  <si>
    <t>421381********8128</t>
  </si>
  <si>
    <t>421381********8110</t>
  </si>
  <si>
    <t>421381********811X</t>
  </si>
  <si>
    <t>421381********8117</t>
  </si>
  <si>
    <t>421381********8118</t>
  </si>
  <si>
    <t>421381********8144</t>
  </si>
  <si>
    <t>421381********8131</t>
  </si>
  <si>
    <t>421381********8120</t>
  </si>
  <si>
    <t>421381********8126</t>
  </si>
  <si>
    <t>421381********8167</t>
  </si>
  <si>
    <t>421381********8127</t>
  </si>
  <si>
    <t>421381********8158</t>
  </si>
  <si>
    <t>421381********8122</t>
  </si>
  <si>
    <t>421381********814X</t>
  </si>
  <si>
    <t>421381********8114</t>
  </si>
  <si>
    <t>421381********8116</t>
  </si>
  <si>
    <t>421381********8125</t>
  </si>
  <si>
    <t>421381********8112</t>
  </si>
  <si>
    <t>421381********8145</t>
  </si>
  <si>
    <t>421381********8143</t>
  </si>
  <si>
    <t>421381********8113</t>
  </si>
  <si>
    <t>421381********8146</t>
  </si>
  <si>
    <t>421381********8140</t>
  </si>
  <si>
    <t>421381********8130</t>
  </si>
  <si>
    <t>421381********8129</t>
  </si>
  <si>
    <t>421381********8150</t>
  </si>
  <si>
    <t>421381********8142</t>
  </si>
  <si>
    <t>421381********8121</t>
  </si>
  <si>
    <t>421381********8115</t>
  </si>
  <si>
    <t>421381********8136</t>
  </si>
  <si>
    <t>421381********8155</t>
  </si>
  <si>
    <t>421381********8111</t>
  </si>
  <si>
    <t>430524********0421</t>
  </si>
  <si>
    <t>421381********8119</t>
  </si>
  <si>
    <t>421381********8132</t>
  </si>
  <si>
    <t>421381********8135</t>
  </si>
  <si>
    <t>421381********8147</t>
  </si>
  <si>
    <t>511922********3926</t>
  </si>
  <si>
    <t>421381********8156</t>
  </si>
  <si>
    <t>421381********8149</t>
  </si>
  <si>
    <t>421381********812X</t>
  </si>
  <si>
    <t>530627********137X</t>
  </si>
  <si>
    <t>421381********8148</t>
  </si>
  <si>
    <t>421381********8134</t>
  </si>
  <si>
    <t>421381********1712</t>
  </si>
  <si>
    <t>421381********8183</t>
  </si>
  <si>
    <t>421381********8174</t>
  </si>
  <si>
    <t>421381********8154</t>
  </si>
  <si>
    <t>421381********8164</t>
  </si>
  <si>
    <t>421381********8166</t>
  </si>
  <si>
    <t>421381********8123</t>
  </si>
  <si>
    <t>421381********8165</t>
  </si>
  <si>
    <t>450421********8548</t>
  </si>
  <si>
    <t>422828********0012</t>
  </si>
  <si>
    <t>421381********815X</t>
  </si>
  <si>
    <t>421381********8141</t>
  </si>
  <si>
    <t>421381********8235</t>
  </si>
  <si>
    <t>530624********1929</t>
  </si>
  <si>
    <t>421381********8207</t>
  </si>
  <si>
    <t>421381********8137</t>
  </si>
  <si>
    <t>421381********8175</t>
  </si>
  <si>
    <t>421381********8151</t>
  </si>
  <si>
    <t>421381********8163</t>
  </si>
  <si>
    <t>421381********8189</t>
  </si>
  <si>
    <t>421381********8191</t>
  </si>
  <si>
    <t>421381********8153</t>
  </si>
  <si>
    <t>421381********8133</t>
  </si>
  <si>
    <t>421381********8162</t>
  </si>
  <si>
    <t>421381********6041</t>
  </si>
  <si>
    <t>421381********8169</t>
  </si>
  <si>
    <t>421381********7517</t>
  </si>
  <si>
    <t>341222********6847</t>
  </si>
  <si>
    <t>421381********8182</t>
  </si>
  <si>
    <t>421381********813X</t>
  </si>
  <si>
    <t>421381********8172</t>
  </si>
  <si>
    <t>421381********816X</t>
  </si>
  <si>
    <t>421381********8811</t>
  </si>
  <si>
    <t>421381********8139</t>
  </si>
  <si>
    <t>421381********821X</t>
  </si>
  <si>
    <t>421381********8168</t>
  </si>
  <si>
    <t>421381********7513</t>
  </si>
  <si>
    <t>421381********8193</t>
  </si>
  <si>
    <t>421381********8173</t>
  </si>
  <si>
    <t>429006********5425</t>
  </si>
  <si>
    <t>421381********8187</t>
  </si>
  <si>
    <t>421381********8152</t>
  </si>
  <si>
    <t>421381********7520</t>
  </si>
  <si>
    <t>421381********8176</t>
  </si>
  <si>
    <t>421381********8199</t>
  </si>
  <si>
    <t>421381********4072</t>
  </si>
  <si>
    <t>421381********4018</t>
  </si>
  <si>
    <t>421381********4023</t>
  </si>
  <si>
    <t>421381********407X</t>
  </si>
  <si>
    <t>421381********4025</t>
  </si>
  <si>
    <t>421381********4027</t>
  </si>
  <si>
    <t>421381********4043</t>
  </si>
  <si>
    <t>610724********132X</t>
  </si>
  <si>
    <t>421381********4011</t>
  </si>
  <si>
    <t>421381********4028</t>
  </si>
  <si>
    <t>421381********4032</t>
  </si>
  <si>
    <t>421381********2824</t>
  </si>
  <si>
    <t>421381********4010</t>
  </si>
  <si>
    <t>421381********3619</t>
  </si>
  <si>
    <t>421381********4014</t>
  </si>
  <si>
    <t>421381********4030</t>
  </si>
  <si>
    <t>421381********4026</t>
  </si>
  <si>
    <t>421381********361X</t>
  </si>
  <si>
    <t>421381********4046</t>
  </si>
  <si>
    <t>421381********4021</t>
  </si>
  <si>
    <t>421381********4062</t>
  </si>
  <si>
    <t>421381********4082</t>
  </si>
  <si>
    <t>421381********4017</t>
  </si>
  <si>
    <t>421381********4033</t>
  </si>
  <si>
    <t>420221********6164</t>
  </si>
  <si>
    <t>421381********402X</t>
  </si>
  <si>
    <t>421381********4064</t>
  </si>
  <si>
    <t>421381********4013</t>
  </si>
  <si>
    <t>421381********4075</t>
  </si>
  <si>
    <t>421381********4031</t>
  </si>
  <si>
    <t>421381********4071</t>
  </si>
  <si>
    <t>421381********4050</t>
  </si>
  <si>
    <t>421381********4059</t>
  </si>
  <si>
    <t>421381********4012</t>
  </si>
  <si>
    <t>420921********4269</t>
  </si>
  <si>
    <t>421381********4044</t>
  </si>
  <si>
    <t>421381********4077</t>
  </si>
  <si>
    <t>421381********4069</t>
  </si>
  <si>
    <t>421381********404X</t>
  </si>
  <si>
    <t>421381********4047</t>
  </si>
  <si>
    <t>421381********4035</t>
  </si>
  <si>
    <t>421381********4022</t>
  </si>
  <si>
    <t>421381********4036</t>
  </si>
  <si>
    <t>421381********4045</t>
  </si>
  <si>
    <t>421381********4016</t>
  </si>
  <si>
    <t>421381********401X</t>
  </si>
  <si>
    <t>421381********4058</t>
  </si>
  <si>
    <t>421381********3615</t>
  </si>
  <si>
    <t>421381********4034</t>
  </si>
  <si>
    <t>421381********4020</t>
  </si>
  <si>
    <t>421381********2823</t>
  </si>
  <si>
    <t>421381********4015</t>
  </si>
  <si>
    <t>421381********4037</t>
  </si>
  <si>
    <t>421381********4079</t>
  </si>
  <si>
    <t>421381********6413</t>
  </si>
  <si>
    <t>421381********4094</t>
  </si>
  <si>
    <t>421381********4024</t>
  </si>
  <si>
    <t>421381********403X</t>
  </si>
  <si>
    <t>421381********4053</t>
  </si>
  <si>
    <t>421381********4049</t>
  </si>
  <si>
    <t>421381********4019</t>
  </si>
  <si>
    <t>421381********3612</t>
  </si>
  <si>
    <t>421381********0012</t>
  </si>
  <si>
    <t>421381********4038</t>
  </si>
  <si>
    <t>421381********4055</t>
  </si>
  <si>
    <t>421381********4717</t>
  </si>
  <si>
    <t>421381********4081</t>
  </si>
  <si>
    <t>421381********4099</t>
  </si>
  <si>
    <t>421381********4115</t>
  </si>
  <si>
    <t>421381********3627</t>
  </si>
  <si>
    <t>511324********6306</t>
  </si>
  <si>
    <t>450921********3265</t>
  </si>
  <si>
    <t>421381********4056</t>
  </si>
  <si>
    <t>421381********4041</t>
  </si>
  <si>
    <t>421381********4076</t>
  </si>
  <si>
    <t>421381********3621</t>
  </si>
  <si>
    <t>421381********406X</t>
  </si>
  <si>
    <t>421381********1334</t>
  </si>
  <si>
    <t>421381********4057</t>
  </si>
  <si>
    <t>421381********4118</t>
  </si>
  <si>
    <t>421381********4093</t>
  </si>
  <si>
    <t>510522********0290</t>
  </si>
  <si>
    <t>421381********8819</t>
  </si>
  <si>
    <t>421022********1811</t>
  </si>
  <si>
    <t>421381********3611</t>
  </si>
  <si>
    <t>421381********408X</t>
  </si>
  <si>
    <t>410481********006X</t>
  </si>
  <si>
    <t>450921********3229</t>
  </si>
  <si>
    <t>421381********4067</t>
  </si>
  <si>
    <t>421381********3648</t>
  </si>
  <si>
    <t>421381********4054</t>
  </si>
  <si>
    <t>421381********4048</t>
  </si>
  <si>
    <t>421381********3622</t>
  </si>
  <si>
    <t>421381********4114</t>
  </si>
  <si>
    <t>421381********4087</t>
  </si>
  <si>
    <t>421381********1343</t>
  </si>
  <si>
    <t>421381********1320</t>
  </si>
  <si>
    <t>421381********4039</t>
  </si>
  <si>
    <t>420682********4070</t>
  </si>
  <si>
    <t>421381********3625</t>
  </si>
  <si>
    <t>421381********4073</t>
  </si>
  <si>
    <t>421381********1722</t>
  </si>
  <si>
    <t>421381********3637</t>
  </si>
  <si>
    <t>421381********8838</t>
  </si>
  <si>
    <t>421381********3643</t>
  </si>
  <si>
    <t>421381********4080</t>
  </si>
  <si>
    <t>421381********3681</t>
  </si>
  <si>
    <t>421381********4063</t>
  </si>
  <si>
    <t>421381********0042</t>
  </si>
  <si>
    <t>421381********4040</t>
  </si>
  <si>
    <t>421381********1336</t>
  </si>
  <si>
    <t>421381********1330</t>
  </si>
  <si>
    <t>421381********1328</t>
  </si>
  <si>
    <t>421381********1313</t>
  </si>
  <si>
    <t>421381********1372</t>
  </si>
  <si>
    <t>421381********1310</t>
  </si>
  <si>
    <t>421381********1314</t>
  </si>
  <si>
    <t>421381********1390</t>
  </si>
  <si>
    <t>421381********1322</t>
  </si>
  <si>
    <t>421381********131X</t>
  </si>
  <si>
    <t>421381********1324</t>
  </si>
  <si>
    <t>421381********1365</t>
  </si>
  <si>
    <t>421381********1323</t>
  </si>
  <si>
    <t>421381********1327</t>
  </si>
  <si>
    <t>510823********1598</t>
  </si>
  <si>
    <t>421381********1335</t>
  </si>
  <si>
    <t>421381********1312</t>
  </si>
  <si>
    <t>421381********1311</t>
  </si>
  <si>
    <t>421381********1371</t>
  </si>
  <si>
    <t>421381********1316</t>
  </si>
  <si>
    <t>421381********1319</t>
  </si>
  <si>
    <t>421381********1373</t>
  </si>
  <si>
    <t>421381********1344</t>
  </si>
  <si>
    <t>421381********1349</t>
  </si>
  <si>
    <t>421381********1325</t>
  </si>
  <si>
    <t>421381********132X</t>
  </si>
  <si>
    <t>421381********1329</t>
  </si>
  <si>
    <t>420626********3516</t>
  </si>
  <si>
    <t>421381********4734</t>
  </si>
  <si>
    <t>421381********4732</t>
  </si>
  <si>
    <t>421381********4751</t>
  </si>
  <si>
    <t>421381********6434</t>
  </si>
  <si>
    <t>421381********6418</t>
  </si>
  <si>
    <t>421381********4730</t>
  </si>
  <si>
    <t>421381********1362</t>
  </si>
  <si>
    <t>421381********3646</t>
  </si>
  <si>
    <t>421381********2856</t>
  </si>
  <si>
    <t>421381********4726</t>
  </si>
  <si>
    <t>421381********7521</t>
  </si>
  <si>
    <t>421381********3217</t>
  </si>
  <si>
    <t>421381********1388</t>
  </si>
  <si>
    <t>421381********134X</t>
  </si>
  <si>
    <t>421381********3613</t>
  </si>
  <si>
    <t>421381********1337</t>
  </si>
  <si>
    <t>421381********0023</t>
  </si>
  <si>
    <t>421381********6437</t>
  </si>
  <si>
    <t>421381********1321</t>
  </si>
  <si>
    <t>421381********1339</t>
  </si>
  <si>
    <t>421381********2825</t>
  </si>
  <si>
    <t>421381********1413</t>
  </si>
  <si>
    <t>421381********6929</t>
  </si>
  <si>
    <t>421381********9420</t>
  </si>
  <si>
    <t>421381********3614</t>
  </si>
  <si>
    <t>421381********3634</t>
  </si>
  <si>
    <t>421381********7529</t>
  </si>
  <si>
    <t>421381********1715</t>
  </si>
  <si>
    <t>421381********1395</t>
  </si>
  <si>
    <t>421381********1346</t>
  </si>
  <si>
    <t>421381********4743</t>
  </si>
  <si>
    <t>421381********4713</t>
  </si>
  <si>
    <t>421381********1315</t>
  </si>
  <si>
    <t>421381********6049</t>
  </si>
  <si>
    <t>421381********4731</t>
  </si>
  <si>
    <t>421381********5229</t>
  </si>
  <si>
    <t>421381********4727</t>
  </si>
  <si>
    <t>421381********1342</t>
  </si>
  <si>
    <t>421381********1368</t>
  </si>
  <si>
    <t>421381********6019</t>
  </si>
  <si>
    <t>421381********7557</t>
  </si>
  <si>
    <t>421381********2811</t>
  </si>
  <si>
    <t>421381********4720</t>
  </si>
  <si>
    <t>421381********1357</t>
  </si>
  <si>
    <t>421381********472X</t>
  </si>
  <si>
    <t>421381********3626</t>
  </si>
  <si>
    <t>421381********3610</t>
  </si>
  <si>
    <t>421381********4052</t>
  </si>
  <si>
    <t>421381********1375</t>
  </si>
  <si>
    <t>420323********2417</t>
  </si>
  <si>
    <t>421381********3616</t>
  </si>
  <si>
    <t>421381********2814</t>
  </si>
  <si>
    <t>421381********7537</t>
  </si>
  <si>
    <t>421381********6421</t>
  </si>
  <si>
    <t>421381********3617</t>
  </si>
  <si>
    <t>421381********1317</t>
  </si>
  <si>
    <t>421381********4712</t>
  </si>
  <si>
    <t>421381********3628</t>
  </si>
  <si>
    <t>421381********3647</t>
  </si>
  <si>
    <t>421381********3623</t>
  </si>
  <si>
    <t>421381********4746</t>
  </si>
  <si>
    <t>421381********6948</t>
  </si>
  <si>
    <t>421381********6420</t>
  </si>
  <si>
    <t>421381********6481</t>
  </si>
  <si>
    <t>421381********641X</t>
  </si>
  <si>
    <t>421381********2431</t>
  </si>
  <si>
    <t>421381********1363</t>
  </si>
  <si>
    <t>421381********6446</t>
  </si>
  <si>
    <t>421381********6439</t>
  </si>
  <si>
    <t>421381********6415</t>
  </si>
  <si>
    <t>421381********6498</t>
  </si>
  <si>
    <t>421381********6429</t>
  </si>
  <si>
    <t>421381********1384</t>
  </si>
  <si>
    <t>421381********1340</t>
  </si>
  <si>
    <t>421381********6425</t>
  </si>
  <si>
    <t>421381********642X</t>
  </si>
  <si>
    <t>421381********756X</t>
  </si>
  <si>
    <t>421381********1350</t>
  </si>
  <si>
    <t>421381********2420</t>
  </si>
  <si>
    <t>421381********4735</t>
  </si>
  <si>
    <t>421381********6414</t>
  </si>
  <si>
    <t>421381********7549</t>
  </si>
  <si>
    <t>421381********1347</t>
  </si>
  <si>
    <t>421381********9428</t>
  </si>
  <si>
    <t>421381********6026</t>
  </si>
  <si>
    <t>421381********1345</t>
  </si>
  <si>
    <t>421381********6410</t>
  </si>
  <si>
    <t>421381********6426</t>
  </si>
  <si>
    <t>421381********133X</t>
  </si>
  <si>
    <t>421381********6448</t>
  </si>
  <si>
    <t>421381********6091</t>
  </si>
  <si>
    <t>421381********1353</t>
  </si>
  <si>
    <t>421381********6412</t>
  </si>
  <si>
    <t>421381********6416</t>
  </si>
  <si>
    <t>421381********1341</t>
  </si>
  <si>
    <t>421381********3662</t>
  </si>
  <si>
    <t>421222********1214</t>
  </si>
  <si>
    <t>421381********6440</t>
  </si>
  <si>
    <t>421381********1332</t>
  </si>
  <si>
    <t>421381********6028</t>
  </si>
  <si>
    <t>421381********7512</t>
  </si>
  <si>
    <t>421381********1331</t>
  </si>
  <si>
    <t>421381********4744</t>
  </si>
  <si>
    <t>421381********6423</t>
  </si>
  <si>
    <t>421381********6428</t>
  </si>
  <si>
    <t>421381********1326</t>
  </si>
  <si>
    <t>421381********0010</t>
  </si>
  <si>
    <t>421381********1333</t>
  </si>
  <si>
    <t>421381********4757</t>
  </si>
  <si>
    <t>421381********6431</t>
  </si>
  <si>
    <t>421381********6419</t>
  </si>
  <si>
    <t>421381********471X</t>
  </si>
  <si>
    <t>421381********6452</t>
  </si>
  <si>
    <t>421381********1354</t>
  </si>
  <si>
    <t>421381********1439</t>
  </si>
  <si>
    <t>421381********6018</t>
  </si>
  <si>
    <t>411626********5719</t>
  </si>
  <si>
    <t>421381********6012</t>
  </si>
  <si>
    <t>421381********1377</t>
  </si>
  <si>
    <t>421381********6473</t>
  </si>
  <si>
    <t>421381********1367</t>
  </si>
  <si>
    <t>421381********6917</t>
  </si>
  <si>
    <t>421381********4721</t>
  </si>
  <si>
    <t>421381********6031</t>
  </si>
  <si>
    <t>421381********245X</t>
  </si>
  <si>
    <t>421381********4723</t>
  </si>
  <si>
    <t>421381********1369</t>
  </si>
  <si>
    <t>421381********1358</t>
  </si>
  <si>
    <t>421381********4739</t>
  </si>
  <si>
    <t>421381********1710</t>
  </si>
  <si>
    <t>421381********4714</t>
  </si>
  <si>
    <t>420607********2420</t>
  </si>
  <si>
    <t>421381********6085</t>
  </si>
  <si>
    <t>421381********6449</t>
  </si>
  <si>
    <t>421381********1366</t>
  </si>
  <si>
    <t>421381********1717</t>
  </si>
  <si>
    <t>421381********3641</t>
  </si>
  <si>
    <t>421381********6039</t>
  </si>
  <si>
    <t>421302********3340</t>
  </si>
  <si>
    <t>421381********4767</t>
  </si>
  <si>
    <t>421381********6438</t>
  </si>
  <si>
    <t>430821********0051</t>
  </si>
  <si>
    <t>421381********6010</t>
  </si>
  <si>
    <t>421381********7511</t>
  </si>
  <si>
    <t>421381********2849</t>
  </si>
  <si>
    <t>421381********3629</t>
  </si>
  <si>
    <t>421381********6038</t>
  </si>
  <si>
    <t>421381********1359</t>
  </si>
  <si>
    <t>421381********6435</t>
  </si>
  <si>
    <t>421381********4779</t>
  </si>
  <si>
    <t>421381********4733</t>
  </si>
  <si>
    <t>421381********6042</t>
  </si>
  <si>
    <t>421381********4794</t>
  </si>
  <si>
    <t>421381********1402</t>
  </si>
  <si>
    <t>421381********6051</t>
  </si>
  <si>
    <t>421381********4789</t>
  </si>
  <si>
    <t>421381********6411</t>
  </si>
  <si>
    <t>421381********6445</t>
  </si>
  <si>
    <t>421381********6424</t>
  </si>
  <si>
    <t>421381********1352</t>
  </si>
  <si>
    <t>421381********647X</t>
  </si>
  <si>
    <t>421381********0725</t>
  </si>
  <si>
    <t>420983********9212</t>
  </si>
  <si>
    <t>431021********769X</t>
  </si>
  <si>
    <t>421381********2473</t>
  </si>
  <si>
    <t>421381********8825</t>
  </si>
  <si>
    <t>421381********0720</t>
  </si>
  <si>
    <t>421381********2457</t>
  </si>
  <si>
    <t>421381********8823</t>
  </si>
  <si>
    <t>421381********8828</t>
  </si>
  <si>
    <t>421381********6015</t>
  </si>
  <si>
    <t>421381********8842</t>
  </si>
  <si>
    <t>420982********2319</t>
  </si>
  <si>
    <t>421381********8818</t>
  </si>
  <si>
    <t>421381********2834</t>
  </si>
  <si>
    <t>421381********8854</t>
  </si>
  <si>
    <t>421381********4066</t>
  </si>
  <si>
    <t>421381********3243</t>
  </si>
  <si>
    <t>421381********1737</t>
  </si>
  <si>
    <t>421381********8817</t>
  </si>
  <si>
    <t>421381********885X</t>
  </si>
  <si>
    <t>421381********2810</t>
  </si>
  <si>
    <t>421381********2843</t>
  </si>
  <si>
    <t>421381********0715</t>
  </si>
  <si>
    <t>421302********161X</t>
  </si>
  <si>
    <t>421381********8810</t>
  </si>
  <si>
    <t>421381********8844</t>
  </si>
  <si>
    <t>421381********3227</t>
  </si>
  <si>
    <t>421381********8815</t>
  </si>
  <si>
    <t>421381********2813</t>
  </si>
  <si>
    <t>360922********2210</t>
  </si>
  <si>
    <t>421381********8866</t>
  </si>
  <si>
    <t>421381********0726</t>
  </si>
  <si>
    <t>421381********8824</t>
  </si>
  <si>
    <t>421381********8852</t>
  </si>
  <si>
    <t>421381********0711</t>
  </si>
  <si>
    <t>421381********6467</t>
  </si>
  <si>
    <t>421381********6460</t>
  </si>
  <si>
    <t>421381********6447</t>
  </si>
  <si>
    <t>421381********6422</t>
  </si>
  <si>
    <t>421381********6456</t>
  </si>
  <si>
    <t>421381********6443</t>
  </si>
  <si>
    <t>421381********6430</t>
  </si>
  <si>
    <t>421381********6464</t>
  </si>
  <si>
    <t>421381********644X</t>
  </si>
  <si>
    <t>421381********645X</t>
  </si>
  <si>
    <t>421381********6079</t>
  </si>
  <si>
    <t>421381********6450</t>
  </si>
  <si>
    <t>421381********6022</t>
  </si>
  <si>
    <t>421381********6432</t>
  </si>
  <si>
    <t>421381********473X</t>
  </si>
  <si>
    <t>500243********2278</t>
  </si>
  <si>
    <t>421381********6487</t>
  </si>
  <si>
    <t>421381********6442</t>
  </si>
  <si>
    <t>421381********4754</t>
  </si>
  <si>
    <t>421381********9427</t>
  </si>
  <si>
    <t>421381********6496</t>
  </si>
  <si>
    <t>421381********6017</t>
  </si>
  <si>
    <t>421381********6468</t>
  </si>
  <si>
    <t>421381********6489</t>
  </si>
  <si>
    <t>421381********4729</t>
  </si>
  <si>
    <t>421381********4742</t>
  </si>
  <si>
    <t>421381********6475</t>
  </si>
  <si>
    <t>421381********6491</t>
  </si>
  <si>
    <t>500243********2300</t>
  </si>
  <si>
    <t>421381********6441</t>
  </si>
  <si>
    <t>421381********6471</t>
  </si>
  <si>
    <t>421381********4786</t>
  </si>
  <si>
    <t>421381********6459</t>
  </si>
  <si>
    <t>421381********6021</t>
  </si>
  <si>
    <t>421381********6484</t>
  </si>
  <si>
    <t>421381********6463</t>
  </si>
  <si>
    <t>421381********6469</t>
  </si>
  <si>
    <t>421381********4753</t>
  </si>
  <si>
    <t>421381********6466</t>
  </si>
  <si>
    <t>421381********4719</t>
  </si>
  <si>
    <t>421381********6480</t>
  </si>
  <si>
    <t>421381********6509</t>
  </si>
  <si>
    <t>421381********6075</t>
  </si>
  <si>
    <t>421381********6444</t>
  </si>
  <si>
    <t>421381********6453</t>
  </si>
  <si>
    <t>421381********602X</t>
  </si>
  <si>
    <t>421381********6454</t>
  </si>
  <si>
    <t>421381********0716</t>
  </si>
  <si>
    <t>421381********073X</t>
  </si>
  <si>
    <t>421381********0775</t>
  </si>
  <si>
    <t>421381********0740</t>
  </si>
  <si>
    <t>620525********2823</t>
  </si>
  <si>
    <t>421381********0768</t>
  </si>
  <si>
    <t>421381********0713</t>
  </si>
  <si>
    <t>421381********0719</t>
  </si>
  <si>
    <t>421381********2433</t>
  </si>
  <si>
    <t>421381********2446</t>
  </si>
  <si>
    <t>421381********0749</t>
  </si>
  <si>
    <t>421381********0717</t>
  </si>
  <si>
    <t>421381********0732</t>
  </si>
  <si>
    <t>421381********0722</t>
  </si>
  <si>
    <t>421381********0734</t>
  </si>
  <si>
    <t>421381********0718</t>
  </si>
  <si>
    <t>620525********2816</t>
  </si>
  <si>
    <t>421381********8847</t>
  </si>
  <si>
    <t>421381********0714</t>
  </si>
  <si>
    <t>130626********2860</t>
  </si>
  <si>
    <t>421381********0723</t>
  </si>
  <si>
    <t>421381********072X</t>
  </si>
  <si>
    <t>420922********7748</t>
  </si>
  <si>
    <t>421381********0721</t>
  </si>
  <si>
    <t>421381********0728</t>
  </si>
  <si>
    <t>421381********0729</t>
  </si>
  <si>
    <t>421381********8845</t>
  </si>
  <si>
    <t>421381********8822</t>
  </si>
  <si>
    <t>421381********281X</t>
  </si>
  <si>
    <t>421381********0724</t>
  </si>
  <si>
    <t>421381********8840</t>
  </si>
  <si>
    <t>421381********2830</t>
  </si>
  <si>
    <t>421381********2441</t>
  </si>
  <si>
    <t>421381********0753</t>
  </si>
  <si>
    <t>421302********0831</t>
  </si>
  <si>
    <t>522225********6496</t>
  </si>
  <si>
    <t>421381********1734</t>
  </si>
  <si>
    <t>420922********8625</t>
  </si>
  <si>
    <t>421381********8835</t>
  </si>
  <si>
    <t>421381********8833</t>
  </si>
  <si>
    <t>421381********8827</t>
  </si>
  <si>
    <t>421381********881X</t>
  </si>
  <si>
    <t>431126********0090</t>
  </si>
  <si>
    <t>421381********2422</t>
  </si>
  <si>
    <t>421381********2427</t>
  </si>
  <si>
    <t>421381********8816</t>
  </si>
  <si>
    <t>420922********2015</t>
  </si>
  <si>
    <t>421381********2458</t>
  </si>
  <si>
    <t>421381********075X</t>
  </si>
  <si>
    <t>421381********2423</t>
  </si>
  <si>
    <t>421381********8848</t>
  </si>
  <si>
    <t>421381********0710</t>
  </si>
  <si>
    <t>421381********8837</t>
  </si>
  <si>
    <t>421381********0771</t>
  </si>
  <si>
    <t>522301********6318</t>
  </si>
  <si>
    <t>421381********8834</t>
  </si>
  <si>
    <t>421381********1711</t>
  </si>
  <si>
    <t>421381********8820</t>
  </si>
  <si>
    <t>421381********0712</t>
  </si>
  <si>
    <t>421381********8861</t>
  </si>
  <si>
    <t>421381********2829</t>
  </si>
  <si>
    <t>421381********2414</t>
  </si>
  <si>
    <t>421381********324X</t>
  </si>
  <si>
    <t>421381********8829</t>
  </si>
  <si>
    <t>421381********3221</t>
  </si>
  <si>
    <t>522322********0368</t>
  </si>
  <si>
    <t>421302********0838</t>
  </si>
  <si>
    <t>421381********2424</t>
  </si>
  <si>
    <t>421381********1725</t>
  </si>
  <si>
    <t>421381********241X</t>
  </si>
  <si>
    <t>421381********0735</t>
  </si>
  <si>
    <t>421381********0739</t>
  </si>
  <si>
    <t>421381********0742</t>
  </si>
  <si>
    <t>421381********8876</t>
  </si>
  <si>
    <t>421381********1718</t>
  </si>
  <si>
    <t>421381********8812</t>
  </si>
  <si>
    <t>421381********2439</t>
  </si>
  <si>
    <t>421381********8830</t>
  </si>
  <si>
    <t>421381********2426</t>
  </si>
  <si>
    <t>341126********203X</t>
  </si>
  <si>
    <t>421121********2011</t>
  </si>
  <si>
    <t>411502********0125</t>
  </si>
  <si>
    <t>421381********0748</t>
  </si>
  <si>
    <t>421381********0730</t>
  </si>
  <si>
    <t>421381********2445</t>
  </si>
  <si>
    <t>421381********2821</t>
  </si>
  <si>
    <t>421381********2410</t>
  </si>
  <si>
    <t>610327********1843</t>
  </si>
  <si>
    <t>420922********2311</t>
  </si>
  <si>
    <t>411381********0216</t>
  </si>
  <si>
    <t>610924********6461</t>
  </si>
  <si>
    <t>511325********1812</t>
  </si>
  <si>
    <t>421381********2444</t>
  </si>
  <si>
    <t>421381********0021</t>
  </si>
  <si>
    <t>421381********2421</t>
  </si>
  <si>
    <t>421381********8813</t>
  </si>
  <si>
    <t>421381********1763</t>
  </si>
  <si>
    <t>610327********181X</t>
  </si>
  <si>
    <t>511381********8910</t>
  </si>
  <si>
    <t>421381********4715</t>
  </si>
  <si>
    <t>421381********7568</t>
  </si>
  <si>
    <t>421381********171X</t>
  </si>
  <si>
    <t>421381********2432</t>
  </si>
  <si>
    <t>421381********2819</t>
  </si>
  <si>
    <t>421381********0741</t>
  </si>
  <si>
    <t>421381********2826</t>
  </si>
  <si>
    <t>421381********4748</t>
  </si>
  <si>
    <t>421381********2838</t>
  </si>
  <si>
    <t>421381********8832</t>
  </si>
  <si>
    <t>420922********2023</t>
  </si>
  <si>
    <t>421381********0737</t>
  </si>
  <si>
    <t>421381********8836</t>
  </si>
  <si>
    <t>421381********8857</t>
  </si>
  <si>
    <t>430722********0204</t>
  </si>
  <si>
    <t>411623********3446</t>
  </si>
  <si>
    <t>421381********8826</t>
  </si>
  <si>
    <t>421381********9411</t>
  </si>
  <si>
    <t>420922********2325</t>
  </si>
  <si>
    <t>421381********2453</t>
  </si>
  <si>
    <t>421381********2437</t>
  </si>
  <si>
    <t>421381********8853</t>
  </si>
  <si>
    <t>341221********758X</t>
  </si>
  <si>
    <t>421381********7514</t>
  </si>
  <si>
    <t>421381********8883</t>
  </si>
  <si>
    <t>421381********8877</t>
  </si>
  <si>
    <t>421123********4039</t>
  </si>
  <si>
    <t>420526********1017</t>
  </si>
  <si>
    <t>421381********1747</t>
  </si>
  <si>
    <t>421381********1720</t>
  </si>
  <si>
    <t>421381********6032</t>
  </si>
  <si>
    <t>421381********8895</t>
  </si>
  <si>
    <t>421381********244X</t>
  </si>
  <si>
    <t>421381********0756</t>
  </si>
  <si>
    <t>421381********8889</t>
  </si>
  <si>
    <t>421381********752X</t>
  </si>
  <si>
    <t>421381********7519</t>
  </si>
  <si>
    <t>421381********7535</t>
  </si>
  <si>
    <t>421381********7533</t>
  </si>
  <si>
    <t>421381********6920</t>
  </si>
  <si>
    <t>421381********7525</t>
  </si>
  <si>
    <t>421381********7528</t>
  </si>
  <si>
    <t>421381********7518</t>
  </si>
  <si>
    <t>421381********6937</t>
  </si>
  <si>
    <t>421381********6916</t>
  </si>
  <si>
    <t>421381********7538</t>
  </si>
  <si>
    <t>421381********7522</t>
  </si>
  <si>
    <t>421381********7548</t>
  </si>
  <si>
    <t>421381********6938</t>
  </si>
  <si>
    <t>421381********6925</t>
  </si>
  <si>
    <t>421381********7539</t>
  </si>
  <si>
    <t>421381********7544</t>
  </si>
  <si>
    <t>421381********7527</t>
  </si>
  <si>
    <t>421381********7531</t>
  </si>
  <si>
    <t>421381********6036</t>
  </si>
  <si>
    <t>421381********7560</t>
  </si>
  <si>
    <t>421381********7542</t>
  </si>
  <si>
    <t>421381********7569</t>
  </si>
  <si>
    <t>421381********7587</t>
  </si>
  <si>
    <t>421381********7545</t>
  </si>
  <si>
    <t>421381********7516</t>
  </si>
  <si>
    <t>421381********3302</t>
  </si>
  <si>
    <t>421381********7526</t>
  </si>
  <si>
    <t>422826********1018</t>
  </si>
  <si>
    <t>421381********751X</t>
  </si>
  <si>
    <t>421381********7523</t>
  </si>
  <si>
    <t>421381********7559</t>
  </si>
  <si>
    <t>421381********7543</t>
  </si>
  <si>
    <t>421381********7524</t>
  </si>
  <si>
    <t>420323********6121</t>
  </si>
  <si>
    <t>421381********7536</t>
  </si>
  <si>
    <t>421381********6915</t>
  </si>
  <si>
    <t>421381********753X</t>
  </si>
  <si>
    <t>421381********7574</t>
  </si>
  <si>
    <t>421381********7562</t>
  </si>
  <si>
    <t>421381********6911</t>
  </si>
  <si>
    <t>421381********755X</t>
  </si>
  <si>
    <t>421381********7588</t>
  </si>
  <si>
    <t>421381********7547</t>
  </si>
  <si>
    <t>511723********1814</t>
  </si>
  <si>
    <t>421381********7510</t>
  </si>
  <si>
    <t>421381********7546</t>
  </si>
  <si>
    <t>421381********7541</t>
  </si>
  <si>
    <t>421381********754X</t>
  </si>
  <si>
    <t>421381********7554</t>
  </si>
  <si>
    <t>421381********7555</t>
  </si>
  <si>
    <t>421381********7515</t>
  </si>
  <si>
    <t>421381********6940</t>
  </si>
  <si>
    <t>421381********7532</t>
  </si>
  <si>
    <t>421381********7575</t>
  </si>
  <si>
    <t>511322********2379</t>
  </si>
  <si>
    <t>421381********7578</t>
  </si>
  <si>
    <t>421381********9577</t>
  </si>
  <si>
    <t>420683********3148</t>
  </si>
  <si>
    <t>421381********7553</t>
  </si>
  <si>
    <t>421381********2854</t>
  </si>
  <si>
    <t>421381********2820</t>
  </si>
  <si>
    <t>421381********282X</t>
  </si>
  <si>
    <t>421381********2822</t>
  </si>
  <si>
    <t>421381********2836</t>
  </si>
  <si>
    <t>421381********2812</t>
  </si>
  <si>
    <t>421381********2828</t>
  </si>
  <si>
    <t>421381********2817</t>
  </si>
  <si>
    <t>421381********2851</t>
  </si>
  <si>
    <t>421381********2840</t>
  </si>
  <si>
    <t>420922********1048</t>
  </si>
  <si>
    <t>420922********1064</t>
  </si>
  <si>
    <t>421381********2818</t>
  </si>
  <si>
    <t>421381********2835</t>
  </si>
  <si>
    <t>450124********0645</t>
  </si>
  <si>
    <t>421381********2816</t>
  </si>
  <si>
    <t>421381********3214</t>
  </si>
  <si>
    <t>421381********2842</t>
  </si>
  <si>
    <t>421381********2839</t>
  </si>
  <si>
    <t>421381********2461</t>
  </si>
  <si>
    <t>421381********2859</t>
  </si>
  <si>
    <t>421381********3230</t>
  </si>
  <si>
    <t>420922********8619</t>
  </si>
  <si>
    <t>421381********3213</t>
  </si>
  <si>
    <t>421381********3241</t>
  </si>
  <si>
    <t>421381********283X</t>
  </si>
  <si>
    <t>511724********4550</t>
  </si>
  <si>
    <t>421381********2848</t>
  </si>
  <si>
    <t>421381********321X</t>
  </si>
  <si>
    <t>421381********3210</t>
  </si>
  <si>
    <t>411527********028X</t>
  </si>
  <si>
    <t>421381********323X</t>
  </si>
  <si>
    <t>421381********2833</t>
  </si>
  <si>
    <t>421381********2847</t>
  </si>
  <si>
    <t>411527********0096</t>
  </si>
  <si>
    <t>421381********2857</t>
  </si>
  <si>
    <t>421381********3239</t>
  </si>
  <si>
    <t>421381********2831</t>
  </si>
  <si>
    <t>421381********2832</t>
  </si>
  <si>
    <t>421381********2846</t>
  </si>
  <si>
    <t>421381********2827</t>
  </si>
  <si>
    <t>421381********3215</t>
  </si>
  <si>
    <t>421381********2868</t>
  </si>
  <si>
    <t>451221********0483</t>
  </si>
  <si>
    <t>421381********2815</t>
  </si>
  <si>
    <t>421381********2844</t>
  </si>
  <si>
    <t>421381********2893</t>
  </si>
  <si>
    <t>421381********364X</t>
  </si>
  <si>
    <t>421281********2332</t>
  </si>
  <si>
    <t>421381********2837</t>
  </si>
  <si>
    <t>421381********2845</t>
  </si>
  <si>
    <t>421222********5624</t>
  </si>
  <si>
    <t>421381********3219</t>
  </si>
  <si>
    <t>421381********3262</t>
  </si>
  <si>
    <t>440983********007X</t>
  </si>
  <si>
    <t>421381********2866</t>
  </si>
  <si>
    <t>421381********3255</t>
  </si>
  <si>
    <t>421381********3216</t>
  </si>
  <si>
    <t>421381********2865</t>
  </si>
  <si>
    <t>421381********2853</t>
  </si>
  <si>
    <t>421381********286X</t>
  </si>
  <si>
    <t>421381********3234</t>
  </si>
  <si>
    <t>421381********2869</t>
  </si>
  <si>
    <t>421381********2864</t>
  </si>
  <si>
    <t>421381********3231</t>
  </si>
  <si>
    <t>421381********3222</t>
  </si>
  <si>
    <t>421381********3237</t>
  </si>
  <si>
    <t>421381********3246</t>
  </si>
  <si>
    <t>530625********1175</t>
  </si>
  <si>
    <t>421381********3226</t>
  </si>
  <si>
    <t>532925********0914</t>
  </si>
  <si>
    <t>421381********3225</t>
  </si>
  <si>
    <t>421381********2858</t>
  </si>
  <si>
    <t>421381********3211</t>
  </si>
  <si>
    <t>421381********3240</t>
  </si>
  <si>
    <t>421381********284X</t>
  </si>
  <si>
    <t>430626********0365</t>
  </si>
  <si>
    <t>421381********2908</t>
  </si>
  <si>
    <t>421381********2841</t>
  </si>
  <si>
    <t>510321********3007</t>
  </si>
  <si>
    <t>421222********5623</t>
  </si>
  <si>
    <t>421381********2863</t>
  </si>
  <si>
    <t>421381********3224</t>
  </si>
  <si>
    <t>421381********3229</t>
  </si>
  <si>
    <t>430626********0332</t>
  </si>
  <si>
    <t>421381********3220</t>
  </si>
  <si>
    <t>421381********3630</t>
  </si>
  <si>
    <t>421224********5247</t>
  </si>
  <si>
    <t>421381********3228</t>
  </si>
  <si>
    <t>421381********2852</t>
  </si>
  <si>
    <t>421381********2878</t>
  </si>
  <si>
    <t>421381********3632</t>
  </si>
  <si>
    <t>421381********3655</t>
  </si>
  <si>
    <t>421381********3644</t>
  </si>
  <si>
    <t>421381********3686</t>
  </si>
  <si>
    <t>421381********3642</t>
  </si>
  <si>
    <t>421381********3633</t>
  </si>
  <si>
    <t>421381********3673</t>
  </si>
  <si>
    <t>421381********3649</t>
  </si>
  <si>
    <t>421381********3620</t>
  </si>
  <si>
    <t>421381********3708</t>
  </si>
  <si>
    <t>421381********3657</t>
  </si>
  <si>
    <t>421381********3638</t>
  </si>
  <si>
    <t>421381********3666</t>
  </si>
  <si>
    <t>421381********362X</t>
  </si>
  <si>
    <t>421381********3631</t>
  </si>
  <si>
    <t>421381********3640</t>
  </si>
  <si>
    <t>421381********365X</t>
  </si>
  <si>
    <t>421381********3668</t>
  </si>
  <si>
    <t>421381********3645</t>
  </si>
  <si>
    <t>421381********3635</t>
  </si>
  <si>
    <t>421381********3660</t>
  </si>
  <si>
    <t>411524********0370</t>
  </si>
  <si>
    <t>421381********3624</t>
  </si>
  <si>
    <t>421302********043X</t>
  </si>
  <si>
    <t>421381********9443</t>
  </si>
  <si>
    <t>421381********608X</t>
  </si>
  <si>
    <t>421181********3141</t>
  </si>
  <si>
    <t>421381********363X</t>
  </si>
  <si>
    <t>421381********3652</t>
  </si>
  <si>
    <t>421381********6011</t>
  </si>
  <si>
    <t>421381********4752</t>
  </si>
  <si>
    <t>421381********5226</t>
  </si>
  <si>
    <t>421381********6462</t>
  </si>
  <si>
    <t>421127********4722</t>
  </si>
  <si>
    <t>420922********822X</t>
  </si>
  <si>
    <t>420922********7710</t>
  </si>
  <si>
    <t>421381********6499</t>
  </si>
  <si>
    <t>429004********025X</t>
  </si>
  <si>
    <t>420922********8214</t>
  </si>
  <si>
    <t>421381********4736</t>
  </si>
  <si>
    <t>421381********5218</t>
  </si>
  <si>
    <t>421381********941X</t>
  </si>
  <si>
    <t>421381********5222</t>
  </si>
  <si>
    <t>421381********7530</t>
  </si>
  <si>
    <t>421381********6479</t>
  </si>
  <si>
    <t>420922********8230</t>
  </si>
  <si>
    <t>421381********5232</t>
  </si>
  <si>
    <t>421381********4798</t>
  </si>
  <si>
    <t>421381********4718</t>
  </si>
  <si>
    <t>421381********6033</t>
  </si>
  <si>
    <t>421381********4738</t>
  </si>
  <si>
    <t>421381********6047</t>
  </si>
  <si>
    <t>421381********6020</t>
  </si>
  <si>
    <t>421381********4771</t>
  </si>
  <si>
    <t>421381********5214</t>
  </si>
  <si>
    <t>421381********6016</t>
  </si>
  <si>
    <t>421381********5215</t>
  </si>
  <si>
    <t>420922********1035</t>
  </si>
  <si>
    <t>421381********527X</t>
  </si>
  <si>
    <t>421381********5217</t>
  </si>
  <si>
    <t>421381********6048</t>
  </si>
  <si>
    <t>421381********5225</t>
  </si>
  <si>
    <t>420922********8210</t>
  </si>
  <si>
    <t>421381********524X</t>
  </si>
  <si>
    <t>421381********5216</t>
  </si>
  <si>
    <t>421381********522X</t>
  </si>
  <si>
    <t>421381********5220</t>
  </si>
  <si>
    <t>421381********5248</t>
  </si>
  <si>
    <t>421381********5228</t>
  </si>
  <si>
    <t>421381********6045</t>
  </si>
  <si>
    <t>421302********4240</t>
  </si>
  <si>
    <t>421381********5213</t>
  </si>
  <si>
    <t>421381********5210</t>
  </si>
  <si>
    <t>421381********5223</t>
  </si>
  <si>
    <t>421381********5245</t>
  </si>
  <si>
    <t>421381********5234</t>
  </si>
  <si>
    <t>420683********0331</t>
  </si>
  <si>
    <t>420921********3419</t>
  </si>
  <si>
    <t>421302********1615</t>
  </si>
  <si>
    <t>421381********5288</t>
  </si>
  <si>
    <t>421381********6030</t>
  </si>
  <si>
    <t>431227********0025</t>
  </si>
  <si>
    <t>421381********5231</t>
  </si>
  <si>
    <t>421381********5238</t>
  </si>
  <si>
    <t>421381********5219</t>
  </si>
  <si>
    <t>421302********842X</t>
  </si>
  <si>
    <t>421381********5246</t>
  </si>
  <si>
    <t>421381********521X</t>
  </si>
  <si>
    <t>421381********523X</t>
  </si>
  <si>
    <t>421381********5243</t>
  </si>
  <si>
    <t>421381********5211</t>
  </si>
  <si>
    <t>421381********5224</t>
  </si>
  <si>
    <t>421381********5247</t>
  </si>
  <si>
    <t>421381********5287</t>
  </si>
  <si>
    <t>421381********5249</t>
  </si>
  <si>
    <t>421381********5227</t>
  </si>
  <si>
    <t>421381********5212</t>
  </si>
  <si>
    <t>421381********4728</t>
  </si>
  <si>
    <t>421381********5242</t>
  </si>
  <si>
    <t>421381********5221</t>
  </si>
  <si>
    <t>421302********8421</t>
  </si>
  <si>
    <t>421381********5279</t>
  </si>
  <si>
    <t>421381********5250</t>
  </si>
  <si>
    <t>421381********4722</t>
  </si>
  <si>
    <t>141182********0156</t>
  </si>
  <si>
    <t>421381********6035</t>
  </si>
  <si>
    <t>421381********5239</t>
  </si>
  <si>
    <t>421381********6063</t>
  </si>
  <si>
    <t>421381********6034</t>
  </si>
  <si>
    <t>421381********5236</t>
  </si>
  <si>
    <t>420881********1716</t>
  </si>
  <si>
    <t>421302********1655</t>
  </si>
  <si>
    <t>421381********5272</t>
  </si>
  <si>
    <t>421381********6024</t>
  </si>
  <si>
    <t>421381********6070</t>
  </si>
  <si>
    <t>421381********5252</t>
  </si>
  <si>
    <t>420922********8213</t>
  </si>
  <si>
    <t>421381********5265</t>
  </si>
  <si>
    <t>420704********0051</t>
  </si>
  <si>
    <t>421381********5235</t>
  </si>
  <si>
    <t>421381********5230</t>
  </si>
  <si>
    <t>420921********264X</t>
  </si>
  <si>
    <t>421302********8436</t>
  </si>
  <si>
    <t>421302********1638</t>
  </si>
  <si>
    <t>421381********5233</t>
  </si>
  <si>
    <t>421381********5237</t>
  </si>
  <si>
    <t>421381********603X</t>
  </si>
  <si>
    <t>421381********6458</t>
  </si>
  <si>
    <t>421381********5278</t>
  </si>
  <si>
    <t>421302********8417</t>
  </si>
  <si>
    <t>421381********6040</t>
  </si>
  <si>
    <t>421381********2411</t>
  </si>
  <si>
    <t>421381********2413</t>
  </si>
  <si>
    <t>421381********3636</t>
  </si>
  <si>
    <t>421381********6912</t>
  </si>
  <si>
    <t>421381********2412</t>
  </si>
  <si>
    <t>420922********2010</t>
  </si>
  <si>
    <t>421381********6061</t>
  </si>
  <si>
    <t>420922********2347</t>
  </si>
  <si>
    <t>421381********6956</t>
  </si>
  <si>
    <t>421381********6933</t>
  </si>
  <si>
    <t>421381********2417</t>
  </si>
  <si>
    <t>420922********2863</t>
  </si>
  <si>
    <t>420922********0017</t>
  </si>
  <si>
    <t>520402********0366</t>
  </si>
  <si>
    <t>421381********4716</t>
  </si>
  <si>
    <t>421381********6482</t>
  </si>
  <si>
    <t>420922********101X</t>
  </si>
  <si>
    <t>421381********1724</t>
  </si>
  <si>
    <t>421381********6926</t>
  </si>
  <si>
    <t>421381********2425</t>
  </si>
  <si>
    <t>421381********2416</t>
  </si>
  <si>
    <t>421381********2850</t>
  </si>
  <si>
    <t>420821********5530</t>
  </si>
  <si>
    <t>420922********8222</t>
  </si>
  <si>
    <t>421381********1727</t>
  </si>
  <si>
    <t>420922********8614</t>
  </si>
  <si>
    <t>421381********6946</t>
  </si>
  <si>
    <t>421381********6924</t>
  </si>
  <si>
    <t>420922********0052</t>
  </si>
  <si>
    <t>420922********1030</t>
  </si>
  <si>
    <t>420922********7723</t>
  </si>
  <si>
    <t>420922********8218</t>
  </si>
  <si>
    <t>421381********6470</t>
  </si>
  <si>
    <t>421381********1746</t>
  </si>
  <si>
    <t>421381********243X</t>
  </si>
  <si>
    <t>420922********8644</t>
  </si>
  <si>
    <t>420922********8615</t>
  </si>
  <si>
    <t>420922********1018</t>
  </si>
  <si>
    <t>411502********0329</t>
  </si>
  <si>
    <t>420922********8628</t>
  </si>
  <si>
    <t>421381********1787</t>
  </si>
  <si>
    <t>421381********2479</t>
  </si>
  <si>
    <t>420922********8611</t>
  </si>
  <si>
    <t>420922********0027</t>
  </si>
  <si>
    <t>421381********1754</t>
  </si>
  <si>
    <t>421381********6027</t>
  </si>
  <si>
    <t>420922********202X</t>
  </si>
  <si>
    <t>420922********8624</t>
  </si>
  <si>
    <t>420922********2816</t>
  </si>
  <si>
    <t>421381********2462</t>
  </si>
  <si>
    <t>421381********9414</t>
  </si>
  <si>
    <t>421381********1776</t>
  </si>
  <si>
    <t>421381********1733</t>
  </si>
  <si>
    <t>421381********1713</t>
  </si>
  <si>
    <t>421381********1732</t>
  </si>
  <si>
    <t>421381********1723</t>
  </si>
  <si>
    <t>421381********1783</t>
  </si>
  <si>
    <t>421381********1728</t>
  </si>
  <si>
    <t>421381********1729</t>
  </si>
  <si>
    <t>421381********1735</t>
  </si>
  <si>
    <t>421381********176X</t>
  </si>
  <si>
    <t>421381********1739</t>
  </si>
  <si>
    <t>421381********1714</t>
  </si>
  <si>
    <t>421381********1758</t>
  </si>
  <si>
    <t>421381********1738</t>
  </si>
  <si>
    <t>511921********3606</t>
  </si>
  <si>
    <t>421381********1779</t>
  </si>
  <si>
    <t>421381********1768</t>
  </si>
  <si>
    <t>421381********1788</t>
  </si>
  <si>
    <t>421381********1745</t>
  </si>
  <si>
    <t>421381********1781</t>
  </si>
  <si>
    <t>421381********1816</t>
  </si>
  <si>
    <t>421381********1726</t>
  </si>
  <si>
    <t>421381********1772</t>
  </si>
  <si>
    <t>421381********1721</t>
  </si>
  <si>
    <t>421381********1740</t>
  </si>
  <si>
    <t>421381********1744</t>
  </si>
  <si>
    <t>421381********1765</t>
  </si>
  <si>
    <t>421381********1778</t>
  </si>
  <si>
    <t>421381********173X</t>
  </si>
  <si>
    <t>421381********1814</t>
  </si>
  <si>
    <t>421381********1759</t>
  </si>
  <si>
    <t>420325********6715</t>
  </si>
  <si>
    <t>421381********1751</t>
  </si>
  <si>
    <t>420902********7318</t>
  </si>
  <si>
    <t>421381********1736</t>
  </si>
  <si>
    <t>420902********5910</t>
  </si>
  <si>
    <t>421381********1716</t>
  </si>
  <si>
    <t>421381********172X</t>
  </si>
  <si>
    <t>621027********5142</t>
  </si>
  <si>
    <t>421381********178X</t>
  </si>
  <si>
    <t>421381********1757</t>
  </si>
  <si>
    <t>500237********663X</t>
  </si>
  <si>
    <t>421381********1755</t>
  </si>
  <si>
    <t>421381********1795</t>
  </si>
  <si>
    <t>421381********1731</t>
  </si>
  <si>
    <t>411527********0282</t>
  </si>
  <si>
    <t>421381********4755</t>
  </si>
  <si>
    <t>421381********1756</t>
  </si>
  <si>
    <t>421381********1360</t>
  </si>
  <si>
    <t>421381********3242</t>
  </si>
  <si>
    <t>421381********175X</t>
  </si>
  <si>
    <t>422826********5029</t>
  </si>
  <si>
    <t>421381********1749</t>
  </si>
  <si>
    <t>420802********1766</t>
  </si>
  <si>
    <t>421381********1770</t>
  </si>
  <si>
    <t>410223********0395</t>
  </si>
  <si>
    <t>420922********8269</t>
  </si>
  <si>
    <t>421381********8179</t>
  </si>
  <si>
    <t>421381********1782</t>
  </si>
  <si>
    <t>421381********1797</t>
  </si>
  <si>
    <t>421381********1868</t>
  </si>
  <si>
    <t>421381********1771</t>
  </si>
  <si>
    <t>421381********1775</t>
  </si>
  <si>
    <t>421224********6136</t>
  </si>
  <si>
    <t>421381********9564</t>
  </si>
  <si>
    <t>421381********1762</t>
  </si>
  <si>
    <t>421381********1743</t>
  </si>
  <si>
    <t>421381********1767</t>
  </si>
  <si>
    <t>421302********6913</t>
  </si>
  <si>
    <t>431103********0098</t>
  </si>
  <si>
    <t>421381********1750</t>
  </si>
  <si>
    <t>421381********601X</t>
  </si>
  <si>
    <t>421381********002X</t>
  </si>
  <si>
    <t>421381********9412</t>
  </si>
  <si>
    <t>421381********9417</t>
  </si>
  <si>
    <t>421381********6044</t>
  </si>
  <si>
    <t>421381********4749</t>
  </si>
  <si>
    <t>420922********8220</t>
  </si>
  <si>
    <t>421381********0015</t>
  </si>
  <si>
    <t>421381********6962</t>
  </si>
  <si>
    <t>420881********8715</t>
  </si>
  <si>
    <t>430821********0035</t>
  </si>
  <si>
    <t>421381********0017</t>
  </si>
  <si>
    <t>421381********4725</t>
  </si>
  <si>
    <t>411527********9059</t>
  </si>
  <si>
    <t>421381********9572</t>
  </si>
  <si>
    <t>511725********1212</t>
  </si>
  <si>
    <t>420982********0045</t>
  </si>
  <si>
    <t>421381********6084</t>
  </si>
  <si>
    <t>421381********6519</t>
  </si>
  <si>
    <t>421381********4765</t>
  </si>
  <si>
    <t>421381********0027</t>
  </si>
  <si>
    <t>421381********4762</t>
  </si>
  <si>
    <t>421381********3656</t>
  </si>
  <si>
    <t>421381********9429</t>
  </si>
  <si>
    <t>421381********6500</t>
  </si>
  <si>
    <t>421381********9413</t>
  </si>
  <si>
    <t>421381********6054</t>
  </si>
  <si>
    <t>421381********6112</t>
  </si>
  <si>
    <t>421381********0752</t>
  </si>
  <si>
    <t>421381********9569</t>
  </si>
  <si>
    <t>420116********5254</t>
  </si>
  <si>
    <t>421381********4710</t>
  </si>
  <si>
    <t>421381********8157</t>
  </si>
  <si>
    <t>421381********9416</t>
  </si>
  <si>
    <t>421381********9415</t>
  </si>
  <si>
    <t>421381********6025</t>
  </si>
  <si>
    <t>431223********0179</t>
  </si>
  <si>
    <t>421381********0013</t>
  </si>
  <si>
    <t>421381********0019</t>
  </si>
  <si>
    <t>421381********1338</t>
  </si>
  <si>
    <t>420822********5119</t>
  </si>
  <si>
    <t>421381********944X</t>
  </si>
  <si>
    <t>421381********0026</t>
  </si>
  <si>
    <t>420922********825X</t>
  </si>
  <si>
    <t>421381********9568</t>
  </si>
  <si>
    <t>421381********8159</t>
  </si>
  <si>
    <t>421381********0041</t>
  </si>
  <si>
    <t>421022********0326</t>
  </si>
  <si>
    <t>421381********6069</t>
  </si>
  <si>
    <t>421081********2158</t>
  </si>
  <si>
    <t>421381********4808</t>
  </si>
  <si>
    <t>420114********5174</t>
  </si>
  <si>
    <t>421381********6052</t>
  </si>
  <si>
    <t>421181********8713</t>
  </si>
  <si>
    <t>421087********5322</t>
  </si>
  <si>
    <t>421381********8192</t>
  </si>
  <si>
    <t>421381********7566</t>
  </si>
  <si>
    <t>421381********4770</t>
  </si>
  <si>
    <t>421381********0020</t>
  </si>
  <si>
    <t>421381********9587</t>
  </si>
  <si>
    <t>421381********6483</t>
  </si>
  <si>
    <t>421381********9425</t>
  </si>
  <si>
    <t>421381********0039</t>
  </si>
  <si>
    <t>421381********6023</t>
  </si>
  <si>
    <t>421381********4766</t>
  </si>
  <si>
    <t>421381********0029</t>
  </si>
  <si>
    <t>421381********604X</t>
  </si>
  <si>
    <t>421381********9430</t>
  </si>
  <si>
    <t>421381********9436</t>
  </si>
  <si>
    <t>421381********6058</t>
  </si>
  <si>
    <t>421381********943X</t>
  </si>
  <si>
    <t>421024********0815</t>
  </si>
  <si>
    <t>421381********0037</t>
  </si>
  <si>
    <t>421022********031X</t>
  </si>
  <si>
    <t>620525********2418</t>
  </si>
  <si>
    <t>360735********0031</t>
  </si>
  <si>
    <t>421381********942X</t>
  </si>
  <si>
    <t>421381********6055</t>
  </si>
  <si>
    <t>420902********774X</t>
  </si>
  <si>
    <t>421381********6910</t>
  </si>
  <si>
    <t>421381********6935</t>
  </si>
  <si>
    <t>421381********322X</t>
  </si>
  <si>
    <t>421381********3223</t>
  </si>
  <si>
    <t>421381********3233</t>
  </si>
  <si>
    <t>421381********3232</t>
  </si>
  <si>
    <t>421381********3284</t>
  </si>
  <si>
    <t>421381********3250</t>
  </si>
  <si>
    <t>421381********3244</t>
  </si>
  <si>
    <t>451225********4820</t>
  </si>
  <si>
    <t>421381********3279</t>
  </si>
  <si>
    <t>421381********3256</t>
  </si>
  <si>
    <t>421126********256X</t>
  </si>
  <si>
    <t>421381********3212</t>
  </si>
  <si>
    <t>421381********3235</t>
  </si>
  <si>
    <t>421381********3264</t>
  </si>
  <si>
    <t>431123********0126</t>
  </si>
  <si>
    <t>421381********3238</t>
  </si>
  <si>
    <t>420323********7213</t>
  </si>
  <si>
    <t>420921********2810</t>
  </si>
  <si>
    <t>420982********2322</t>
  </si>
  <si>
    <t>420982********2334</t>
  </si>
  <si>
    <t>421381********326X</t>
  </si>
  <si>
    <t>420982********2320</t>
  </si>
  <si>
    <t>421381********3257</t>
  </si>
  <si>
    <t>421381********3265</t>
  </si>
  <si>
    <t>421381********3254</t>
  </si>
  <si>
    <t>421381********3321</t>
  </si>
  <si>
    <t>420115********0074</t>
  </si>
  <si>
    <t>420983********3212</t>
  </si>
  <si>
    <t>421381********3245</t>
  </si>
  <si>
    <t>421381********3248</t>
  </si>
  <si>
    <t>620525********0424</t>
  </si>
  <si>
    <t>421381********3252</t>
  </si>
  <si>
    <t>421381********3273</t>
  </si>
  <si>
    <t>421126********2525</t>
  </si>
  <si>
    <t>420982********2342</t>
  </si>
  <si>
    <t>421381********3247</t>
  </si>
  <si>
    <t>421381********0011</t>
  </si>
  <si>
    <t>421181********2820</t>
  </si>
  <si>
    <t>430524********0217</t>
  </si>
  <si>
    <t>421381********6465</t>
  </si>
  <si>
    <t>429006********1257</t>
  </si>
  <si>
    <t>421381********6477</t>
  </si>
  <si>
    <t>421381********6057</t>
  </si>
  <si>
    <t>429021********0513</t>
  </si>
  <si>
    <t>421381********9421</t>
  </si>
  <si>
    <t>421381********7556</t>
  </si>
  <si>
    <t>421381********1370</t>
  </si>
  <si>
    <t>421381********6474</t>
  </si>
  <si>
    <t>421381********4711</t>
  </si>
  <si>
    <t>422826********4019</t>
  </si>
  <si>
    <t>421381********692X</t>
  </si>
  <si>
    <t>421381********6951</t>
  </si>
  <si>
    <t>421381********6922</t>
  </si>
  <si>
    <t>421381********693X</t>
  </si>
  <si>
    <t>421381********6928</t>
  </si>
  <si>
    <t>431123********003X</t>
  </si>
  <si>
    <t>421381********6936</t>
  </si>
  <si>
    <t>421381********6934</t>
  </si>
  <si>
    <t>421381********691X</t>
  </si>
  <si>
    <t>421381********6944</t>
  </si>
  <si>
    <t>421381********6961</t>
  </si>
  <si>
    <t>421381********6988</t>
  </si>
  <si>
    <t>421381********6939</t>
  </si>
  <si>
    <t>421381********6923</t>
  </si>
  <si>
    <t>421381********6919</t>
  </si>
  <si>
    <t>421381********6913</t>
  </si>
  <si>
    <t>421381********6921</t>
  </si>
  <si>
    <t>421381********6947</t>
  </si>
  <si>
    <t>421381********6914</t>
  </si>
  <si>
    <t>421381********6932</t>
  </si>
  <si>
    <t>421381********6969</t>
  </si>
  <si>
    <t>421381********6949</t>
  </si>
  <si>
    <t>421381********6954</t>
  </si>
  <si>
    <t>421381********6959</t>
  </si>
  <si>
    <t>420526********1019</t>
  </si>
  <si>
    <t>421381********6963</t>
  </si>
  <si>
    <t>421381********6957</t>
  </si>
  <si>
    <t>421381********6958</t>
  </si>
  <si>
    <t>421381********6930</t>
  </si>
  <si>
    <t>421381********6943</t>
  </si>
  <si>
    <t>421381********694X</t>
  </si>
  <si>
    <t>421381********6942</t>
  </si>
  <si>
    <t>421381********6941</t>
  </si>
  <si>
    <t>421381********6953</t>
  </si>
  <si>
    <t>421381********0743</t>
  </si>
  <si>
    <t>421381********074X</t>
  </si>
  <si>
    <t>421381********0727</t>
  </si>
  <si>
    <t>421381********0751</t>
  </si>
  <si>
    <t>420922********2313</t>
  </si>
  <si>
    <t>421381********0744</t>
  </si>
  <si>
    <t>421381********0731</t>
  </si>
  <si>
    <t>421381********0758</t>
  </si>
  <si>
    <t>421381********0738</t>
  </si>
  <si>
    <t>421381********0736</t>
  </si>
  <si>
    <t>421381********071X</t>
  </si>
  <si>
    <t>431122********0147</t>
  </si>
  <si>
    <t>431122********0031</t>
  </si>
  <si>
    <t>421381********0777</t>
  </si>
  <si>
    <t>421126********4430</t>
  </si>
  <si>
    <t>421381********0760</t>
  </si>
  <si>
    <t>421381********0745</t>
  </si>
  <si>
    <t>421381********078X</t>
  </si>
  <si>
    <t>421381********0782</t>
  </si>
  <si>
    <t>420921********441X</t>
  </si>
  <si>
    <t>421381********0733</t>
  </si>
  <si>
    <t>421381********0750</t>
  </si>
  <si>
    <t>511623********0962</t>
  </si>
  <si>
    <t>421381********8821</t>
  </si>
  <si>
    <t>421381********2436</t>
  </si>
  <si>
    <t>421381********8909</t>
  </si>
  <si>
    <t>421381********0755</t>
  </si>
  <si>
    <t>421381********0789</t>
  </si>
  <si>
    <t>421381********0747</t>
  </si>
  <si>
    <t>420922********8629</t>
  </si>
  <si>
    <t>420902********7332</t>
  </si>
  <si>
    <t>361127********3023</t>
  </si>
  <si>
    <t>421381********2469</t>
  </si>
  <si>
    <t>411528********002X</t>
  </si>
  <si>
    <t>420902********7322</t>
  </si>
  <si>
    <t>610726********1419</t>
  </si>
  <si>
    <t>421381********882X</t>
  </si>
  <si>
    <t>421381********0765</t>
  </si>
  <si>
    <t>420117********6739</t>
  </si>
  <si>
    <t>632128********0073</t>
  </si>
  <si>
    <t>421381********0767</t>
  </si>
  <si>
    <t>420100********8715</t>
  </si>
  <si>
    <t>411324********0384</t>
  </si>
  <si>
    <t>360122********4225</t>
  </si>
  <si>
    <t>411521********0013</t>
  </si>
  <si>
    <t>421381********0776</t>
  </si>
  <si>
    <t>421381********0746</t>
  </si>
  <si>
    <t>430421********0627</t>
  </si>
  <si>
    <t>430523********0119</t>
  </si>
  <si>
    <t>421381********2448</t>
  </si>
  <si>
    <t>420922********1046</t>
  </si>
  <si>
    <t>421381********0773</t>
  </si>
  <si>
    <t>421381********2442</t>
  </si>
  <si>
    <t>421381********8897</t>
  </si>
  <si>
    <t>421381********8863</t>
  </si>
  <si>
    <t>421381********0786</t>
  </si>
  <si>
    <t>429005********8763</t>
  </si>
  <si>
    <t>420922********3433</t>
  </si>
  <si>
    <t>421381********0754</t>
  </si>
  <si>
    <t>421381********076X</t>
  </si>
  <si>
    <t>421381********242X</t>
  </si>
  <si>
    <t>421381********2428</t>
  </si>
  <si>
    <t>421381********2465</t>
  </si>
  <si>
    <t>421381********2449</t>
  </si>
  <si>
    <t>421381********2434</t>
  </si>
  <si>
    <t>420922********2026</t>
  </si>
  <si>
    <t>420922********2019</t>
  </si>
  <si>
    <t>421381********2429</t>
  </si>
  <si>
    <t>420922********2332</t>
  </si>
  <si>
    <t>420922********2020</t>
  </si>
  <si>
    <t>421381********2419</t>
  </si>
  <si>
    <t>611024********0017</t>
  </si>
  <si>
    <t>420922********2037</t>
  </si>
  <si>
    <t>421381********2443</t>
  </si>
  <si>
    <t>421381********2452</t>
  </si>
  <si>
    <t>421381********2459</t>
  </si>
  <si>
    <t>421381********2430</t>
  </si>
  <si>
    <t>420922********2321</t>
  </si>
  <si>
    <t>421381********2488</t>
  </si>
  <si>
    <t>421381********2435</t>
  </si>
  <si>
    <t>421381********2438</t>
  </si>
  <si>
    <t>420525********082X</t>
  </si>
  <si>
    <t>421381********2415</t>
  </si>
  <si>
    <t>420922********2022</t>
  </si>
  <si>
    <t>421302********4216</t>
  </si>
  <si>
    <t>421381********2454</t>
  </si>
  <si>
    <t>469029********2328</t>
  </si>
  <si>
    <t>420922********7717</t>
  </si>
  <si>
    <t>411523********0067</t>
  </si>
  <si>
    <t>421381********2451</t>
  </si>
  <si>
    <t>421381********2466</t>
  </si>
  <si>
    <t>420922********234X</t>
  </si>
  <si>
    <t>360830********7517</t>
  </si>
  <si>
    <t>421381********2447</t>
  </si>
  <si>
    <t>421381********2740</t>
  </si>
  <si>
    <t>469029********2318</t>
  </si>
  <si>
    <t>420922********201X</t>
  </si>
  <si>
    <t>420922********2316</t>
  </si>
  <si>
    <t>421381********2440</t>
  </si>
  <si>
    <t>421381********2463</t>
  </si>
  <si>
    <t>421381********2489</t>
  </si>
  <si>
    <t>420921********184X</t>
  </si>
  <si>
    <t>421381********2478</t>
  </si>
  <si>
    <t>421381********2468</t>
  </si>
  <si>
    <t>421381********2455</t>
  </si>
  <si>
    <t>420922********231X</t>
  </si>
  <si>
    <t>420921********4435</t>
  </si>
  <si>
    <t>440184********3026</t>
  </si>
  <si>
    <t>420922********2012</t>
  </si>
  <si>
    <t>341524********3215</t>
  </si>
  <si>
    <t>421381********2476</t>
  </si>
  <si>
    <t>420921********4417</t>
  </si>
  <si>
    <t>421381********8856</t>
  </si>
  <si>
    <t>420921********4420</t>
  </si>
  <si>
    <t>420921********4437</t>
  </si>
  <si>
    <t>421381********2475</t>
  </si>
  <si>
    <t>421381********2470</t>
  </si>
  <si>
    <t>420922********2334</t>
  </si>
  <si>
    <t>420922********2024</t>
  </si>
  <si>
    <t>421381********9438</t>
  </si>
  <si>
    <t>420983********6015</t>
  </si>
  <si>
    <t>421381********8839</t>
  </si>
  <si>
    <t>421381********1409</t>
  </si>
  <si>
    <t>421381********1392</t>
  </si>
  <si>
    <t>421381********9560</t>
  </si>
  <si>
    <t>421381********8831</t>
  </si>
  <si>
    <t>421381********0022</t>
  </si>
  <si>
    <t>421381********8161</t>
  </si>
  <si>
    <t>421381********137X</t>
  </si>
  <si>
    <t>421381********9616</t>
  </si>
  <si>
    <t>422823********209X</t>
  </si>
  <si>
    <t>421381********958X</t>
  </si>
  <si>
    <t>421381********646X</t>
  </si>
  <si>
    <t>421381********9419</t>
  </si>
  <si>
    <t>421381********9561</t>
  </si>
  <si>
    <t>421381********9598</t>
  </si>
  <si>
    <t>421381********9590</t>
  </si>
  <si>
    <t>421381********9611</t>
  </si>
  <si>
    <t>421381********1748</t>
  </si>
  <si>
    <t>421381********9562</t>
  </si>
  <si>
    <t>421381********6013</t>
  </si>
  <si>
    <t>421302********4252</t>
  </si>
  <si>
    <t>421302********4228</t>
  </si>
  <si>
    <t>421381********4768</t>
  </si>
  <si>
    <t>421381********8178</t>
  </si>
  <si>
    <t>420506********2213</t>
  </si>
  <si>
    <t>421381********957X</t>
  </si>
  <si>
    <t>421381********9580</t>
  </si>
  <si>
    <t>421381********9449</t>
  </si>
  <si>
    <t>421122********0022</t>
  </si>
  <si>
    <t>420922********7711</t>
  </si>
  <si>
    <t>421381********9573</t>
  </si>
  <si>
    <t>421302********3852</t>
  </si>
  <si>
    <t>421381********1766</t>
  </si>
  <si>
    <t>610902********7627</t>
  </si>
  <si>
    <t>421381********3249</t>
  </si>
  <si>
    <t>430821********0141</t>
  </si>
  <si>
    <t>421381********9435</t>
  </si>
  <si>
    <t>421381********0031</t>
  </si>
  <si>
    <t>421381********4769</t>
  </si>
  <si>
    <t>421381********6472</t>
  </si>
  <si>
    <t>421381********5244</t>
  </si>
  <si>
    <t>421381********143X</t>
  </si>
  <si>
    <t>421381********1356</t>
  </si>
  <si>
    <t>421381********6455</t>
  </si>
  <si>
    <t>421381********1364</t>
  </si>
  <si>
    <t>420922********5714</t>
  </si>
  <si>
    <t>421083********4923</t>
  </si>
  <si>
    <t>421381********9424</t>
  </si>
  <si>
    <t>620525********2497</t>
  </si>
  <si>
    <t>421381********0016</t>
  </si>
  <si>
    <t>421381********4737</t>
  </si>
  <si>
    <t>421381********9410</t>
  </si>
  <si>
    <t>421381********0045</t>
  </si>
  <si>
    <t>421381********4763</t>
  </si>
  <si>
    <t>421302********463X</t>
  </si>
  <si>
    <t>421381********6476</t>
  </si>
  <si>
    <t>421381********3678</t>
  </si>
  <si>
    <t>451321********1536</t>
  </si>
  <si>
    <t>620525********2410</t>
  </si>
  <si>
    <t>421381********3659</t>
  </si>
  <si>
    <t>421381********607X</t>
  </si>
  <si>
    <t>411521********0143</t>
  </si>
  <si>
    <t>620525********0382</t>
  </si>
  <si>
    <t>421381********4747</t>
  </si>
  <si>
    <t>411521********0189</t>
  </si>
  <si>
    <t>620525********0384</t>
  </si>
  <si>
    <t>421381********9576</t>
  </si>
  <si>
    <t>421381********475X</t>
  </si>
  <si>
    <t>421381********9418</t>
  </si>
  <si>
    <t>420881********2947</t>
  </si>
  <si>
    <t>421381********9426</t>
  </si>
  <si>
    <t>421381********9423</t>
  </si>
  <si>
    <t>421381********8171</t>
  </si>
  <si>
    <t>421381********3639</t>
  </si>
  <si>
    <t>421302********3824</t>
  </si>
  <si>
    <t>421381********0030</t>
  </si>
  <si>
    <t>421381********4745</t>
  </si>
  <si>
    <t>410327********0070</t>
  </si>
  <si>
    <t>420921********2882</t>
  </si>
  <si>
    <t>421381********0033</t>
  </si>
  <si>
    <t>421381********0025</t>
  </si>
  <si>
    <t>420527********1321</t>
  </si>
  <si>
    <t>511725********1348</t>
  </si>
  <si>
    <t>420922********0042</t>
  </si>
  <si>
    <t>421381********3651</t>
  </si>
  <si>
    <t>420921********4212</t>
  </si>
  <si>
    <t>511323********1477</t>
  </si>
  <si>
    <t>421381********8887</t>
  </si>
  <si>
    <t>420922********1038</t>
  </si>
  <si>
    <t>421381********6014</t>
  </si>
  <si>
    <t>421381********6056</t>
  </si>
  <si>
    <t>421381********6076</t>
  </si>
  <si>
    <t>421302********0435</t>
  </si>
  <si>
    <t>420116********8525</t>
  </si>
  <si>
    <t>421381********6029</t>
  </si>
  <si>
    <t>421381********6068</t>
  </si>
  <si>
    <t>421381********6043</t>
  </si>
  <si>
    <t>421381********6053</t>
  </si>
  <si>
    <t>421381********6087</t>
  </si>
  <si>
    <t>421381********6086</t>
  </si>
  <si>
    <t>421381********6071</t>
  </si>
  <si>
    <t>421381********6062</t>
  </si>
  <si>
    <t>421381********6072</t>
  </si>
  <si>
    <t>421381********6117</t>
  </si>
  <si>
    <t>421381********6065</t>
  </si>
  <si>
    <t>421381********6059</t>
  </si>
  <si>
    <t>421381********6060</t>
  </si>
  <si>
    <t>421381********6127</t>
  </si>
  <si>
    <t>360825********3251</t>
  </si>
  <si>
    <t>420682********5020</t>
  </si>
  <si>
    <t>421381********6037</t>
  </si>
  <si>
    <t>421381********6095</t>
  </si>
  <si>
    <t>421302********8424</t>
  </si>
  <si>
    <t>441423********072X</t>
  </si>
  <si>
    <t>421381********6088</t>
  </si>
  <si>
    <t>421381********6046</t>
  </si>
  <si>
    <t>421381********6126</t>
  </si>
  <si>
    <t>421381********6089</t>
  </si>
  <si>
    <t>421381********6100</t>
  </si>
  <si>
    <t>421124********2066</t>
  </si>
  <si>
    <t>421381********6092</t>
  </si>
  <si>
    <t>421381********6066</t>
  </si>
  <si>
    <t>421381********6081</t>
  </si>
  <si>
    <t>510811********5325</t>
  </si>
  <si>
    <t>360830********3416</t>
  </si>
  <si>
    <t>421223********4628</t>
  </si>
  <si>
    <t>421381********6099</t>
  </si>
  <si>
    <t>420684********1524</t>
  </si>
  <si>
    <t>441423********076X</t>
  </si>
  <si>
    <t>421381********605X</t>
  </si>
  <si>
    <t>421381********4724</t>
  </si>
  <si>
    <t>421124********1059</t>
  </si>
  <si>
    <t>421381********4759</t>
  </si>
  <si>
    <t>421381********4780</t>
  </si>
  <si>
    <t>421381********4774</t>
  </si>
  <si>
    <t>421381********5267</t>
  </si>
  <si>
    <t>421381********4750</t>
  </si>
  <si>
    <t>421381********4741</t>
  </si>
  <si>
    <t>421381********4787</t>
  </si>
  <si>
    <t>420983********9998</t>
  </si>
  <si>
    <t>341282********1811</t>
  </si>
  <si>
    <t>421381********4758</t>
  </si>
  <si>
    <t>421127********4743</t>
  </si>
  <si>
    <t>340225********3060</t>
  </si>
  <si>
    <t>421381********4777</t>
  </si>
  <si>
    <t>421381********4796</t>
  </si>
  <si>
    <t>420982********7849</t>
  </si>
  <si>
    <t>421381********4783</t>
  </si>
  <si>
    <t>421381********4785</t>
  </si>
  <si>
    <t>421381********4760</t>
  </si>
  <si>
    <t>420982********0017</t>
  </si>
  <si>
    <t>421381********4761</t>
  </si>
  <si>
    <t>421381********4740</t>
  </si>
  <si>
    <t>420982********7829</t>
  </si>
  <si>
    <t>421381********478X</t>
  </si>
  <si>
    <t>421381********474X</t>
  </si>
  <si>
    <t>420982********7820</t>
  </si>
  <si>
    <t>420982********7845</t>
  </si>
  <si>
    <t>421381********4800</t>
  </si>
  <si>
    <t>421381********4078</t>
  </si>
  <si>
    <t>420323********4942</t>
  </si>
  <si>
    <t>420982********7824</t>
  </si>
  <si>
    <t>421381********4775</t>
  </si>
  <si>
    <t>420982********8134</t>
  </si>
  <si>
    <t>620525********3017</t>
  </si>
  <si>
    <t>420982********7815</t>
  </si>
  <si>
    <t>421381********476X</t>
  </si>
  <si>
    <t>421381********479X</t>
  </si>
  <si>
    <t>421381********4803</t>
  </si>
  <si>
    <t>421381********4795</t>
  </si>
  <si>
    <t>421381********4756</t>
  </si>
  <si>
    <t>421381********4799</t>
  </si>
  <si>
    <t>421381********410X</t>
  </si>
  <si>
    <t>422826********3312</t>
  </si>
  <si>
    <t>420902********5921</t>
  </si>
  <si>
    <t>421381********4801</t>
  </si>
  <si>
    <t>421381********4772</t>
  </si>
  <si>
    <t>421381********4773</t>
  </si>
  <si>
    <t>421381********4817</t>
  </si>
  <si>
    <t>421381********481X</t>
  </si>
  <si>
    <t>421381********4778</t>
  </si>
  <si>
    <t>512002********6110</t>
  </si>
  <si>
    <t>411222********0073</t>
  </si>
  <si>
    <t>433125********0042</t>
  </si>
  <si>
    <t>420922********2336</t>
  </si>
  <si>
    <t>421381********3253</t>
  </si>
  <si>
    <t>420922********7721</t>
  </si>
  <si>
    <t>420922********232X</t>
  </si>
  <si>
    <t>420922********773X</t>
  </si>
  <si>
    <t>421381********1806</t>
  </si>
  <si>
    <t>420922********2826</t>
  </si>
  <si>
    <t>420922********7722</t>
  </si>
  <si>
    <t>420922********821X</t>
  </si>
  <si>
    <t>420922********103X</t>
  </si>
  <si>
    <t>421381********3263</t>
  </si>
  <si>
    <t>421222********4430</t>
  </si>
  <si>
    <t>420922********8293</t>
  </si>
  <si>
    <t>420682********2023</t>
  </si>
  <si>
    <t>230182********5633</t>
  </si>
  <si>
    <t>421381********6931</t>
  </si>
  <si>
    <t>421381********893X</t>
  </si>
  <si>
    <t>420922********2822</t>
  </si>
  <si>
    <t>420922********863X</t>
  </si>
  <si>
    <t>411521********0252</t>
  </si>
  <si>
    <t>420922********8626</t>
  </si>
  <si>
    <t>420922********143X</t>
  </si>
  <si>
    <t>421381********6457</t>
  </si>
  <si>
    <t>420922********8612</t>
  </si>
  <si>
    <t>420922********1015</t>
  </si>
  <si>
    <t>420922********1012</t>
  </si>
  <si>
    <t>420922********6816</t>
  </si>
  <si>
    <t>420922********2346</t>
  </si>
  <si>
    <t>420922********8617</t>
  </si>
  <si>
    <t>430281********0360</t>
  </si>
  <si>
    <t>420922********1010</t>
  </si>
  <si>
    <t>420922********3438</t>
  </si>
  <si>
    <t>420922********6843</t>
  </si>
  <si>
    <t>420922********1420</t>
  </si>
  <si>
    <t>450721********1813</t>
  </si>
  <si>
    <t>341522********7764</t>
  </si>
  <si>
    <t>420922********8636</t>
  </si>
  <si>
    <t>420922********381X</t>
  </si>
  <si>
    <t>420922********6031</t>
  </si>
  <si>
    <t>420922********1432</t>
  </si>
  <si>
    <t>430703********015X</t>
  </si>
  <si>
    <t>420922********2018</t>
  </si>
  <si>
    <t>420922********8227</t>
  </si>
  <si>
    <t>421381********9594</t>
  </si>
  <si>
    <t>420922********007X</t>
  </si>
  <si>
    <t>420922********6810</t>
  </si>
  <si>
    <t>522626********0419</t>
  </si>
  <si>
    <t>420922********1411</t>
  </si>
  <si>
    <t>411325********0050</t>
  </si>
  <si>
    <t>420922********1052</t>
  </si>
  <si>
    <t>421381********0790</t>
  </si>
  <si>
    <t>420922********1418</t>
  </si>
  <si>
    <t>411326********024X</t>
  </si>
  <si>
    <t>411729********0617</t>
  </si>
  <si>
    <t>420921********4431</t>
  </si>
  <si>
    <t>2022年秋季学期义务教育资助受助学生名单信息表</t>
    <phoneticPr fontId="2" type="noConversion"/>
  </si>
  <si>
    <t>学生姓名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</si>
</sst>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[DBNum2][$-804]General"/>
  </numFmts>
  <fonts count="19">
    <font>
      <sz val="11"/>
      <color theme="1"/>
      <name val="宋体"/>
      <charset val="134"/>
      <scheme val="minor"/>
    </font>
    <font>
      <sz val="10"/>
      <name val="Arial"/>
      <family val="2"/>
    </font>
    <font>
      <sz val="9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theme="1"/>
      <name val="Tahoma"/>
      <family val="2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等线"/>
      <charset val="134"/>
    </font>
    <font>
      <sz val="1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"/>
      <name val="仿宋_GB2312"/>
      <family val="3"/>
      <charset val="134"/>
    </font>
    <font>
      <sz val="10"/>
      <color rgb="FFFF0000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11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4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4" fillId="0" borderId="0"/>
    <xf numFmtId="0" fontId="6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4" fillId="0" borderId="0">
      <alignment vertical="center"/>
    </xf>
    <xf numFmtId="0" fontId="5" fillId="0" borderId="0"/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/>
    <xf numFmtId="0" fontId="4" fillId="0" borderId="0">
      <alignment vertical="center"/>
    </xf>
    <xf numFmtId="0" fontId="6" fillId="0" borderId="0">
      <alignment vertical="center"/>
    </xf>
    <xf numFmtId="0" fontId="1" fillId="0" borderId="0"/>
    <xf numFmtId="0" fontId="4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>
      <alignment vertical="center"/>
    </xf>
    <xf numFmtId="0" fontId="5" fillId="0" borderId="0"/>
    <xf numFmtId="0" fontId="8" fillId="0" borderId="0"/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176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8" fillId="0" borderId="0"/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9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10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1" fillId="0" borderId="0" applyProtection="0"/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5" fillId="0" borderId="0">
      <alignment vertical="center"/>
    </xf>
    <xf numFmtId="0" fontId="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176" fontId="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176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176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0" fontId="5" fillId="0" borderId="0"/>
    <xf numFmtId="0" fontId="3" fillId="0" borderId="0">
      <alignment vertical="center"/>
    </xf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5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/>
    <xf numFmtId="0" fontId="8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</cellStyleXfs>
  <cellXfs count="99">
    <xf numFmtId="0" fontId="0" fillId="0" borderId="0" xfId="0">
      <alignment vertical="center"/>
    </xf>
    <xf numFmtId="49" fontId="12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center" vertical="center"/>
    </xf>
    <xf numFmtId="0" fontId="14" fillId="2" borderId="1" xfId="0" applyNumberFormat="1" applyFont="1" applyFill="1" applyBorder="1" applyAlignment="1">
      <alignment horizontal="center" vertical="center"/>
    </xf>
    <xf numFmtId="49" fontId="14" fillId="2" borderId="1" xfId="0" quotePrefix="1" applyNumberFormat="1" applyFont="1" applyFill="1" applyBorder="1" applyAlignment="1">
      <alignment horizontal="center" vertical="center"/>
    </xf>
    <xf numFmtId="0" fontId="14" fillId="2" borderId="1" xfId="0" applyNumberFormat="1" applyFont="1" applyFill="1" applyBorder="1" applyAlignment="1" applyProtection="1">
      <alignment horizontal="center" vertical="center" wrapText="1"/>
    </xf>
    <xf numFmtId="49" fontId="14" fillId="2" borderId="1" xfId="0" applyNumberFormat="1" applyFont="1" applyFill="1" applyBorder="1" applyAlignment="1" applyProtection="1">
      <alignment horizontal="center" vertical="center" wrapText="1"/>
    </xf>
    <xf numFmtId="49" fontId="14" fillId="2" borderId="1" xfId="0" applyNumberFormat="1" applyFont="1" applyFill="1" applyBorder="1" applyAlignment="1" applyProtection="1">
      <alignment horizontal="center" vertical="center"/>
      <protection locked="0"/>
    </xf>
    <xf numFmtId="0" fontId="14" fillId="2" borderId="1" xfId="0" applyFont="1" applyFill="1" applyBorder="1" applyAlignment="1">
      <alignment horizontal="center"/>
    </xf>
    <xf numFmtId="49" fontId="14" fillId="0" borderId="1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 applyProtection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49" fontId="14" fillId="2" borderId="1" xfId="0" quotePrefix="1" applyNumberFormat="1" applyFont="1" applyFill="1" applyBorder="1" applyAlignment="1">
      <alignment horizontal="center" vertical="center" wrapText="1"/>
    </xf>
    <xf numFmtId="0" fontId="14" fillId="2" borderId="1" xfId="0" quotePrefix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/>
    </xf>
    <xf numFmtId="0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0" applyNumberFormat="1" applyFont="1" applyFill="1" applyBorder="1" applyAlignment="1">
      <alignment horizontal="center" vertical="center" wrapText="1"/>
    </xf>
    <xf numFmtId="49" fontId="14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02" applyNumberFormat="1" applyFont="1" applyFill="1" applyBorder="1" applyAlignment="1">
      <alignment horizontal="center" vertical="center" wrapText="1"/>
    </xf>
    <xf numFmtId="49" fontId="14" fillId="2" borderId="1" xfId="203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238" applyNumberFormat="1" applyFont="1" applyFill="1" applyBorder="1" applyAlignment="1" applyProtection="1">
      <alignment horizontal="center" vertical="center" wrapText="1"/>
    </xf>
    <xf numFmtId="49" fontId="14" fillId="2" borderId="1" xfId="238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45" applyNumberFormat="1" applyFont="1" applyFill="1" applyBorder="1" applyAlignment="1" applyProtection="1">
      <alignment horizontal="center" vertical="center" wrapText="1"/>
    </xf>
    <xf numFmtId="176" fontId="14" fillId="2" borderId="1" xfId="0" applyNumberFormat="1" applyFont="1" applyFill="1" applyBorder="1" applyAlignment="1" applyProtection="1">
      <alignment horizontal="center" vertical="center" wrapText="1"/>
    </xf>
    <xf numFmtId="176" fontId="14" fillId="2" borderId="1" xfId="0" applyNumberFormat="1" applyFont="1" applyFill="1" applyBorder="1" applyAlignment="1" applyProtection="1">
      <alignment horizontal="center" vertical="center" wrapText="1"/>
      <protection locked="0"/>
    </xf>
    <xf numFmtId="176" fontId="14" fillId="2" borderId="1" xfId="102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02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02" applyNumberFormat="1" applyFont="1" applyFill="1" applyBorder="1" applyAlignment="1" applyProtection="1">
      <alignment horizontal="center" vertical="center" wrapText="1"/>
    </xf>
    <xf numFmtId="176" fontId="14" fillId="2" borderId="1" xfId="0" applyNumberFormat="1" applyFont="1" applyFill="1" applyBorder="1" applyAlignment="1">
      <alignment horizontal="center" vertical="center" wrapText="1"/>
    </xf>
    <xf numFmtId="176" fontId="14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176" fontId="14" fillId="2" borderId="1" xfId="294" applyNumberFormat="1" applyFont="1" applyFill="1" applyBorder="1" applyAlignment="1" applyProtection="1">
      <alignment horizontal="center" vertical="center" wrapText="1"/>
    </xf>
    <xf numFmtId="49" fontId="14" fillId="2" borderId="1" xfId="215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246" applyNumberFormat="1" applyFont="1" applyFill="1" applyBorder="1" applyAlignment="1">
      <alignment horizontal="center" vertical="center" wrapText="1"/>
    </xf>
    <xf numFmtId="49" fontId="14" fillId="2" borderId="1" xfId="215" applyNumberFormat="1" applyFont="1" applyFill="1" applyBorder="1" applyAlignment="1" applyProtection="1">
      <alignment horizontal="center" vertical="center" wrapText="1"/>
    </xf>
    <xf numFmtId="0" fontId="14" fillId="2" borderId="1" xfId="0" applyFont="1" applyFill="1" applyBorder="1" applyAlignment="1" applyProtection="1">
      <alignment horizontal="center" vertical="center" wrapText="1"/>
      <protection locked="0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 applyProtection="1">
      <alignment horizontal="center" vertical="center"/>
    </xf>
    <xf numFmtId="49" fontId="14" fillId="2" borderId="1" xfId="197" applyNumberFormat="1" applyFont="1" applyFill="1" applyBorder="1" applyAlignment="1" applyProtection="1">
      <alignment horizontal="center" vertical="center"/>
    </xf>
    <xf numFmtId="49" fontId="14" fillId="2" borderId="1" xfId="75" applyNumberFormat="1" applyFont="1" applyFill="1" applyBorder="1" applyAlignment="1">
      <alignment horizontal="center" vertical="center" wrapText="1"/>
    </xf>
    <xf numFmtId="0" fontId="14" fillId="2" borderId="1" xfId="197" applyFont="1" applyFill="1" applyBorder="1" applyAlignment="1" applyProtection="1">
      <alignment horizontal="center" vertical="center"/>
    </xf>
    <xf numFmtId="49" fontId="14" fillId="0" borderId="1" xfId="0" applyNumberFormat="1" applyFont="1" applyFill="1" applyBorder="1" applyAlignment="1" applyProtection="1">
      <alignment horizontal="center" vertical="center"/>
      <protection locked="0"/>
    </xf>
    <xf numFmtId="0" fontId="14" fillId="2" borderId="1" xfId="261" applyFont="1" applyFill="1" applyBorder="1" applyAlignment="1" applyProtection="1">
      <alignment horizontal="center" vertical="center" wrapText="1"/>
    </xf>
    <xf numFmtId="0" fontId="14" fillId="2" borderId="1" xfId="219" applyFont="1" applyFill="1" applyBorder="1" applyAlignment="1" applyProtection="1">
      <alignment horizontal="center" vertical="center"/>
    </xf>
    <xf numFmtId="49" fontId="14" fillId="2" borderId="1" xfId="298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75" applyNumberFormat="1" applyFont="1" applyFill="1" applyBorder="1" applyAlignment="1" applyProtection="1">
      <alignment horizontal="center" vertical="center" wrapText="1"/>
      <protection locked="0"/>
    </xf>
    <xf numFmtId="49" fontId="14" fillId="2" borderId="1" xfId="197" applyNumberFormat="1" applyFont="1" applyFill="1" applyBorder="1" applyAlignment="1" applyProtection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4" fillId="2" borderId="1" xfId="64" applyFont="1" applyFill="1" applyBorder="1" applyAlignment="1">
      <alignment horizontal="center" vertical="center"/>
    </xf>
    <xf numFmtId="49" fontId="14" fillId="2" borderId="1" xfId="64" quotePrefix="1" applyNumberFormat="1" applyFont="1" applyFill="1" applyBorder="1" applyAlignment="1">
      <alignment horizontal="center" vertical="center"/>
    </xf>
    <xf numFmtId="49" fontId="14" fillId="2" borderId="1" xfId="64" applyNumberFormat="1" applyFont="1" applyFill="1" applyBorder="1" applyAlignment="1">
      <alignment horizontal="center" vertical="center"/>
    </xf>
    <xf numFmtId="0" fontId="14" fillId="2" borderId="1" xfId="283" applyFont="1" applyFill="1" applyBorder="1" applyAlignment="1">
      <alignment horizontal="center" vertical="center"/>
    </xf>
    <xf numFmtId="49" fontId="14" fillId="2" borderId="1" xfId="283" applyNumberFormat="1" applyFont="1" applyFill="1" applyBorder="1" applyAlignment="1">
      <alignment horizontal="center" vertical="center"/>
    </xf>
    <xf numFmtId="0" fontId="14" fillId="2" borderId="1" xfId="283" applyFont="1" applyFill="1" applyBorder="1" applyAlignment="1">
      <alignment horizontal="center" vertical="center" wrapText="1"/>
    </xf>
    <xf numFmtId="49" fontId="14" fillId="2" borderId="1" xfId="283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49" fontId="14" fillId="2" borderId="1" xfId="186" applyNumberFormat="1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49" fontId="16" fillId="2" borderId="1" xfId="0" applyNumberFormat="1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0" fontId="14" fillId="0" borderId="1" xfId="283" applyFont="1" applyFill="1" applyBorder="1" applyAlignment="1">
      <alignment horizontal="center" vertical="center"/>
    </xf>
    <xf numFmtId="49" fontId="14" fillId="0" borderId="1" xfId="300" applyNumberFormat="1" applyFont="1" applyFill="1" applyBorder="1" applyAlignment="1">
      <alignment horizontal="center" vertical="center" wrapText="1"/>
    </xf>
    <xf numFmtId="0" fontId="14" fillId="2" borderId="1" xfId="164" applyFont="1" applyFill="1" applyBorder="1" applyAlignment="1">
      <alignment horizontal="center" vertical="center"/>
    </xf>
    <xf numFmtId="49" fontId="14" fillId="2" borderId="1" xfId="164" applyNumberFormat="1" applyFont="1" applyFill="1" applyBorder="1" applyAlignment="1">
      <alignment horizontal="center" vertical="center"/>
    </xf>
    <xf numFmtId="49" fontId="14" fillId="2" borderId="1" xfId="248" applyNumberFormat="1" applyFont="1" applyFill="1" applyBorder="1" applyAlignment="1">
      <alignment horizontal="center" vertical="center"/>
    </xf>
    <xf numFmtId="49" fontId="14" fillId="0" borderId="1" xfId="300" applyNumberFormat="1" applyFont="1" applyFill="1" applyBorder="1" applyAlignment="1">
      <alignment horizontal="center" vertical="center"/>
    </xf>
    <xf numFmtId="0" fontId="14" fillId="2" borderId="1" xfId="11" applyFont="1" applyFill="1" applyBorder="1" applyAlignment="1">
      <alignment horizontal="center" vertical="center"/>
    </xf>
    <xf numFmtId="49" fontId="14" fillId="2" borderId="1" xfId="11" applyNumberFormat="1" applyFont="1" applyFill="1" applyBorder="1" applyAlignment="1">
      <alignment horizontal="center" vertical="center"/>
    </xf>
    <xf numFmtId="0" fontId="14" fillId="2" borderId="1" xfId="243" applyFont="1" applyFill="1" applyBorder="1" applyAlignment="1">
      <alignment horizontal="center" vertical="center"/>
    </xf>
    <xf numFmtId="49" fontId="14" fillId="2" borderId="1" xfId="243" applyNumberFormat="1" applyFont="1" applyFill="1" applyBorder="1" applyAlignment="1">
      <alignment horizontal="center" vertical="center"/>
    </xf>
    <xf numFmtId="49" fontId="14" fillId="2" borderId="1" xfId="21" applyNumberFormat="1" applyFont="1" applyFill="1" applyBorder="1" applyAlignment="1" applyProtection="1">
      <alignment horizontal="center" vertical="center" wrapText="1"/>
      <protection hidden="1"/>
    </xf>
    <xf numFmtId="49" fontId="14" fillId="2" borderId="1" xfId="0" quotePrefix="1" applyNumberFormat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center"/>
    </xf>
    <xf numFmtId="176" fontId="14" fillId="2" borderId="1" xfId="0" applyNumberFormat="1" applyFont="1" applyFill="1" applyBorder="1" applyAlignment="1">
      <alignment horizontal="center" vertical="center"/>
    </xf>
    <xf numFmtId="49" fontId="17" fillId="2" borderId="1" xfId="0" quotePrefix="1" applyNumberFormat="1" applyFont="1" applyFill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49" fontId="14" fillId="2" borderId="1" xfId="0" quotePrefix="1" applyNumberFormat="1" applyFont="1" applyFill="1" applyBorder="1" applyAlignment="1">
      <alignment horizontal="center"/>
    </xf>
    <xf numFmtId="0" fontId="12" fillId="0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0" xfId="0" applyNumberFormat="1" applyFont="1" applyFill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</cellXfs>
  <cellStyles count="344">
    <cellStyle name="Normal" xfId="35"/>
    <cellStyle name="常规" xfId="0" builtinId="0"/>
    <cellStyle name="常规 10" xfId="33"/>
    <cellStyle name="常规 10 11 2" xfId="40"/>
    <cellStyle name="常规 10 16 2 2" xfId="42"/>
    <cellStyle name="常规 10 16 2 2 2" xfId="44"/>
    <cellStyle name="常规 10 16 2 2 2 2" xfId="45"/>
    <cellStyle name="常规 10 16 2 2 2 2 2" xfId="46"/>
    <cellStyle name="常规 10 16 2 2 2 2 2 2" xfId="47"/>
    <cellStyle name="常规 10 16 2 2 4 2 2" xfId="14"/>
    <cellStyle name="常规 10 16 2 3" xfId="37"/>
    <cellStyle name="常规 10 17" xfId="49"/>
    <cellStyle name="常规 10 17 2" xfId="52"/>
    <cellStyle name="常规 10 2" xfId="34"/>
    <cellStyle name="常规 10 2 2 2" xfId="53"/>
    <cellStyle name="常规 10 2 3 2 2" xfId="54"/>
    <cellStyle name="常规 10 3" xfId="55"/>
    <cellStyle name="常规 10 4" xfId="57"/>
    <cellStyle name="常规 10 4 10" xfId="59"/>
    <cellStyle name="常规 10 4 10 2" xfId="61"/>
    <cellStyle name="常规 10 4 10 2 2" xfId="62"/>
    <cellStyle name="常规 10 4 10 2 3" xfId="63"/>
    <cellStyle name="常规 10 4 10 2 3 2" xfId="64"/>
    <cellStyle name="常规 10 4 10 3" xfId="65"/>
    <cellStyle name="常规 10 4 18" xfId="66"/>
    <cellStyle name="常规 10 4 2" xfId="67"/>
    <cellStyle name="常规 10 4 2 2" xfId="69"/>
    <cellStyle name="常规 10 4 2 3" xfId="70"/>
    <cellStyle name="常规 10 4 2 4" xfId="71"/>
    <cellStyle name="常规 10 4 2 4 2" xfId="72"/>
    <cellStyle name="常规 10 4 2 8" xfId="10"/>
    <cellStyle name="常规 10 4 3" xfId="73"/>
    <cellStyle name="常规 10 4 3 2" xfId="75"/>
    <cellStyle name="常规 10 4 3 2 2" xfId="76"/>
    <cellStyle name="常规 10 4 3 2 2 2 2" xfId="77"/>
    <cellStyle name="常规 10 4 3 2 2 2 2 2" xfId="78"/>
    <cellStyle name="常规 10 4 3 2 2 3" xfId="80"/>
    <cellStyle name="常规 10 4 3 2 3" xfId="21"/>
    <cellStyle name="常规 10 4 3 4" xfId="81"/>
    <cellStyle name="常规 10 4 4" xfId="82"/>
    <cellStyle name="常规 10 4 4 2" xfId="85"/>
    <cellStyle name="常规 10 4 4 2 2" xfId="87"/>
    <cellStyle name="常规 10 4 4 2 3 2 2" xfId="79"/>
    <cellStyle name="常规 10 4 4 2 4 2 2" xfId="90"/>
    <cellStyle name="常规 10 4 4 2 4 2 2 2" xfId="93"/>
    <cellStyle name="常规 10 4_广才-2021年秋季学期资助明细表" xfId="95"/>
    <cellStyle name="常规 10 7" xfId="96"/>
    <cellStyle name="常规 100" xfId="97"/>
    <cellStyle name="常规 102" xfId="68"/>
    <cellStyle name="常规 104" xfId="83"/>
    <cellStyle name="常规 104 2" xfId="86"/>
    <cellStyle name="常规 104 2 2" xfId="88"/>
    <cellStyle name="常规 104 2 2 2 2" xfId="98"/>
    <cellStyle name="常规 105" xfId="100"/>
    <cellStyle name="常规 11 2" xfId="101"/>
    <cellStyle name="常规 11 2 10" xfId="84"/>
    <cellStyle name="常规 11 2 10 2 2" xfId="89"/>
    <cellStyle name="常规 11 2 2" xfId="102"/>
    <cellStyle name="常规 11 2 3" xfId="103"/>
    <cellStyle name="常规 11 2_广才-2021年秋季学期资助明细表" xfId="26"/>
    <cellStyle name="常规 11 3" xfId="104"/>
    <cellStyle name="常规 11 31 2 2" xfId="8"/>
    <cellStyle name="常规 11 31 2 2 2" xfId="106"/>
    <cellStyle name="常规 11 31 2 2 2 2" xfId="108"/>
    <cellStyle name="常规 11 4" xfId="109"/>
    <cellStyle name="常规 11 4 2" xfId="111"/>
    <cellStyle name="常规 11 6" xfId="112"/>
    <cellStyle name="常规 116" xfId="113"/>
    <cellStyle name="常规 12" xfId="115"/>
    <cellStyle name="常规 12 2" xfId="41"/>
    <cellStyle name="常规 124" xfId="116"/>
    <cellStyle name="常规 125" xfId="117"/>
    <cellStyle name="常规 126" xfId="118"/>
    <cellStyle name="常规 129 2 2 2" xfId="119"/>
    <cellStyle name="常规 13" xfId="120"/>
    <cellStyle name="常规 13 2" xfId="121"/>
    <cellStyle name="常规 13 2 2 3" xfId="32"/>
    <cellStyle name="常规 13 2 3" xfId="122"/>
    <cellStyle name="常规 130 2 2 2" xfId="124"/>
    <cellStyle name="常规 131 2 2" xfId="125"/>
    <cellStyle name="常规 136 2 2" xfId="60"/>
    <cellStyle name="常规 14 10" xfId="126"/>
    <cellStyle name="常规 14 10 2" xfId="127"/>
    <cellStyle name="常规 14 10 2 2" xfId="128"/>
    <cellStyle name="常规 14 10 2 2 2" xfId="3"/>
    <cellStyle name="常规 14 10 2 2 2 2" xfId="129"/>
    <cellStyle name="常规 14 10 3" xfId="131"/>
    <cellStyle name="常规 14 10 4" xfId="132"/>
    <cellStyle name="常规 14 10 5" xfId="133"/>
    <cellStyle name="常规 14 2" xfId="134"/>
    <cellStyle name="常规 15" xfId="135"/>
    <cellStyle name="常规 15 5" xfId="137"/>
    <cellStyle name="常规 154" xfId="138"/>
    <cellStyle name="常规 155" xfId="139"/>
    <cellStyle name="常规 156" xfId="141"/>
    <cellStyle name="常规 157" xfId="143"/>
    <cellStyle name="常规 158" xfId="24"/>
    <cellStyle name="常规 159" xfId="20"/>
    <cellStyle name="常规 16" xfId="146"/>
    <cellStyle name="常规 16 2 2 2 2 2" xfId="148"/>
    <cellStyle name="常规 160" xfId="140"/>
    <cellStyle name="常规 162" xfId="144"/>
    <cellStyle name="常规 166 4" xfId="149"/>
    <cellStyle name="常规 167" xfId="29"/>
    <cellStyle name="常规 169" xfId="151"/>
    <cellStyle name="常规 17" xfId="152"/>
    <cellStyle name="常规 17 2" xfId="154"/>
    <cellStyle name="常规 17 2 3" xfId="38"/>
    <cellStyle name="常规 17 3" xfId="158"/>
    <cellStyle name="常规 17 3 2" xfId="162"/>
    <cellStyle name="常规 172" xfId="30"/>
    <cellStyle name="常规 19" xfId="163"/>
    <cellStyle name="常规 19 2" xfId="165"/>
    <cellStyle name="常规 19 3" xfId="167"/>
    <cellStyle name="常规 19 4" xfId="169"/>
    <cellStyle name="常规 19 5" xfId="170"/>
    <cellStyle name="常规 19 6" xfId="171"/>
    <cellStyle name="常规 19 8" xfId="172"/>
    <cellStyle name="常规 2" xfId="130"/>
    <cellStyle name="常规 2 12 2 2" xfId="173"/>
    <cellStyle name="常规 2 12 4" xfId="174"/>
    <cellStyle name="常规 2 13" xfId="175"/>
    <cellStyle name="常规 2 186" xfId="176"/>
    <cellStyle name="常规 2 186 2" xfId="177"/>
    <cellStyle name="常规 2 187" xfId="179"/>
    <cellStyle name="常规 2 19" xfId="180"/>
    <cellStyle name="常规 2 19 2" xfId="181"/>
    <cellStyle name="常规 2 19 2 2" xfId="182"/>
    <cellStyle name="常规 2 19 3" xfId="183"/>
    <cellStyle name="常规 2 2" xfId="186"/>
    <cellStyle name="常规 2 2 109" xfId="25"/>
    <cellStyle name="常规 2 2 109 2" xfId="188"/>
    <cellStyle name="常规 2 2 109 2 2" xfId="110"/>
    <cellStyle name="常规 2 2 109 2 3" xfId="189"/>
    <cellStyle name="常规 2 2 109 3" xfId="190"/>
    <cellStyle name="常规 2 2 140" xfId="191"/>
    <cellStyle name="常规 2 2 140 2" xfId="12"/>
    <cellStyle name="常规 2 2 2" xfId="192"/>
    <cellStyle name="常规 2 2 2 2 4" xfId="195"/>
    <cellStyle name="常规 2 2 2 2 6" xfId="196"/>
    <cellStyle name="常规 2 2 2 3" xfId="145"/>
    <cellStyle name="常规 2 2 2 4 2 2 2" xfId="197"/>
    <cellStyle name="常规 2 2 2 9" xfId="31"/>
    <cellStyle name="常规 2 2 2 9 3" xfId="198"/>
    <cellStyle name="常规 2 2 4 2" xfId="200"/>
    <cellStyle name="常规 2 2 5" xfId="201"/>
    <cellStyle name="常规 2 2 6" xfId="202"/>
    <cellStyle name="常规 2 23" xfId="205"/>
    <cellStyle name="常规 2 26" xfId="6"/>
    <cellStyle name="常规 2 27" xfId="206"/>
    <cellStyle name="常规 2 28" xfId="208"/>
    <cellStyle name="常规 2 29" xfId="210"/>
    <cellStyle name="常规 2 3" xfId="213"/>
    <cellStyle name="常规 2 3 2" xfId="215"/>
    <cellStyle name="常规 2 3 4" xfId="218"/>
    <cellStyle name="常规 2 30" xfId="36"/>
    <cellStyle name="常规 2 31" xfId="5"/>
    <cellStyle name="常规 2 32" xfId="207"/>
    <cellStyle name="常规 2 33" xfId="209"/>
    <cellStyle name="常规 2 34" xfId="211"/>
    <cellStyle name="常规 2 35" xfId="222"/>
    <cellStyle name="常规 2 36" xfId="223"/>
    <cellStyle name="常规 2 4 2 3" xfId="224"/>
    <cellStyle name="常规 2 4 2 5" xfId="225"/>
    <cellStyle name="常规 2 43" xfId="94"/>
    <cellStyle name="常规 2 44" xfId="226"/>
    <cellStyle name="常规 2 45" xfId="178"/>
    <cellStyle name="常规 2 46" xfId="187"/>
    <cellStyle name="常规 2 47" xfId="214"/>
    <cellStyle name="常规 2 48" xfId="227"/>
    <cellStyle name="常规 2 5" xfId="228"/>
    <cellStyle name="常规 2 6" xfId="229"/>
    <cellStyle name="常规 2 7" xfId="150"/>
    <cellStyle name="常规 2 9" xfId="230"/>
    <cellStyle name="常规 20" xfId="136"/>
    <cellStyle name="常规 21" xfId="147"/>
    <cellStyle name="常规 22" xfId="153"/>
    <cellStyle name="常规 22 2" xfId="155"/>
    <cellStyle name="常规 22 2 2" xfId="43"/>
    <cellStyle name="常规 22 2 3" xfId="39"/>
    <cellStyle name="常规 22 3" xfId="159"/>
    <cellStyle name="常规 22 4" xfId="231"/>
    <cellStyle name="常规 229" xfId="234"/>
    <cellStyle name="常规 23" xfId="50"/>
    <cellStyle name="常规 23 2 2" xfId="168"/>
    <cellStyle name="常规 23 3" xfId="235"/>
    <cellStyle name="常规 23 6" xfId="236"/>
    <cellStyle name="常规 24" xfId="164"/>
    <cellStyle name="常规 24 2" xfId="166"/>
    <cellStyle name="常规 25" xfId="237"/>
    <cellStyle name="常规 25 2" xfId="239"/>
    <cellStyle name="常规 25 2 2 3" xfId="240"/>
    <cellStyle name="常规 25 3 2" xfId="241"/>
    <cellStyle name="常规 26" xfId="17"/>
    <cellStyle name="常规 26 2" xfId="9"/>
    <cellStyle name="常规 27" xfId="242"/>
    <cellStyle name="常规 27 3" xfId="244"/>
    <cellStyle name="常规 28" xfId="245"/>
    <cellStyle name="常规 29" xfId="246"/>
    <cellStyle name="常规 3" xfId="247"/>
    <cellStyle name="常规 3 12" xfId="248"/>
    <cellStyle name="常规 3 2" xfId="249"/>
    <cellStyle name="常规 3 2 2" xfId="250"/>
    <cellStyle name="常规 3 2 2 2" xfId="251"/>
    <cellStyle name="常规 3 2 2 2 2" xfId="254"/>
    <cellStyle name="常规 3 2 2 2 2 2 2" xfId="256"/>
    <cellStyle name="常规 3 2 2 2 3" xfId="257"/>
    <cellStyle name="常规 3 3" xfId="260"/>
    <cellStyle name="常规 3 3 2 2 2 2" xfId="261"/>
    <cellStyle name="常规 3 34 2 2 2" xfId="263"/>
    <cellStyle name="常规 3 4 3" xfId="4"/>
    <cellStyle name="常规 3 48" xfId="264"/>
    <cellStyle name="常规 3 50" xfId="265"/>
    <cellStyle name="常规 3 54" xfId="266"/>
    <cellStyle name="常规 3 55" xfId="99"/>
    <cellStyle name="常规 3 58" xfId="267"/>
    <cellStyle name="常规 3 59" xfId="268"/>
    <cellStyle name="常规 3 61" xfId="269"/>
    <cellStyle name="常规 3 7" xfId="270"/>
    <cellStyle name="常规 30" xfId="238"/>
    <cellStyle name="常规 30 4" xfId="271"/>
    <cellStyle name="常规 32" xfId="243"/>
    <cellStyle name="常规 32 2" xfId="272"/>
    <cellStyle name="常规 34 2" xfId="273"/>
    <cellStyle name="常规 35" xfId="274"/>
    <cellStyle name="常规 35 2" xfId="276"/>
    <cellStyle name="常规 36" xfId="277"/>
    <cellStyle name="常规 36 2" xfId="279"/>
    <cellStyle name="常规 36 7" xfId="114"/>
    <cellStyle name="常规 36 8" xfId="280"/>
    <cellStyle name="常规 36 8 2" xfId="282"/>
    <cellStyle name="常规 36 9" xfId="262"/>
    <cellStyle name="常规 37" xfId="193"/>
    <cellStyle name="常规 39" xfId="2"/>
    <cellStyle name="常规 4" xfId="283"/>
    <cellStyle name="常规 4 2" xfId="284"/>
    <cellStyle name="常规 4 2 2" xfId="285"/>
    <cellStyle name="常规 4 2 2 2 3" xfId="51"/>
    <cellStyle name="常规 4 2 4 2 2 3" xfId="219"/>
    <cellStyle name="常规 4 33 2 2" xfId="287"/>
    <cellStyle name="常规 4 4" xfId="286"/>
    <cellStyle name="常规 4 6" xfId="199"/>
    <cellStyle name="常规 4 8" xfId="74"/>
    <cellStyle name="常规 40" xfId="275"/>
    <cellStyle name="常规 41" xfId="278"/>
    <cellStyle name="常规 42" xfId="194"/>
    <cellStyle name="常规 42 2" xfId="142"/>
    <cellStyle name="常规 43" xfId="288"/>
    <cellStyle name="常规 44" xfId="1"/>
    <cellStyle name="常规 44 6" xfId="289"/>
    <cellStyle name="常规 46" xfId="203"/>
    <cellStyle name="常规 46 10" xfId="290"/>
    <cellStyle name="常规 46 2 4 3" xfId="28"/>
    <cellStyle name="常规 47 3" xfId="291"/>
    <cellStyle name="常规 48 2 5" xfId="292"/>
    <cellStyle name="常规 48 6" xfId="293"/>
    <cellStyle name="常规 49 3" xfId="48"/>
    <cellStyle name="常规 5" xfId="294"/>
    <cellStyle name="常规 5 2" xfId="13"/>
    <cellStyle name="常规 5 2 11 3" xfId="295"/>
    <cellStyle name="常规 5 3" xfId="296"/>
    <cellStyle name="常规 5 3 11 3" xfId="298"/>
    <cellStyle name="常规 5 3 2" xfId="299"/>
    <cellStyle name="常规 5 4" xfId="300"/>
    <cellStyle name="常规 50 5" xfId="301"/>
    <cellStyle name="常规 51" xfId="204"/>
    <cellStyle name="常规 51 2" xfId="302"/>
    <cellStyle name="常规 53" xfId="303"/>
    <cellStyle name="常规 54" xfId="123"/>
    <cellStyle name="常规 54 9 2" xfId="18"/>
    <cellStyle name="常规 55" xfId="156"/>
    <cellStyle name="常规 56" xfId="160"/>
    <cellStyle name="常规 57" xfId="232"/>
    <cellStyle name="常规 58" xfId="252"/>
    <cellStyle name="常规 59" xfId="304"/>
    <cellStyle name="常规 6" xfId="11"/>
    <cellStyle name="常规 6 2 2 2 2" xfId="306"/>
    <cellStyle name="常规 6 3 2 2 2" xfId="307"/>
    <cellStyle name="常规 6 3 2 2 2 2" xfId="308"/>
    <cellStyle name="常规 60" xfId="157"/>
    <cellStyle name="常规 61" xfId="161"/>
    <cellStyle name="常规 62" xfId="233"/>
    <cellStyle name="常规 63" xfId="253"/>
    <cellStyle name="常规 64" xfId="305"/>
    <cellStyle name="常规 66" xfId="309"/>
    <cellStyle name="常规 67" xfId="311"/>
    <cellStyle name="常规 68" xfId="313"/>
    <cellStyle name="常规 69" xfId="91"/>
    <cellStyle name="常规 7" xfId="315"/>
    <cellStyle name="常规 7 2" xfId="316"/>
    <cellStyle name="常规 7 2 6" xfId="317"/>
    <cellStyle name="常规 7 24" xfId="318"/>
    <cellStyle name="常规 7 3 2" xfId="107"/>
    <cellStyle name="常规 70" xfId="319"/>
    <cellStyle name="常规 71" xfId="310"/>
    <cellStyle name="常规 72" xfId="312"/>
    <cellStyle name="常规 73" xfId="314"/>
    <cellStyle name="常规 74" xfId="92"/>
    <cellStyle name="常规 75" xfId="320"/>
    <cellStyle name="常规 75 2 2 2 2" xfId="297"/>
    <cellStyle name="常规 76" xfId="322"/>
    <cellStyle name="常规 77" xfId="324"/>
    <cellStyle name="常规 77 2 2 3 2" xfId="184"/>
    <cellStyle name="常规 79" xfId="258"/>
    <cellStyle name="常规 79 2 2 3 2" xfId="325"/>
    <cellStyle name="常规 8" xfId="326"/>
    <cellStyle name="常规 8 2" xfId="22"/>
    <cellStyle name="常规 8 2 3" xfId="212"/>
    <cellStyle name="常规 8 3" xfId="19"/>
    <cellStyle name="常规 8 6" xfId="327"/>
    <cellStyle name="常规 80" xfId="321"/>
    <cellStyle name="常规 80 2 3 2" xfId="328"/>
    <cellStyle name="常规 81" xfId="323"/>
    <cellStyle name="常规 82 2 2 3 2" xfId="185"/>
    <cellStyle name="常规 83" xfId="255"/>
    <cellStyle name="常规 84" xfId="259"/>
    <cellStyle name="常规 84 2 3 2" xfId="329"/>
    <cellStyle name="常规 84 6" xfId="7"/>
    <cellStyle name="常规 85" xfId="15"/>
    <cellStyle name="常规 86" xfId="330"/>
    <cellStyle name="常规 86 2 2 3" xfId="281"/>
    <cellStyle name="常规 86 2 3 2" xfId="27"/>
    <cellStyle name="常规 86 3" xfId="58"/>
    <cellStyle name="常规 87" xfId="216"/>
    <cellStyle name="常规 87 2 2" xfId="332"/>
    <cellStyle name="常规 88" xfId="333"/>
    <cellStyle name="常规 89" xfId="220"/>
    <cellStyle name="常规 9" xfId="335"/>
    <cellStyle name="常规 90" xfId="16"/>
    <cellStyle name="常规 91" xfId="331"/>
    <cellStyle name="常规 91 2" xfId="56"/>
    <cellStyle name="常规 92" xfId="217"/>
    <cellStyle name="常规 92 2" xfId="105"/>
    <cellStyle name="常规 92 2 4" xfId="336"/>
    <cellStyle name="常规 93" xfId="334"/>
    <cellStyle name="常规 93 2" xfId="337"/>
    <cellStyle name="常规 94" xfId="221"/>
    <cellStyle name="常规 94 2" xfId="338"/>
    <cellStyle name="常规 95" xfId="339"/>
    <cellStyle name="常规 95 2 4 2" xfId="23"/>
    <cellStyle name="常规 96" xfId="340"/>
    <cellStyle name="常规 97" xfId="341"/>
    <cellStyle name="常规 98" xfId="342"/>
    <cellStyle name="常规 99" xfId="343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ingqiao1/Desktop/&#23398;&#26657;&#20107;&#21153;/2020&#31179;&#25919;&#25945;/&#36139;&#22256;&#36164;&#21161;/&#20140;&#26725;&#20013;&#24515;&#23567;&#23398;-&#20041;&#21153;&#25945;&#32946;&#38454;&#27573;&#23478;&#24237;&#32463;&#27982;&#22256;&#38590;&#23398;&#29983;&#29983;&#27963;&#36153;&#34917;&#21161;2020&#24180;&#23457;&#35745;&#25968;&#25454;&#19978;&#25253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0年春季学期"/>
      <sheetName val="2020年秋季学期"/>
      <sheetName val="行政区划"/>
      <sheetName val="义教填报说明"/>
      <sheetName val="中心详细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D6820"/>
  <sheetViews>
    <sheetView tabSelected="1" zoomScale="145" zoomScaleNormal="145" workbookViewId="0">
      <selection activeCell="G3" sqref="G3"/>
    </sheetView>
  </sheetViews>
  <sheetFormatPr defaultColWidth="8.875" defaultRowHeight="13.5"/>
  <cols>
    <col min="1" max="1" width="16.25" style="92" customWidth="1"/>
    <col min="2" max="2" width="9.25" style="93" customWidth="1"/>
    <col min="3" max="3" width="19.875" style="93" customWidth="1"/>
    <col min="4" max="4" width="9.25" style="93" customWidth="1"/>
    <col min="5" max="5" width="12.75" style="94" customWidth="1"/>
    <col min="6" max="16357" width="8.875" style="2"/>
    <col min="16358" max="16384" width="8.875" style="3"/>
  </cols>
  <sheetData>
    <row r="1" spans="1:5" ht="30.75" customHeight="1">
      <c r="A1" s="98" t="s">
        <v>6403</v>
      </c>
      <c r="B1" s="98"/>
      <c r="C1" s="98"/>
      <c r="D1" s="98"/>
      <c r="E1" s="98"/>
    </row>
    <row r="2" spans="1:5" ht="61.9" customHeight="1">
      <c r="A2" s="5" t="s">
        <v>0</v>
      </c>
      <c r="B2" s="6" t="s">
        <v>6404</v>
      </c>
      <c r="C2" s="1" t="s">
        <v>1</v>
      </c>
      <c r="D2" s="6" t="s">
        <v>2</v>
      </c>
      <c r="E2" s="7" t="s">
        <v>3</v>
      </c>
    </row>
    <row r="3" spans="1:5">
      <c r="A3" s="8" t="s">
        <v>4</v>
      </c>
      <c r="B3" s="9" t="s">
        <v>108</v>
      </c>
      <c r="C3" s="10" t="s">
        <v>4831</v>
      </c>
      <c r="D3" s="9" t="s">
        <v>5</v>
      </c>
      <c r="E3" s="11">
        <v>500</v>
      </c>
    </row>
    <row r="4" spans="1:5">
      <c r="A4" s="8" t="s">
        <v>4</v>
      </c>
      <c r="B4" s="9" t="s">
        <v>109</v>
      </c>
      <c r="C4" s="10" t="s">
        <v>4832</v>
      </c>
      <c r="D4" s="9" t="s">
        <v>5</v>
      </c>
      <c r="E4" s="11">
        <v>500</v>
      </c>
    </row>
    <row r="5" spans="1:5">
      <c r="A5" s="8" t="s">
        <v>4</v>
      </c>
      <c r="B5" s="9" t="s">
        <v>110</v>
      </c>
      <c r="C5" s="10" t="s">
        <v>4833</v>
      </c>
      <c r="D5" s="9" t="s">
        <v>5</v>
      </c>
      <c r="E5" s="11">
        <v>500</v>
      </c>
    </row>
    <row r="6" spans="1:5">
      <c r="A6" s="8" t="s">
        <v>4</v>
      </c>
      <c r="B6" s="9" t="s">
        <v>111</v>
      </c>
      <c r="C6" s="10" t="s">
        <v>4834</v>
      </c>
      <c r="D6" s="9" t="s">
        <v>5</v>
      </c>
      <c r="E6" s="11">
        <v>500</v>
      </c>
    </row>
    <row r="7" spans="1:5">
      <c r="A7" s="8" t="s">
        <v>4</v>
      </c>
      <c r="B7" s="9" t="s">
        <v>112</v>
      </c>
      <c r="C7" s="10" t="s">
        <v>4835</v>
      </c>
      <c r="D7" s="9" t="s">
        <v>5</v>
      </c>
      <c r="E7" s="11">
        <v>500</v>
      </c>
    </row>
    <row r="8" spans="1:5">
      <c r="A8" s="8" t="s">
        <v>4</v>
      </c>
      <c r="B8" s="9" t="s">
        <v>113</v>
      </c>
      <c r="C8" s="10" t="s">
        <v>4836</v>
      </c>
      <c r="D8" s="9" t="s">
        <v>5</v>
      </c>
      <c r="E8" s="11">
        <v>500</v>
      </c>
    </row>
    <row r="9" spans="1:5">
      <c r="A9" s="8" t="s">
        <v>4</v>
      </c>
      <c r="B9" s="9" t="s">
        <v>114</v>
      </c>
      <c r="C9" s="10" t="s">
        <v>4837</v>
      </c>
      <c r="D9" s="9" t="s">
        <v>5</v>
      </c>
      <c r="E9" s="11">
        <v>500</v>
      </c>
    </row>
    <row r="10" spans="1:5">
      <c r="A10" s="8" t="s">
        <v>4</v>
      </c>
      <c r="B10" s="9" t="s">
        <v>115</v>
      </c>
      <c r="C10" s="10" t="s">
        <v>4838</v>
      </c>
      <c r="D10" s="9" t="s">
        <v>5</v>
      </c>
      <c r="E10" s="11">
        <v>500</v>
      </c>
    </row>
    <row r="11" spans="1:5">
      <c r="A11" s="8" t="s">
        <v>4</v>
      </c>
      <c r="B11" s="9" t="s">
        <v>116</v>
      </c>
      <c r="C11" s="10" t="s">
        <v>4839</v>
      </c>
      <c r="D11" s="9" t="s">
        <v>5</v>
      </c>
      <c r="E11" s="11">
        <v>500</v>
      </c>
    </row>
    <row r="12" spans="1:5">
      <c r="A12" s="8" t="s">
        <v>4</v>
      </c>
      <c r="B12" s="9" t="s">
        <v>117</v>
      </c>
      <c r="C12" s="10" t="s">
        <v>4840</v>
      </c>
      <c r="D12" s="9" t="s">
        <v>5</v>
      </c>
      <c r="E12" s="11">
        <v>500</v>
      </c>
    </row>
    <row r="13" spans="1:5">
      <c r="A13" s="8" t="s">
        <v>4</v>
      </c>
      <c r="B13" s="9" t="s">
        <v>118</v>
      </c>
      <c r="C13" s="10" t="s">
        <v>4841</v>
      </c>
      <c r="D13" s="9" t="s">
        <v>5</v>
      </c>
      <c r="E13" s="11">
        <v>500</v>
      </c>
    </row>
    <row r="14" spans="1:5">
      <c r="A14" s="8" t="s">
        <v>4</v>
      </c>
      <c r="B14" s="9" t="s">
        <v>119</v>
      </c>
      <c r="C14" s="10" t="s">
        <v>4842</v>
      </c>
      <c r="D14" s="9" t="s">
        <v>5</v>
      </c>
      <c r="E14" s="11">
        <v>500</v>
      </c>
    </row>
    <row r="15" spans="1:5">
      <c r="A15" s="8" t="s">
        <v>4</v>
      </c>
      <c r="B15" s="9" t="s">
        <v>120</v>
      </c>
      <c r="C15" s="10" t="s">
        <v>4843</v>
      </c>
      <c r="D15" s="9" t="s">
        <v>5</v>
      </c>
      <c r="E15" s="11">
        <v>500</v>
      </c>
    </row>
    <row r="16" spans="1:5">
      <c r="A16" s="8" t="s">
        <v>4</v>
      </c>
      <c r="B16" s="9" t="s">
        <v>121</v>
      </c>
      <c r="C16" s="10" t="s">
        <v>4844</v>
      </c>
      <c r="D16" s="9" t="s">
        <v>5</v>
      </c>
      <c r="E16" s="11">
        <v>500</v>
      </c>
    </row>
    <row r="17" spans="1:5">
      <c r="A17" s="8" t="s">
        <v>4</v>
      </c>
      <c r="B17" s="9" t="s">
        <v>122</v>
      </c>
      <c r="C17" s="10" t="s">
        <v>4845</v>
      </c>
      <c r="D17" s="9" t="s">
        <v>5</v>
      </c>
      <c r="E17" s="11">
        <v>500</v>
      </c>
    </row>
    <row r="18" spans="1:5">
      <c r="A18" s="8" t="s">
        <v>4</v>
      </c>
      <c r="B18" s="9" t="s">
        <v>123</v>
      </c>
      <c r="C18" s="10" t="s">
        <v>4846</v>
      </c>
      <c r="D18" s="9" t="s">
        <v>5</v>
      </c>
      <c r="E18" s="11">
        <v>500</v>
      </c>
    </row>
    <row r="19" spans="1:5">
      <c r="A19" s="8" t="s">
        <v>4</v>
      </c>
      <c r="B19" s="9" t="s">
        <v>124</v>
      </c>
      <c r="C19" s="10" t="s">
        <v>4847</v>
      </c>
      <c r="D19" s="9" t="s">
        <v>5</v>
      </c>
      <c r="E19" s="11">
        <v>500</v>
      </c>
    </row>
    <row r="20" spans="1:5">
      <c r="A20" s="8" t="s">
        <v>4</v>
      </c>
      <c r="B20" s="9" t="s">
        <v>125</v>
      </c>
      <c r="C20" s="10" t="s">
        <v>4848</v>
      </c>
      <c r="D20" s="9" t="s">
        <v>5</v>
      </c>
      <c r="E20" s="11">
        <v>500</v>
      </c>
    </row>
    <row r="21" spans="1:5">
      <c r="A21" s="8" t="s">
        <v>4</v>
      </c>
      <c r="B21" s="9" t="s">
        <v>126</v>
      </c>
      <c r="C21" s="10" t="s">
        <v>4838</v>
      </c>
      <c r="D21" s="9" t="s">
        <v>5</v>
      </c>
      <c r="E21" s="11">
        <v>500</v>
      </c>
    </row>
    <row r="22" spans="1:5">
      <c r="A22" s="8" t="s">
        <v>4</v>
      </c>
      <c r="B22" s="9" t="s">
        <v>127</v>
      </c>
      <c r="C22" s="10" t="s">
        <v>4849</v>
      </c>
      <c r="D22" s="9" t="s">
        <v>5</v>
      </c>
      <c r="E22" s="11">
        <v>500</v>
      </c>
    </row>
    <row r="23" spans="1:5">
      <c r="A23" s="8" t="s">
        <v>4</v>
      </c>
      <c r="B23" s="9" t="s">
        <v>128</v>
      </c>
      <c r="C23" s="10" t="s">
        <v>4850</v>
      </c>
      <c r="D23" s="9" t="s">
        <v>5</v>
      </c>
      <c r="E23" s="11">
        <v>500</v>
      </c>
    </row>
    <row r="24" spans="1:5">
      <c r="A24" s="8" t="s">
        <v>4</v>
      </c>
      <c r="B24" s="9" t="s">
        <v>129</v>
      </c>
      <c r="C24" s="10" t="s">
        <v>4851</v>
      </c>
      <c r="D24" s="9" t="s">
        <v>5</v>
      </c>
      <c r="E24" s="11">
        <v>500</v>
      </c>
    </row>
    <row r="25" spans="1:5">
      <c r="A25" s="8" t="s">
        <v>4</v>
      </c>
      <c r="B25" s="9" t="s">
        <v>130</v>
      </c>
      <c r="C25" s="10" t="s">
        <v>4852</v>
      </c>
      <c r="D25" s="9" t="s">
        <v>5</v>
      </c>
      <c r="E25" s="11">
        <v>500</v>
      </c>
    </row>
    <row r="26" spans="1:5">
      <c r="A26" s="8" t="s">
        <v>4</v>
      </c>
      <c r="B26" s="9" t="s">
        <v>131</v>
      </c>
      <c r="C26" s="10" t="s">
        <v>4853</v>
      </c>
      <c r="D26" s="9" t="s">
        <v>5</v>
      </c>
      <c r="E26" s="11">
        <v>500</v>
      </c>
    </row>
    <row r="27" spans="1:5">
      <c r="A27" s="8" t="s">
        <v>4</v>
      </c>
      <c r="B27" s="9" t="s">
        <v>132</v>
      </c>
      <c r="C27" s="10" t="s">
        <v>4854</v>
      </c>
      <c r="D27" s="9" t="s">
        <v>5</v>
      </c>
      <c r="E27" s="11">
        <v>500</v>
      </c>
    </row>
    <row r="28" spans="1:5">
      <c r="A28" s="8" t="s">
        <v>4</v>
      </c>
      <c r="B28" s="9" t="s">
        <v>133</v>
      </c>
      <c r="C28" s="10" t="s">
        <v>4855</v>
      </c>
      <c r="D28" s="9" t="s">
        <v>5</v>
      </c>
      <c r="E28" s="11">
        <v>500</v>
      </c>
    </row>
    <row r="29" spans="1:5">
      <c r="A29" s="8" t="s">
        <v>4</v>
      </c>
      <c r="B29" s="9" t="s">
        <v>134</v>
      </c>
      <c r="C29" s="10" t="s">
        <v>4856</v>
      </c>
      <c r="D29" s="9" t="s">
        <v>5</v>
      </c>
      <c r="E29" s="11">
        <v>500</v>
      </c>
    </row>
    <row r="30" spans="1:5">
      <c r="A30" s="8" t="s">
        <v>4</v>
      </c>
      <c r="B30" s="9" t="s">
        <v>135</v>
      </c>
      <c r="C30" s="10" t="s">
        <v>4857</v>
      </c>
      <c r="D30" s="9" t="s">
        <v>5</v>
      </c>
      <c r="E30" s="11">
        <v>500</v>
      </c>
    </row>
    <row r="31" spans="1:5">
      <c r="A31" s="8" t="s">
        <v>4</v>
      </c>
      <c r="B31" s="9" t="s">
        <v>136</v>
      </c>
      <c r="C31" s="10" t="s">
        <v>4858</v>
      </c>
      <c r="D31" s="9" t="s">
        <v>5</v>
      </c>
      <c r="E31" s="11">
        <v>500</v>
      </c>
    </row>
    <row r="32" spans="1:5">
      <c r="A32" s="8" t="s">
        <v>4</v>
      </c>
      <c r="B32" s="9" t="s">
        <v>137</v>
      </c>
      <c r="C32" s="10" t="s">
        <v>4859</v>
      </c>
      <c r="D32" s="9" t="s">
        <v>5</v>
      </c>
      <c r="E32" s="11">
        <v>500</v>
      </c>
    </row>
    <row r="33" spans="1:5">
      <c r="A33" s="8" t="s">
        <v>4</v>
      </c>
      <c r="B33" s="9" t="s">
        <v>138</v>
      </c>
      <c r="C33" s="10" t="s">
        <v>4860</v>
      </c>
      <c r="D33" s="9" t="s">
        <v>5</v>
      </c>
      <c r="E33" s="11">
        <v>500</v>
      </c>
    </row>
    <row r="34" spans="1:5">
      <c r="A34" s="8" t="s">
        <v>4</v>
      </c>
      <c r="B34" s="9" t="s">
        <v>139</v>
      </c>
      <c r="C34" s="10" t="s">
        <v>4861</v>
      </c>
      <c r="D34" s="9" t="s">
        <v>5</v>
      </c>
      <c r="E34" s="11">
        <v>500</v>
      </c>
    </row>
    <row r="35" spans="1:5">
      <c r="A35" s="8" t="s">
        <v>4</v>
      </c>
      <c r="B35" s="9" t="s">
        <v>140</v>
      </c>
      <c r="C35" s="10" t="s">
        <v>4862</v>
      </c>
      <c r="D35" s="9" t="s">
        <v>5</v>
      </c>
      <c r="E35" s="11">
        <v>500</v>
      </c>
    </row>
    <row r="36" spans="1:5">
      <c r="A36" s="8" t="s">
        <v>4</v>
      </c>
      <c r="B36" s="9" t="s">
        <v>141</v>
      </c>
      <c r="C36" s="10" t="s">
        <v>4863</v>
      </c>
      <c r="D36" s="9" t="s">
        <v>5</v>
      </c>
      <c r="E36" s="11">
        <v>500</v>
      </c>
    </row>
    <row r="37" spans="1:5">
      <c r="A37" s="8" t="s">
        <v>4</v>
      </c>
      <c r="B37" s="9" t="s">
        <v>142</v>
      </c>
      <c r="C37" s="10" t="s">
        <v>4864</v>
      </c>
      <c r="D37" s="9" t="s">
        <v>5</v>
      </c>
      <c r="E37" s="11">
        <v>500</v>
      </c>
    </row>
    <row r="38" spans="1:5">
      <c r="A38" s="8" t="s">
        <v>4</v>
      </c>
      <c r="B38" s="9" t="s">
        <v>143</v>
      </c>
      <c r="C38" s="10" t="s">
        <v>4865</v>
      </c>
      <c r="D38" s="9" t="s">
        <v>5</v>
      </c>
      <c r="E38" s="11">
        <v>500</v>
      </c>
    </row>
    <row r="39" spans="1:5">
      <c r="A39" s="8" t="s">
        <v>4</v>
      </c>
      <c r="B39" s="9" t="s">
        <v>144</v>
      </c>
      <c r="C39" s="10" t="s">
        <v>4866</v>
      </c>
      <c r="D39" s="9" t="s">
        <v>5</v>
      </c>
      <c r="E39" s="11">
        <v>500</v>
      </c>
    </row>
    <row r="40" spans="1:5">
      <c r="A40" s="8" t="s">
        <v>4</v>
      </c>
      <c r="B40" s="9" t="s">
        <v>145</v>
      </c>
      <c r="C40" s="10" t="s">
        <v>4867</v>
      </c>
      <c r="D40" s="9" t="s">
        <v>5</v>
      </c>
      <c r="E40" s="11">
        <v>500</v>
      </c>
    </row>
    <row r="41" spans="1:5">
      <c r="A41" s="8" t="s">
        <v>4</v>
      </c>
      <c r="B41" s="9" t="s">
        <v>146</v>
      </c>
      <c r="C41" s="10" t="s">
        <v>4868</v>
      </c>
      <c r="D41" s="9" t="s">
        <v>5</v>
      </c>
      <c r="E41" s="11">
        <v>500</v>
      </c>
    </row>
    <row r="42" spans="1:5">
      <c r="A42" s="8" t="s">
        <v>4</v>
      </c>
      <c r="B42" s="9" t="s">
        <v>147</v>
      </c>
      <c r="C42" s="10" t="s">
        <v>4869</v>
      </c>
      <c r="D42" s="9" t="s">
        <v>5</v>
      </c>
      <c r="E42" s="11">
        <v>500</v>
      </c>
    </row>
    <row r="43" spans="1:5">
      <c r="A43" s="8" t="s">
        <v>4</v>
      </c>
      <c r="B43" s="9" t="s">
        <v>148</v>
      </c>
      <c r="C43" s="10" t="s">
        <v>4842</v>
      </c>
      <c r="D43" s="9" t="s">
        <v>5</v>
      </c>
      <c r="E43" s="11">
        <v>500</v>
      </c>
    </row>
    <row r="44" spans="1:5">
      <c r="A44" s="8" t="s">
        <v>6</v>
      </c>
      <c r="B44" s="9" t="s">
        <v>149</v>
      </c>
      <c r="C44" s="10" t="s">
        <v>4870</v>
      </c>
      <c r="D44" s="9" t="s">
        <v>5</v>
      </c>
      <c r="E44" s="11">
        <v>500</v>
      </c>
    </row>
    <row r="45" spans="1:5">
      <c r="A45" s="8" t="s">
        <v>6</v>
      </c>
      <c r="B45" s="9" t="s">
        <v>150</v>
      </c>
      <c r="C45" s="10" t="s">
        <v>4871</v>
      </c>
      <c r="D45" s="9" t="s">
        <v>5</v>
      </c>
      <c r="E45" s="11">
        <v>500</v>
      </c>
    </row>
    <row r="46" spans="1:5">
      <c r="A46" s="8" t="s">
        <v>6</v>
      </c>
      <c r="B46" s="9" t="s">
        <v>151</v>
      </c>
      <c r="C46" s="10" t="s">
        <v>4871</v>
      </c>
      <c r="D46" s="9" t="s">
        <v>5</v>
      </c>
      <c r="E46" s="11">
        <v>500</v>
      </c>
    </row>
    <row r="47" spans="1:5">
      <c r="A47" s="8" t="s">
        <v>6</v>
      </c>
      <c r="B47" s="9" t="s">
        <v>152</v>
      </c>
      <c r="C47" s="10" t="s">
        <v>4872</v>
      </c>
      <c r="D47" s="9" t="s">
        <v>5</v>
      </c>
      <c r="E47" s="11">
        <v>500</v>
      </c>
    </row>
    <row r="48" spans="1:5">
      <c r="A48" s="8" t="s">
        <v>6</v>
      </c>
      <c r="B48" s="9" t="s">
        <v>153</v>
      </c>
      <c r="C48" s="10" t="s">
        <v>4873</v>
      </c>
      <c r="D48" s="9" t="s">
        <v>5</v>
      </c>
      <c r="E48" s="11">
        <v>500</v>
      </c>
    </row>
    <row r="49" spans="1:5">
      <c r="A49" s="8" t="s">
        <v>6</v>
      </c>
      <c r="B49" s="9" t="s">
        <v>154</v>
      </c>
      <c r="C49" s="10" t="s">
        <v>4874</v>
      </c>
      <c r="D49" s="9" t="s">
        <v>5</v>
      </c>
      <c r="E49" s="11">
        <v>500</v>
      </c>
    </row>
    <row r="50" spans="1:5">
      <c r="A50" s="8" t="s">
        <v>6</v>
      </c>
      <c r="B50" s="9" t="s">
        <v>155</v>
      </c>
      <c r="C50" s="10" t="s">
        <v>4875</v>
      </c>
      <c r="D50" s="9" t="s">
        <v>5</v>
      </c>
      <c r="E50" s="11">
        <v>500</v>
      </c>
    </row>
    <row r="51" spans="1:5">
      <c r="A51" s="8" t="s">
        <v>6</v>
      </c>
      <c r="B51" s="9" t="s">
        <v>156</v>
      </c>
      <c r="C51" s="10" t="s">
        <v>4874</v>
      </c>
      <c r="D51" s="9" t="s">
        <v>5</v>
      </c>
      <c r="E51" s="11">
        <v>500</v>
      </c>
    </row>
    <row r="52" spans="1:5">
      <c r="A52" s="8" t="s">
        <v>7</v>
      </c>
      <c r="B52" s="9" t="s">
        <v>157</v>
      </c>
      <c r="C52" s="10" t="s">
        <v>4876</v>
      </c>
      <c r="D52" s="9" t="s">
        <v>5</v>
      </c>
      <c r="E52" s="11">
        <v>500</v>
      </c>
    </row>
    <row r="53" spans="1:5">
      <c r="A53" s="8" t="s">
        <v>7</v>
      </c>
      <c r="B53" s="9" t="s">
        <v>158</v>
      </c>
      <c r="C53" s="10" t="s">
        <v>4877</v>
      </c>
      <c r="D53" s="9" t="s">
        <v>5</v>
      </c>
      <c r="E53" s="11">
        <v>500</v>
      </c>
    </row>
    <row r="54" spans="1:5">
      <c r="A54" s="8" t="s">
        <v>7</v>
      </c>
      <c r="B54" s="9" t="s">
        <v>159</v>
      </c>
      <c r="C54" s="10" t="s">
        <v>4878</v>
      </c>
      <c r="D54" s="9" t="s">
        <v>5</v>
      </c>
      <c r="E54" s="11">
        <v>500</v>
      </c>
    </row>
    <row r="55" spans="1:5">
      <c r="A55" s="8" t="s">
        <v>7</v>
      </c>
      <c r="B55" s="9" t="s">
        <v>160</v>
      </c>
      <c r="C55" s="10" t="s">
        <v>4879</v>
      </c>
      <c r="D55" s="9" t="s">
        <v>5</v>
      </c>
      <c r="E55" s="11">
        <v>500</v>
      </c>
    </row>
    <row r="56" spans="1:5">
      <c r="A56" s="8" t="s">
        <v>7</v>
      </c>
      <c r="B56" s="9" t="s">
        <v>161</v>
      </c>
      <c r="C56" s="10" t="s">
        <v>4880</v>
      </c>
      <c r="D56" s="9" t="s">
        <v>5</v>
      </c>
      <c r="E56" s="11">
        <v>500</v>
      </c>
    </row>
    <row r="57" spans="1:5">
      <c r="A57" s="8" t="s">
        <v>7</v>
      </c>
      <c r="B57" s="9" t="s">
        <v>162</v>
      </c>
      <c r="C57" s="10" t="s">
        <v>4881</v>
      </c>
      <c r="D57" s="9" t="s">
        <v>5</v>
      </c>
      <c r="E57" s="11">
        <v>500</v>
      </c>
    </row>
    <row r="58" spans="1:5">
      <c r="A58" s="8" t="s">
        <v>7</v>
      </c>
      <c r="B58" s="9" t="s">
        <v>163</v>
      </c>
      <c r="C58" s="10" t="s">
        <v>4882</v>
      </c>
      <c r="D58" s="9" t="s">
        <v>5</v>
      </c>
      <c r="E58" s="11">
        <v>500</v>
      </c>
    </row>
    <row r="59" spans="1:5">
      <c r="A59" s="8" t="s">
        <v>7</v>
      </c>
      <c r="B59" s="9" t="s">
        <v>164</v>
      </c>
      <c r="C59" s="10" t="s">
        <v>4883</v>
      </c>
      <c r="D59" s="9" t="s">
        <v>5</v>
      </c>
      <c r="E59" s="11">
        <v>500</v>
      </c>
    </row>
    <row r="60" spans="1:5">
      <c r="A60" s="8" t="s">
        <v>7</v>
      </c>
      <c r="B60" s="9" t="s">
        <v>165</v>
      </c>
      <c r="C60" s="10" t="s">
        <v>4884</v>
      </c>
      <c r="D60" s="9" t="s">
        <v>5</v>
      </c>
      <c r="E60" s="11">
        <v>500</v>
      </c>
    </row>
    <row r="61" spans="1:5">
      <c r="A61" s="8" t="s">
        <v>7</v>
      </c>
      <c r="B61" s="9" t="s">
        <v>166</v>
      </c>
      <c r="C61" s="10" t="s">
        <v>4885</v>
      </c>
      <c r="D61" s="9" t="s">
        <v>5</v>
      </c>
      <c r="E61" s="11">
        <v>500</v>
      </c>
    </row>
    <row r="62" spans="1:5">
      <c r="A62" s="8" t="s">
        <v>7</v>
      </c>
      <c r="B62" s="9" t="s">
        <v>167</v>
      </c>
      <c r="C62" s="10" t="s">
        <v>4886</v>
      </c>
      <c r="D62" s="9" t="s">
        <v>5</v>
      </c>
      <c r="E62" s="11">
        <v>500</v>
      </c>
    </row>
    <row r="63" spans="1:5">
      <c r="A63" s="8" t="s">
        <v>7</v>
      </c>
      <c r="B63" s="9" t="s">
        <v>168</v>
      </c>
      <c r="C63" s="10" t="s">
        <v>4887</v>
      </c>
      <c r="D63" s="9" t="s">
        <v>5</v>
      </c>
      <c r="E63" s="11">
        <v>500</v>
      </c>
    </row>
    <row r="64" spans="1:5">
      <c r="A64" s="8" t="s">
        <v>7</v>
      </c>
      <c r="B64" s="9" t="s">
        <v>169</v>
      </c>
      <c r="C64" s="10" t="s">
        <v>4883</v>
      </c>
      <c r="D64" s="9" t="s">
        <v>5</v>
      </c>
      <c r="E64" s="11">
        <v>500</v>
      </c>
    </row>
    <row r="65" spans="1:5">
      <c r="A65" s="8" t="s">
        <v>7</v>
      </c>
      <c r="B65" s="9" t="s">
        <v>170</v>
      </c>
      <c r="C65" s="10" t="s">
        <v>4888</v>
      </c>
      <c r="D65" s="9" t="s">
        <v>5</v>
      </c>
      <c r="E65" s="11">
        <v>500</v>
      </c>
    </row>
    <row r="66" spans="1:5">
      <c r="A66" s="8" t="s">
        <v>7</v>
      </c>
      <c r="B66" s="9" t="s">
        <v>171</v>
      </c>
      <c r="C66" s="10" t="s">
        <v>4834</v>
      </c>
      <c r="D66" s="9" t="s">
        <v>5</v>
      </c>
      <c r="E66" s="11">
        <v>500</v>
      </c>
    </row>
    <row r="67" spans="1:5">
      <c r="A67" s="8" t="s">
        <v>7</v>
      </c>
      <c r="B67" s="9" t="s">
        <v>172</v>
      </c>
      <c r="C67" s="10" t="s">
        <v>4889</v>
      </c>
      <c r="D67" s="9" t="s">
        <v>5</v>
      </c>
      <c r="E67" s="11">
        <v>500</v>
      </c>
    </row>
    <row r="68" spans="1:5">
      <c r="A68" s="8" t="s">
        <v>7</v>
      </c>
      <c r="B68" s="9" t="s">
        <v>173</v>
      </c>
      <c r="C68" s="10" t="s">
        <v>4878</v>
      </c>
      <c r="D68" s="9" t="s">
        <v>5</v>
      </c>
      <c r="E68" s="11">
        <v>500</v>
      </c>
    </row>
    <row r="69" spans="1:5">
      <c r="A69" s="8" t="s">
        <v>7</v>
      </c>
      <c r="B69" s="9" t="s">
        <v>174</v>
      </c>
      <c r="C69" s="10" t="s">
        <v>4890</v>
      </c>
      <c r="D69" s="9" t="s">
        <v>5</v>
      </c>
      <c r="E69" s="11">
        <v>500</v>
      </c>
    </row>
    <row r="70" spans="1:5">
      <c r="A70" s="8" t="s">
        <v>7</v>
      </c>
      <c r="B70" s="9" t="s">
        <v>175</v>
      </c>
      <c r="C70" s="10" t="s">
        <v>4891</v>
      </c>
      <c r="D70" s="9" t="s">
        <v>5</v>
      </c>
      <c r="E70" s="11">
        <v>500</v>
      </c>
    </row>
    <row r="71" spans="1:5">
      <c r="A71" s="8" t="s">
        <v>7</v>
      </c>
      <c r="B71" s="9" t="s">
        <v>176</v>
      </c>
      <c r="C71" s="10" t="s">
        <v>4892</v>
      </c>
      <c r="D71" s="9" t="s">
        <v>5</v>
      </c>
      <c r="E71" s="11">
        <v>500</v>
      </c>
    </row>
    <row r="72" spans="1:5">
      <c r="A72" s="8" t="s">
        <v>7</v>
      </c>
      <c r="B72" s="9" t="s">
        <v>177</v>
      </c>
      <c r="C72" s="10" t="s">
        <v>4893</v>
      </c>
      <c r="D72" s="9" t="s">
        <v>5</v>
      </c>
      <c r="E72" s="11">
        <v>500</v>
      </c>
    </row>
    <row r="73" spans="1:5">
      <c r="A73" s="8" t="s">
        <v>7</v>
      </c>
      <c r="B73" s="9" t="s">
        <v>178</v>
      </c>
      <c r="C73" s="10" t="s">
        <v>4894</v>
      </c>
      <c r="D73" s="9" t="s">
        <v>5</v>
      </c>
      <c r="E73" s="11">
        <v>500</v>
      </c>
    </row>
    <row r="74" spans="1:5">
      <c r="A74" s="8" t="s">
        <v>7</v>
      </c>
      <c r="B74" s="9" t="s">
        <v>179</v>
      </c>
      <c r="C74" s="10" t="s">
        <v>4895</v>
      </c>
      <c r="D74" s="9" t="s">
        <v>5</v>
      </c>
      <c r="E74" s="11">
        <v>500</v>
      </c>
    </row>
    <row r="75" spans="1:5">
      <c r="A75" s="8" t="s">
        <v>7</v>
      </c>
      <c r="B75" s="9" t="s">
        <v>180</v>
      </c>
      <c r="C75" s="10" t="s">
        <v>4872</v>
      </c>
      <c r="D75" s="9" t="s">
        <v>5</v>
      </c>
      <c r="E75" s="11">
        <v>500</v>
      </c>
    </row>
    <row r="76" spans="1:5">
      <c r="A76" s="8" t="s">
        <v>7</v>
      </c>
      <c r="B76" s="9" t="s">
        <v>181</v>
      </c>
      <c r="C76" s="10" t="s">
        <v>4896</v>
      </c>
      <c r="D76" s="9" t="s">
        <v>5</v>
      </c>
      <c r="E76" s="11">
        <v>500</v>
      </c>
    </row>
    <row r="77" spans="1:5">
      <c r="A77" s="8" t="s">
        <v>7</v>
      </c>
      <c r="B77" s="9" t="s">
        <v>182</v>
      </c>
      <c r="C77" s="10" t="s">
        <v>4834</v>
      </c>
      <c r="D77" s="9" t="s">
        <v>5</v>
      </c>
      <c r="E77" s="11">
        <v>500</v>
      </c>
    </row>
    <row r="78" spans="1:5">
      <c r="A78" s="8" t="s">
        <v>7</v>
      </c>
      <c r="B78" s="9" t="s">
        <v>183</v>
      </c>
      <c r="C78" s="10" t="s">
        <v>4897</v>
      </c>
      <c r="D78" s="9" t="s">
        <v>5</v>
      </c>
      <c r="E78" s="11">
        <v>500</v>
      </c>
    </row>
    <row r="79" spans="1:5">
      <c r="A79" s="8" t="s">
        <v>7</v>
      </c>
      <c r="B79" s="9" t="s">
        <v>184</v>
      </c>
      <c r="C79" s="10" t="s">
        <v>4898</v>
      </c>
      <c r="D79" s="9" t="s">
        <v>5</v>
      </c>
      <c r="E79" s="11">
        <v>500</v>
      </c>
    </row>
    <row r="80" spans="1:5">
      <c r="A80" s="8" t="s">
        <v>8</v>
      </c>
      <c r="B80" s="9" t="s">
        <v>185</v>
      </c>
      <c r="C80" s="10" t="s">
        <v>4899</v>
      </c>
      <c r="D80" s="9" t="s">
        <v>5</v>
      </c>
      <c r="E80" s="11">
        <v>500</v>
      </c>
    </row>
    <row r="81" spans="1:5">
      <c r="A81" s="8" t="s">
        <v>8</v>
      </c>
      <c r="B81" s="9" t="s">
        <v>186</v>
      </c>
      <c r="C81" s="10" t="s">
        <v>4900</v>
      </c>
      <c r="D81" s="9" t="s">
        <v>5</v>
      </c>
      <c r="E81" s="11">
        <v>500</v>
      </c>
    </row>
    <row r="82" spans="1:5">
      <c r="A82" s="8" t="s">
        <v>8</v>
      </c>
      <c r="B82" s="9" t="s">
        <v>187</v>
      </c>
      <c r="C82" s="10" t="s">
        <v>4834</v>
      </c>
      <c r="D82" s="9" t="s">
        <v>5</v>
      </c>
      <c r="E82" s="11">
        <v>500</v>
      </c>
    </row>
    <row r="83" spans="1:5">
      <c r="A83" s="8" t="s">
        <v>8</v>
      </c>
      <c r="B83" s="9" t="s">
        <v>188</v>
      </c>
      <c r="C83" s="12" t="s">
        <v>4901</v>
      </c>
      <c r="D83" s="9" t="s">
        <v>5</v>
      </c>
      <c r="E83" s="11">
        <v>500</v>
      </c>
    </row>
    <row r="84" spans="1:5">
      <c r="A84" s="8" t="s">
        <v>8</v>
      </c>
      <c r="B84" s="9" t="s">
        <v>189</v>
      </c>
      <c r="C84" s="12" t="s">
        <v>4902</v>
      </c>
      <c r="D84" s="9" t="s">
        <v>5</v>
      </c>
      <c r="E84" s="11">
        <v>500</v>
      </c>
    </row>
    <row r="85" spans="1:5">
      <c r="A85" s="8" t="s">
        <v>8</v>
      </c>
      <c r="B85" s="9" t="s">
        <v>190</v>
      </c>
      <c r="C85" s="10" t="s">
        <v>4890</v>
      </c>
      <c r="D85" s="9" t="s">
        <v>5</v>
      </c>
      <c r="E85" s="11">
        <v>500</v>
      </c>
    </row>
    <row r="86" spans="1:5">
      <c r="A86" s="8" t="s">
        <v>8</v>
      </c>
      <c r="B86" s="9" t="s">
        <v>191</v>
      </c>
      <c r="C86" s="10" t="s">
        <v>4903</v>
      </c>
      <c r="D86" s="9" t="s">
        <v>5</v>
      </c>
      <c r="E86" s="11">
        <v>500</v>
      </c>
    </row>
    <row r="87" spans="1:5">
      <c r="A87" s="8" t="s">
        <v>8</v>
      </c>
      <c r="B87" s="9" t="s">
        <v>192</v>
      </c>
      <c r="C87" s="10" t="s">
        <v>4904</v>
      </c>
      <c r="D87" s="9" t="s">
        <v>5</v>
      </c>
      <c r="E87" s="11">
        <v>500</v>
      </c>
    </row>
    <row r="88" spans="1:5">
      <c r="A88" s="8" t="s">
        <v>8</v>
      </c>
      <c r="B88" s="9" t="s">
        <v>193</v>
      </c>
      <c r="C88" s="10" t="s">
        <v>4901</v>
      </c>
      <c r="D88" s="9" t="s">
        <v>5</v>
      </c>
      <c r="E88" s="11">
        <v>500</v>
      </c>
    </row>
    <row r="89" spans="1:5">
      <c r="A89" s="8" t="s">
        <v>8</v>
      </c>
      <c r="B89" s="9" t="s">
        <v>194</v>
      </c>
      <c r="C89" s="10" t="s">
        <v>4872</v>
      </c>
      <c r="D89" s="9" t="s">
        <v>5</v>
      </c>
      <c r="E89" s="11">
        <v>500</v>
      </c>
    </row>
    <row r="90" spans="1:5">
      <c r="A90" s="8" t="s">
        <v>8</v>
      </c>
      <c r="B90" s="9" t="s">
        <v>195</v>
      </c>
      <c r="C90" s="10" t="s">
        <v>4884</v>
      </c>
      <c r="D90" s="9" t="s">
        <v>5</v>
      </c>
      <c r="E90" s="11">
        <v>500</v>
      </c>
    </row>
    <row r="91" spans="1:5">
      <c r="A91" s="8" t="s">
        <v>8</v>
      </c>
      <c r="B91" s="9" t="s">
        <v>196</v>
      </c>
      <c r="C91" s="10" t="s">
        <v>4884</v>
      </c>
      <c r="D91" s="9" t="s">
        <v>5</v>
      </c>
      <c r="E91" s="11">
        <v>500</v>
      </c>
    </row>
    <row r="92" spans="1:5">
      <c r="A92" s="8" t="s">
        <v>8</v>
      </c>
      <c r="B92" s="9" t="s">
        <v>197</v>
      </c>
      <c r="C92" s="10" t="s">
        <v>4905</v>
      </c>
      <c r="D92" s="9" t="s">
        <v>5</v>
      </c>
      <c r="E92" s="11">
        <v>500</v>
      </c>
    </row>
    <row r="93" spans="1:5">
      <c r="A93" s="8" t="s">
        <v>8</v>
      </c>
      <c r="B93" s="9" t="s">
        <v>198</v>
      </c>
      <c r="C93" s="10" t="s">
        <v>4906</v>
      </c>
      <c r="D93" s="9" t="s">
        <v>5</v>
      </c>
      <c r="E93" s="11">
        <v>500</v>
      </c>
    </row>
    <row r="94" spans="1:5">
      <c r="A94" s="8" t="s">
        <v>8</v>
      </c>
      <c r="B94" s="9" t="s">
        <v>199</v>
      </c>
      <c r="C94" s="10" t="s">
        <v>4907</v>
      </c>
      <c r="D94" s="9" t="s">
        <v>5</v>
      </c>
      <c r="E94" s="11">
        <v>500</v>
      </c>
    </row>
    <row r="95" spans="1:5">
      <c r="A95" s="8" t="s">
        <v>8</v>
      </c>
      <c r="B95" s="9" t="s">
        <v>200</v>
      </c>
      <c r="C95" s="10" t="s">
        <v>4898</v>
      </c>
      <c r="D95" s="9" t="s">
        <v>5</v>
      </c>
      <c r="E95" s="11">
        <v>500</v>
      </c>
    </row>
    <row r="96" spans="1:5">
      <c r="A96" s="8" t="s">
        <v>8</v>
      </c>
      <c r="B96" s="9" t="s">
        <v>201</v>
      </c>
      <c r="C96" s="10" t="s">
        <v>4876</v>
      </c>
      <c r="D96" s="9" t="s">
        <v>5</v>
      </c>
      <c r="E96" s="11">
        <v>500</v>
      </c>
    </row>
    <row r="97" spans="1:5">
      <c r="A97" s="8" t="s">
        <v>8</v>
      </c>
      <c r="B97" s="9" t="s">
        <v>202</v>
      </c>
      <c r="C97" s="10" t="s">
        <v>4882</v>
      </c>
      <c r="D97" s="9" t="s">
        <v>5</v>
      </c>
      <c r="E97" s="11">
        <v>500</v>
      </c>
    </row>
    <row r="98" spans="1:5">
      <c r="A98" s="8" t="s">
        <v>8</v>
      </c>
      <c r="B98" s="9" t="s">
        <v>203</v>
      </c>
      <c r="C98" s="10" t="s">
        <v>4889</v>
      </c>
      <c r="D98" s="9" t="s">
        <v>5</v>
      </c>
      <c r="E98" s="11">
        <v>500</v>
      </c>
    </row>
    <row r="99" spans="1:5">
      <c r="A99" s="8" t="s">
        <v>8</v>
      </c>
      <c r="B99" s="9" t="s">
        <v>204</v>
      </c>
      <c r="C99" s="10" t="s">
        <v>4897</v>
      </c>
      <c r="D99" s="9" t="s">
        <v>5</v>
      </c>
      <c r="E99" s="11">
        <v>500</v>
      </c>
    </row>
    <row r="100" spans="1:5">
      <c r="A100" s="8" t="s">
        <v>8</v>
      </c>
      <c r="B100" s="9" t="s">
        <v>205</v>
      </c>
      <c r="C100" s="10" t="s">
        <v>4882</v>
      </c>
      <c r="D100" s="9" t="s">
        <v>5</v>
      </c>
      <c r="E100" s="11">
        <v>500</v>
      </c>
    </row>
    <row r="101" spans="1:5">
      <c r="A101" s="8" t="s">
        <v>8</v>
      </c>
      <c r="B101" s="9" t="s">
        <v>206</v>
      </c>
      <c r="C101" s="12" t="s">
        <v>4873</v>
      </c>
      <c r="D101" s="9" t="s">
        <v>5</v>
      </c>
      <c r="E101" s="11">
        <v>500</v>
      </c>
    </row>
    <row r="102" spans="1:5">
      <c r="A102" s="8" t="s">
        <v>8</v>
      </c>
      <c r="B102" s="9" t="s">
        <v>207</v>
      </c>
      <c r="C102" s="10" t="s">
        <v>4898</v>
      </c>
      <c r="D102" s="9" t="s">
        <v>5</v>
      </c>
      <c r="E102" s="11">
        <v>500</v>
      </c>
    </row>
    <row r="103" spans="1:5">
      <c r="A103" s="8" t="s">
        <v>8</v>
      </c>
      <c r="B103" s="9" t="s">
        <v>208</v>
      </c>
      <c r="C103" s="10" t="s">
        <v>4901</v>
      </c>
      <c r="D103" s="9" t="s">
        <v>5</v>
      </c>
      <c r="E103" s="11">
        <v>500</v>
      </c>
    </row>
    <row r="104" spans="1:5">
      <c r="A104" s="8" t="s">
        <v>8</v>
      </c>
      <c r="B104" s="9" t="s">
        <v>209</v>
      </c>
      <c r="C104" s="12" t="s">
        <v>4873</v>
      </c>
      <c r="D104" s="9" t="s">
        <v>5</v>
      </c>
      <c r="E104" s="11">
        <v>500</v>
      </c>
    </row>
    <row r="105" spans="1:5">
      <c r="A105" s="8" t="s">
        <v>8</v>
      </c>
      <c r="B105" s="9" t="s">
        <v>210</v>
      </c>
      <c r="C105" s="10" t="s">
        <v>4908</v>
      </c>
      <c r="D105" s="9" t="s">
        <v>5</v>
      </c>
      <c r="E105" s="11">
        <v>500</v>
      </c>
    </row>
    <row r="106" spans="1:5">
      <c r="A106" s="8" t="s">
        <v>8</v>
      </c>
      <c r="B106" s="9" t="s">
        <v>211</v>
      </c>
      <c r="C106" s="10" t="s">
        <v>4870</v>
      </c>
      <c r="D106" s="9" t="s">
        <v>5</v>
      </c>
      <c r="E106" s="11">
        <v>500</v>
      </c>
    </row>
    <row r="107" spans="1:5">
      <c r="A107" s="8" t="s">
        <v>8</v>
      </c>
      <c r="B107" s="9" t="s">
        <v>212</v>
      </c>
      <c r="C107" s="12" t="s">
        <v>4901</v>
      </c>
      <c r="D107" s="9" t="s">
        <v>5</v>
      </c>
      <c r="E107" s="11">
        <v>500</v>
      </c>
    </row>
    <row r="108" spans="1:5">
      <c r="A108" s="8" t="s">
        <v>8</v>
      </c>
      <c r="B108" s="9" t="s">
        <v>213</v>
      </c>
      <c r="C108" s="12" t="s">
        <v>4909</v>
      </c>
      <c r="D108" s="9" t="s">
        <v>5</v>
      </c>
      <c r="E108" s="11">
        <v>500</v>
      </c>
    </row>
    <row r="109" spans="1:5">
      <c r="A109" s="8" t="s">
        <v>8</v>
      </c>
      <c r="B109" s="9" t="s">
        <v>214</v>
      </c>
      <c r="C109" s="12" t="s">
        <v>4834</v>
      </c>
      <c r="D109" s="9" t="s">
        <v>5</v>
      </c>
      <c r="E109" s="11">
        <v>500</v>
      </c>
    </row>
    <row r="110" spans="1:5">
      <c r="A110" s="8" t="s">
        <v>9</v>
      </c>
      <c r="B110" s="9" t="s">
        <v>215</v>
      </c>
      <c r="C110" s="10" t="s">
        <v>4892</v>
      </c>
      <c r="D110" s="9" t="s">
        <v>5</v>
      </c>
      <c r="E110" s="11">
        <v>500</v>
      </c>
    </row>
    <row r="111" spans="1:5">
      <c r="A111" s="8" t="s">
        <v>10</v>
      </c>
      <c r="B111" s="9" t="s">
        <v>216</v>
      </c>
      <c r="C111" s="10" t="s">
        <v>4910</v>
      </c>
      <c r="D111" s="9" t="s">
        <v>5</v>
      </c>
      <c r="E111" s="11">
        <v>500</v>
      </c>
    </row>
    <row r="112" spans="1:5">
      <c r="A112" s="8" t="s">
        <v>10</v>
      </c>
      <c r="B112" s="9" t="s">
        <v>217</v>
      </c>
      <c r="C112" s="10" t="s">
        <v>4878</v>
      </c>
      <c r="D112" s="9" t="s">
        <v>5</v>
      </c>
      <c r="E112" s="11">
        <v>500</v>
      </c>
    </row>
    <row r="113" spans="1:5">
      <c r="A113" s="8" t="s">
        <v>10</v>
      </c>
      <c r="B113" s="9" t="s">
        <v>218</v>
      </c>
      <c r="C113" s="12" t="s">
        <v>4911</v>
      </c>
      <c r="D113" s="9" t="s">
        <v>5</v>
      </c>
      <c r="E113" s="11">
        <v>500</v>
      </c>
    </row>
    <row r="114" spans="1:5">
      <c r="A114" s="8" t="s">
        <v>10</v>
      </c>
      <c r="B114" s="9" t="s">
        <v>219</v>
      </c>
      <c r="C114" s="10" t="s">
        <v>4912</v>
      </c>
      <c r="D114" s="9" t="s">
        <v>5</v>
      </c>
      <c r="E114" s="11">
        <v>500</v>
      </c>
    </row>
    <row r="115" spans="1:5">
      <c r="A115" s="8" t="s">
        <v>10</v>
      </c>
      <c r="B115" s="9" t="s">
        <v>220</v>
      </c>
      <c r="C115" s="12" t="s">
        <v>4885</v>
      </c>
      <c r="D115" s="9" t="s">
        <v>5</v>
      </c>
      <c r="E115" s="11">
        <v>500</v>
      </c>
    </row>
    <row r="116" spans="1:5">
      <c r="A116" s="8" t="s">
        <v>10</v>
      </c>
      <c r="B116" s="9" t="s">
        <v>221</v>
      </c>
      <c r="C116" s="12" t="s">
        <v>4913</v>
      </c>
      <c r="D116" s="9" t="s">
        <v>5</v>
      </c>
      <c r="E116" s="11">
        <v>500</v>
      </c>
    </row>
    <row r="117" spans="1:5">
      <c r="A117" s="8" t="s">
        <v>10</v>
      </c>
      <c r="B117" s="9" t="s">
        <v>222</v>
      </c>
      <c r="C117" s="10" t="s">
        <v>4872</v>
      </c>
      <c r="D117" s="9" t="s">
        <v>5</v>
      </c>
      <c r="E117" s="11">
        <v>500</v>
      </c>
    </row>
    <row r="118" spans="1:5">
      <c r="A118" s="8" t="s">
        <v>10</v>
      </c>
      <c r="B118" s="9" t="s">
        <v>223</v>
      </c>
      <c r="C118" s="12" t="s">
        <v>4894</v>
      </c>
      <c r="D118" s="9" t="s">
        <v>5</v>
      </c>
      <c r="E118" s="11">
        <v>500</v>
      </c>
    </row>
    <row r="119" spans="1:5">
      <c r="A119" s="8" t="s">
        <v>10</v>
      </c>
      <c r="B119" s="9" t="s">
        <v>224</v>
      </c>
      <c r="C119" s="10" t="s">
        <v>4914</v>
      </c>
      <c r="D119" s="9" t="s">
        <v>5</v>
      </c>
      <c r="E119" s="11">
        <v>500</v>
      </c>
    </row>
    <row r="120" spans="1:5">
      <c r="A120" s="8" t="s">
        <v>10</v>
      </c>
      <c r="B120" s="9" t="s">
        <v>225</v>
      </c>
      <c r="C120" s="10" t="s">
        <v>4884</v>
      </c>
      <c r="D120" s="9" t="s">
        <v>5</v>
      </c>
      <c r="E120" s="11">
        <v>500</v>
      </c>
    </row>
    <row r="121" spans="1:5">
      <c r="A121" s="8" t="s">
        <v>10</v>
      </c>
      <c r="B121" s="9" t="s">
        <v>226</v>
      </c>
      <c r="C121" s="10" t="s">
        <v>4885</v>
      </c>
      <c r="D121" s="9" t="s">
        <v>5</v>
      </c>
      <c r="E121" s="11">
        <v>500</v>
      </c>
    </row>
    <row r="122" spans="1:5">
      <c r="A122" s="8" t="s">
        <v>10</v>
      </c>
      <c r="B122" s="9" t="s">
        <v>227</v>
      </c>
      <c r="C122" s="12" t="s">
        <v>4906</v>
      </c>
      <c r="D122" s="9" t="s">
        <v>5</v>
      </c>
      <c r="E122" s="11">
        <v>500</v>
      </c>
    </row>
    <row r="123" spans="1:5">
      <c r="A123" s="8" t="s">
        <v>10</v>
      </c>
      <c r="B123" s="9" t="s">
        <v>228</v>
      </c>
      <c r="C123" s="10" t="s">
        <v>4915</v>
      </c>
      <c r="D123" s="9" t="s">
        <v>5</v>
      </c>
      <c r="E123" s="11">
        <v>500</v>
      </c>
    </row>
    <row r="124" spans="1:5">
      <c r="A124" s="8" t="s">
        <v>10</v>
      </c>
      <c r="B124" s="9" t="s">
        <v>229</v>
      </c>
      <c r="C124" s="10" t="s">
        <v>4888</v>
      </c>
      <c r="D124" s="9" t="s">
        <v>5</v>
      </c>
      <c r="E124" s="11">
        <v>500</v>
      </c>
    </row>
    <row r="125" spans="1:5">
      <c r="A125" s="8" t="s">
        <v>10</v>
      </c>
      <c r="B125" s="9" t="s">
        <v>230</v>
      </c>
      <c r="C125" s="10" t="s">
        <v>4890</v>
      </c>
      <c r="D125" s="9" t="s">
        <v>5</v>
      </c>
      <c r="E125" s="11">
        <v>500</v>
      </c>
    </row>
    <row r="126" spans="1:5">
      <c r="A126" s="8" t="s">
        <v>10</v>
      </c>
      <c r="B126" s="9" t="s">
        <v>231</v>
      </c>
      <c r="C126" s="10" t="s">
        <v>4893</v>
      </c>
      <c r="D126" s="9" t="s">
        <v>5</v>
      </c>
      <c r="E126" s="11">
        <v>500</v>
      </c>
    </row>
    <row r="127" spans="1:5">
      <c r="A127" s="8" t="s">
        <v>10</v>
      </c>
      <c r="B127" s="9" t="s">
        <v>232</v>
      </c>
      <c r="C127" s="10" t="s">
        <v>4916</v>
      </c>
      <c r="D127" s="9" t="s">
        <v>5</v>
      </c>
      <c r="E127" s="11">
        <v>500</v>
      </c>
    </row>
    <row r="128" spans="1:5">
      <c r="A128" s="8" t="s">
        <v>10</v>
      </c>
      <c r="B128" s="9" t="s">
        <v>233</v>
      </c>
      <c r="C128" s="10" t="s">
        <v>4917</v>
      </c>
      <c r="D128" s="9" t="s">
        <v>5</v>
      </c>
      <c r="E128" s="11">
        <v>500</v>
      </c>
    </row>
    <row r="129" spans="1:5">
      <c r="A129" s="8" t="s">
        <v>10</v>
      </c>
      <c r="B129" s="9" t="s">
        <v>234</v>
      </c>
      <c r="C129" s="10" t="s">
        <v>4870</v>
      </c>
      <c r="D129" s="9" t="s">
        <v>5</v>
      </c>
      <c r="E129" s="11">
        <v>500</v>
      </c>
    </row>
    <row r="130" spans="1:5">
      <c r="A130" s="8" t="s">
        <v>10</v>
      </c>
      <c r="B130" s="9" t="s">
        <v>235</v>
      </c>
      <c r="C130" s="10" t="s">
        <v>4895</v>
      </c>
      <c r="D130" s="9" t="s">
        <v>5</v>
      </c>
      <c r="E130" s="11">
        <v>500</v>
      </c>
    </row>
    <row r="131" spans="1:5">
      <c r="A131" s="8" t="s">
        <v>10</v>
      </c>
      <c r="B131" s="9" t="s">
        <v>236</v>
      </c>
      <c r="C131" s="10" t="s">
        <v>4834</v>
      </c>
      <c r="D131" s="9" t="s">
        <v>5</v>
      </c>
      <c r="E131" s="11">
        <v>500</v>
      </c>
    </row>
    <row r="132" spans="1:5">
      <c r="A132" s="8" t="s">
        <v>10</v>
      </c>
      <c r="B132" s="9" t="s">
        <v>237</v>
      </c>
      <c r="C132" s="10" t="s">
        <v>4903</v>
      </c>
      <c r="D132" s="9" t="s">
        <v>5</v>
      </c>
      <c r="E132" s="11">
        <v>500</v>
      </c>
    </row>
    <row r="133" spans="1:5">
      <c r="A133" s="8" t="s">
        <v>10</v>
      </c>
      <c r="B133" s="9" t="s">
        <v>238</v>
      </c>
      <c r="C133" s="10" t="s">
        <v>4876</v>
      </c>
      <c r="D133" s="9" t="s">
        <v>5</v>
      </c>
      <c r="E133" s="11">
        <v>500</v>
      </c>
    </row>
    <row r="134" spans="1:5">
      <c r="A134" s="8" t="s">
        <v>10</v>
      </c>
      <c r="B134" s="9" t="s">
        <v>239</v>
      </c>
      <c r="C134" s="10" t="s">
        <v>4901</v>
      </c>
      <c r="D134" s="9" t="s">
        <v>5</v>
      </c>
      <c r="E134" s="11">
        <v>500</v>
      </c>
    </row>
    <row r="135" spans="1:5">
      <c r="A135" s="8" t="s">
        <v>10</v>
      </c>
      <c r="B135" s="9" t="s">
        <v>240</v>
      </c>
      <c r="C135" s="12" t="s">
        <v>4909</v>
      </c>
      <c r="D135" s="9" t="s">
        <v>5</v>
      </c>
      <c r="E135" s="11">
        <v>500</v>
      </c>
    </row>
    <row r="136" spans="1:5">
      <c r="A136" s="8" t="s">
        <v>10</v>
      </c>
      <c r="B136" s="9" t="s">
        <v>241</v>
      </c>
      <c r="C136" s="10" t="s">
        <v>4878</v>
      </c>
      <c r="D136" s="9" t="s">
        <v>5</v>
      </c>
      <c r="E136" s="11">
        <v>500</v>
      </c>
    </row>
    <row r="137" spans="1:5">
      <c r="A137" s="8" t="s">
        <v>10</v>
      </c>
      <c r="B137" s="9" t="s">
        <v>242</v>
      </c>
      <c r="C137" s="10" t="s">
        <v>4905</v>
      </c>
      <c r="D137" s="9" t="s">
        <v>5</v>
      </c>
      <c r="E137" s="11">
        <v>500</v>
      </c>
    </row>
    <row r="138" spans="1:5">
      <c r="A138" s="8" t="s">
        <v>10</v>
      </c>
      <c r="B138" s="9" t="s">
        <v>243</v>
      </c>
      <c r="C138" s="10" t="s">
        <v>4903</v>
      </c>
      <c r="D138" s="9" t="s">
        <v>5</v>
      </c>
      <c r="E138" s="11">
        <v>500</v>
      </c>
    </row>
    <row r="139" spans="1:5">
      <c r="A139" s="8" t="s">
        <v>10</v>
      </c>
      <c r="B139" s="9" t="s">
        <v>244</v>
      </c>
      <c r="C139" s="10" t="s">
        <v>4918</v>
      </c>
      <c r="D139" s="9" t="s">
        <v>5</v>
      </c>
      <c r="E139" s="11">
        <v>500</v>
      </c>
    </row>
    <row r="140" spans="1:5">
      <c r="A140" s="8" t="s">
        <v>10</v>
      </c>
      <c r="B140" s="9" t="s">
        <v>245</v>
      </c>
      <c r="C140" s="10" t="s">
        <v>4893</v>
      </c>
      <c r="D140" s="9" t="s">
        <v>5</v>
      </c>
      <c r="E140" s="11">
        <v>500</v>
      </c>
    </row>
    <row r="141" spans="1:5">
      <c r="A141" s="8" t="s">
        <v>10</v>
      </c>
      <c r="B141" s="9" t="s">
        <v>246</v>
      </c>
      <c r="C141" s="10" t="s">
        <v>4919</v>
      </c>
      <c r="D141" s="9" t="s">
        <v>5</v>
      </c>
      <c r="E141" s="11">
        <v>500</v>
      </c>
    </row>
    <row r="142" spans="1:5">
      <c r="A142" s="8" t="s">
        <v>10</v>
      </c>
      <c r="B142" s="9" t="s">
        <v>247</v>
      </c>
      <c r="C142" s="10" t="s">
        <v>4878</v>
      </c>
      <c r="D142" s="9" t="s">
        <v>5</v>
      </c>
      <c r="E142" s="11">
        <v>500</v>
      </c>
    </row>
    <row r="143" spans="1:5">
      <c r="A143" s="8" t="s">
        <v>10</v>
      </c>
      <c r="B143" s="9" t="s">
        <v>248</v>
      </c>
      <c r="C143" s="12" t="s">
        <v>4872</v>
      </c>
      <c r="D143" s="9" t="s">
        <v>5</v>
      </c>
      <c r="E143" s="11">
        <v>500</v>
      </c>
    </row>
    <row r="144" spans="1:5">
      <c r="A144" s="8" t="s">
        <v>10</v>
      </c>
      <c r="B144" s="9" t="s">
        <v>249</v>
      </c>
      <c r="C144" s="10" t="s">
        <v>4890</v>
      </c>
      <c r="D144" s="9" t="s">
        <v>5</v>
      </c>
      <c r="E144" s="11">
        <v>500</v>
      </c>
    </row>
    <row r="145" spans="1:5">
      <c r="A145" s="8" t="s">
        <v>10</v>
      </c>
      <c r="B145" s="9" t="s">
        <v>250</v>
      </c>
      <c r="C145" s="10" t="s">
        <v>4898</v>
      </c>
      <c r="D145" s="9" t="s">
        <v>5</v>
      </c>
      <c r="E145" s="11">
        <v>500</v>
      </c>
    </row>
    <row r="146" spans="1:5">
      <c r="A146" s="8" t="s">
        <v>10</v>
      </c>
      <c r="B146" s="9" t="s">
        <v>251</v>
      </c>
      <c r="C146" s="10" t="s">
        <v>4920</v>
      </c>
      <c r="D146" s="9" t="s">
        <v>5</v>
      </c>
      <c r="E146" s="11">
        <v>500</v>
      </c>
    </row>
    <row r="147" spans="1:5">
      <c r="A147" s="8" t="s">
        <v>10</v>
      </c>
      <c r="B147" s="9" t="s">
        <v>252</v>
      </c>
      <c r="C147" s="10" t="s">
        <v>4875</v>
      </c>
      <c r="D147" s="9" t="s">
        <v>5</v>
      </c>
      <c r="E147" s="11">
        <v>500</v>
      </c>
    </row>
    <row r="148" spans="1:5">
      <c r="A148" s="8" t="s">
        <v>10</v>
      </c>
      <c r="B148" s="9" t="s">
        <v>164</v>
      </c>
      <c r="C148" s="10" t="s">
        <v>4921</v>
      </c>
      <c r="D148" s="9" t="s">
        <v>5</v>
      </c>
      <c r="E148" s="11">
        <v>500</v>
      </c>
    </row>
    <row r="149" spans="1:5">
      <c r="A149" s="8" t="s">
        <v>10</v>
      </c>
      <c r="B149" s="9" t="s">
        <v>253</v>
      </c>
      <c r="C149" s="10" t="s">
        <v>4871</v>
      </c>
      <c r="D149" s="9" t="s">
        <v>5</v>
      </c>
      <c r="E149" s="11">
        <v>500</v>
      </c>
    </row>
    <row r="150" spans="1:5">
      <c r="A150" s="8" t="s">
        <v>10</v>
      </c>
      <c r="B150" s="9" t="s">
        <v>254</v>
      </c>
      <c r="C150" s="10" t="s">
        <v>4898</v>
      </c>
      <c r="D150" s="9" t="s">
        <v>5</v>
      </c>
      <c r="E150" s="11">
        <v>500</v>
      </c>
    </row>
    <row r="151" spans="1:5">
      <c r="A151" s="8" t="s">
        <v>10</v>
      </c>
      <c r="B151" s="9" t="s">
        <v>255</v>
      </c>
      <c r="C151" s="12" t="s">
        <v>4922</v>
      </c>
      <c r="D151" s="9" t="s">
        <v>5</v>
      </c>
      <c r="E151" s="11">
        <v>500</v>
      </c>
    </row>
    <row r="152" spans="1:5">
      <c r="A152" s="8" t="s">
        <v>10</v>
      </c>
      <c r="B152" s="9" t="s">
        <v>256</v>
      </c>
      <c r="C152" s="10" t="s">
        <v>4923</v>
      </c>
      <c r="D152" s="9" t="s">
        <v>5</v>
      </c>
      <c r="E152" s="11">
        <v>500</v>
      </c>
    </row>
    <row r="153" spans="1:5">
      <c r="A153" s="8" t="s">
        <v>10</v>
      </c>
      <c r="B153" s="9" t="s">
        <v>257</v>
      </c>
      <c r="C153" s="10" t="s">
        <v>4924</v>
      </c>
      <c r="D153" s="9" t="s">
        <v>5</v>
      </c>
      <c r="E153" s="11">
        <v>500</v>
      </c>
    </row>
    <row r="154" spans="1:5">
      <c r="A154" s="8" t="s">
        <v>10</v>
      </c>
      <c r="B154" s="9" t="s">
        <v>258</v>
      </c>
      <c r="C154" s="10" t="s">
        <v>4920</v>
      </c>
      <c r="D154" s="9" t="s">
        <v>5</v>
      </c>
      <c r="E154" s="11">
        <v>500</v>
      </c>
    </row>
    <row r="155" spans="1:5">
      <c r="A155" s="8" t="s">
        <v>10</v>
      </c>
      <c r="B155" s="9" t="s">
        <v>259</v>
      </c>
      <c r="C155" s="10" t="s">
        <v>4898</v>
      </c>
      <c r="D155" s="9" t="s">
        <v>5</v>
      </c>
      <c r="E155" s="11">
        <v>500</v>
      </c>
    </row>
    <row r="156" spans="1:5">
      <c r="A156" s="8" t="s">
        <v>10</v>
      </c>
      <c r="B156" s="9" t="s">
        <v>260</v>
      </c>
      <c r="C156" s="12" t="s">
        <v>4874</v>
      </c>
      <c r="D156" s="9" t="s">
        <v>5</v>
      </c>
      <c r="E156" s="11">
        <v>500</v>
      </c>
    </row>
    <row r="157" spans="1:5">
      <c r="A157" s="8" t="s">
        <v>10</v>
      </c>
      <c r="B157" s="9" t="s">
        <v>261</v>
      </c>
      <c r="C157" s="12" t="s">
        <v>4925</v>
      </c>
      <c r="D157" s="9" t="s">
        <v>5</v>
      </c>
      <c r="E157" s="11">
        <v>500</v>
      </c>
    </row>
    <row r="158" spans="1:5">
      <c r="A158" s="8" t="s">
        <v>10</v>
      </c>
      <c r="B158" s="9" t="s">
        <v>262</v>
      </c>
      <c r="C158" s="10" t="s">
        <v>4884</v>
      </c>
      <c r="D158" s="9" t="s">
        <v>5</v>
      </c>
      <c r="E158" s="11">
        <v>500</v>
      </c>
    </row>
    <row r="159" spans="1:5">
      <c r="A159" s="8" t="s">
        <v>10</v>
      </c>
      <c r="B159" s="9" t="s">
        <v>263</v>
      </c>
      <c r="C159" s="10" t="s">
        <v>4920</v>
      </c>
      <c r="D159" s="9" t="s">
        <v>5</v>
      </c>
      <c r="E159" s="11">
        <v>500</v>
      </c>
    </row>
    <row r="160" spans="1:5">
      <c r="A160" s="8" t="s">
        <v>10</v>
      </c>
      <c r="B160" s="9" t="s">
        <v>264</v>
      </c>
      <c r="C160" s="12" t="s">
        <v>4882</v>
      </c>
      <c r="D160" s="9" t="s">
        <v>5</v>
      </c>
      <c r="E160" s="11">
        <v>500</v>
      </c>
    </row>
    <row r="161" spans="1:5">
      <c r="A161" s="8" t="s">
        <v>10</v>
      </c>
      <c r="B161" s="9" t="s">
        <v>265</v>
      </c>
      <c r="C161" s="10" t="s">
        <v>4926</v>
      </c>
      <c r="D161" s="9" t="s">
        <v>5</v>
      </c>
      <c r="E161" s="11">
        <v>500</v>
      </c>
    </row>
    <row r="162" spans="1:5">
      <c r="A162" s="8" t="s">
        <v>10</v>
      </c>
      <c r="B162" s="9" t="s">
        <v>240</v>
      </c>
      <c r="C162" s="10" t="s">
        <v>4886</v>
      </c>
      <c r="D162" s="9" t="s">
        <v>5</v>
      </c>
      <c r="E162" s="11">
        <v>500</v>
      </c>
    </row>
    <row r="163" spans="1:5">
      <c r="A163" s="8" t="s">
        <v>10</v>
      </c>
      <c r="B163" s="9" t="s">
        <v>266</v>
      </c>
      <c r="C163" s="12" t="s">
        <v>4898</v>
      </c>
      <c r="D163" s="9" t="s">
        <v>5</v>
      </c>
      <c r="E163" s="11">
        <v>500</v>
      </c>
    </row>
    <row r="164" spans="1:5">
      <c r="A164" s="8" t="s">
        <v>10</v>
      </c>
      <c r="B164" s="9" t="s">
        <v>267</v>
      </c>
      <c r="C164" s="12" t="s">
        <v>4906</v>
      </c>
      <c r="D164" s="9" t="s">
        <v>5</v>
      </c>
      <c r="E164" s="11">
        <v>500</v>
      </c>
    </row>
    <row r="165" spans="1:5">
      <c r="A165" s="8" t="s">
        <v>10</v>
      </c>
      <c r="B165" s="9" t="s">
        <v>268</v>
      </c>
      <c r="C165" s="10" t="s">
        <v>4910</v>
      </c>
      <c r="D165" s="9" t="s">
        <v>5</v>
      </c>
      <c r="E165" s="11">
        <v>500</v>
      </c>
    </row>
    <row r="166" spans="1:5">
      <c r="A166" s="8" t="s">
        <v>10</v>
      </c>
      <c r="B166" s="9" t="s">
        <v>269</v>
      </c>
      <c r="C166" s="12" t="s">
        <v>4901</v>
      </c>
      <c r="D166" s="9" t="s">
        <v>5</v>
      </c>
      <c r="E166" s="11">
        <v>500</v>
      </c>
    </row>
    <row r="167" spans="1:5">
      <c r="A167" s="8" t="s">
        <v>10</v>
      </c>
      <c r="B167" s="9" t="s">
        <v>270</v>
      </c>
      <c r="C167" s="12" t="s">
        <v>4859</v>
      </c>
      <c r="D167" s="9" t="s">
        <v>5</v>
      </c>
      <c r="E167" s="11">
        <v>500</v>
      </c>
    </row>
    <row r="168" spans="1:5">
      <c r="A168" s="8" t="s">
        <v>10</v>
      </c>
      <c r="B168" s="9" t="s">
        <v>271</v>
      </c>
      <c r="C168" s="12" t="s">
        <v>4890</v>
      </c>
      <c r="D168" s="9" t="s">
        <v>5</v>
      </c>
      <c r="E168" s="11">
        <v>500</v>
      </c>
    </row>
    <row r="169" spans="1:5">
      <c r="A169" s="8" t="s">
        <v>10</v>
      </c>
      <c r="B169" s="9" t="s">
        <v>272</v>
      </c>
      <c r="C169" s="12" t="s">
        <v>4884</v>
      </c>
      <c r="D169" s="9" t="s">
        <v>5</v>
      </c>
      <c r="E169" s="11">
        <v>500</v>
      </c>
    </row>
    <row r="170" spans="1:5">
      <c r="A170" s="8" t="s">
        <v>10</v>
      </c>
      <c r="B170" s="9" t="s">
        <v>273</v>
      </c>
      <c r="C170" s="12" t="s">
        <v>4925</v>
      </c>
      <c r="D170" s="9" t="s">
        <v>5</v>
      </c>
      <c r="E170" s="11">
        <v>500</v>
      </c>
    </row>
    <row r="171" spans="1:5">
      <c r="A171" s="8" t="s">
        <v>10</v>
      </c>
      <c r="B171" s="9" t="s">
        <v>274</v>
      </c>
      <c r="C171" s="12" t="s">
        <v>4873</v>
      </c>
      <c r="D171" s="9" t="s">
        <v>5</v>
      </c>
      <c r="E171" s="11">
        <v>500</v>
      </c>
    </row>
    <row r="172" spans="1:5">
      <c r="A172" s="8" t="s">
        <v>10</v>
      </c>
      <c r="B172" s="9" t="s">
        <v>275</v>
      </c>
      <c r="C172" s="12" t="s">
        <v>4899</v>
      </c>
      <c r="D172" s="9" t="s">
        <v>5</v>
      </c>
      <c r="E172" s="11">
        <v>500</v>
      </c>
    </row>
    <row r="173" spans="1:5">
      <c r="A173" s="8" t="s">
        <v>10</v>
      </c>
      <c r="B173" s="9" t="s">
        <v>276</v>
      </c>
      <c r="C173" s="12" t="s">
        <v>4901</v>
      </c>
      <c r="D173" s="9" t="s">
        <v>5</v>
      </c>
      <c r="E173" s="11">
        <v>500</v>
      </c>
    </row>
    <row r="174" spans="1:5">
      <c r="A174" s="8" t="s">
        <v>10</v>
      </c>
      <c r="B174" s="9" t="s">
        <v>277</v>
      </c>
      <c r="C174" s="10" t="s">
        <v>4912</v>
      </c>
      <c r="D174" s="9" t="s">
        <v>5</v>
      </c>
      <c r="E174" s="11">
        <v>500</v>
      </c>
    </row>
    <row r="175" spans="1:5">
      <c r="A175" s="8" t="s">
        <v>10</v>
      </c>
      <c r="B175" s="9" t="s">
        <v>278</v>
      </c>
      <c r="C175" s="10" t="s">
        <v>4927</v>
      </c>
      <c r="D175" s="9" t="s">
        <v>5</v>
      </c>
      <c r="E175" s="11">
        <v>500</v>
      </c>
    </row>
    <row r="176" spans="1:5">
      <c r="A176" s="8" t="s">
        <v>10</v>
      </c>
      <c r="B176" s="9" t="s">
        <v>279</v>
      </c>
      <c r="C176" s="12" t="s">
        <v>4899</v>
      </c>
      <c r="D176" s="9" t="s">
        <v>5</v>
      </c>
      <c r="E176" s="11">
        <v>500</v>
      </c>
    </row>
    <row r="177" spans="1:5">
      <c r="A177" s="8" t="s">
        <v>10</v>
      </c>
      <c r="B177" s="9" t="s">
        <v>280</v>
      </c>
      <c r="C177" s="12" t="s">
        <v>4872</v>
      </c>
      <c r="D177" s="9" t="s">
        <v>5</v>
      </c>
      <c r="E177" s="11">
        <v>500</v>
      </c>
    </row>
    <row r="178" spans="1:5">
      <c r="A178" s="8" t="s">
        <v>10</v>
      </c>
      <c r="B178" s="9" t="s">
        <v>281</v>
      </c>
      <c r="C178" s="12" t="s">
        <v>4886</v>
      </c>
      <c r="D178" s="9" t="s">
        <v>5</v>
      </c>
      <c r="E178" s="11">
        <v>500</v>
      </c>
    </row>
    <row r="179" spans="1:5">
      <c r="A179" s="8" t="s">
        <v>10</v>
      </c>
      <c r="B179" s="9" t="s">
        <v>282</v>
      </c>
      <c r="C179" s="12" t="s">
        <v>4890</v>
      </c>
      <c r="D179" s="9" t="s">
        <v>5</v>
      </c>
      <c r="E179" s="11">
        <v>500</v>
      </c>
    </row>
    <row r="180" spans="1:5">
      <c r="A180" s="8" t="s">
        <v>10</v>
      </c>
      <c r="B180" s="9" t="s">
        <v>235</v>
      </c>
      <c r="C180" s="10" t="s">
        <v>4893</v>
      </c>
      <c r="D180" s="9" t="s">
        <v>5</v>
      </c>
      <c r="E180" s="11">
        <v>500</v>
      </c>
    </row>
    <row r="181" spans="1:5">
      <c r="A181" s="8" t="s">
        <v>10</v>
      </c>
      <c r="B181" s="9" t="s">
        <v>283</v>
      </c>
      <c r="C181" s="12" t="s">
        <v>4894</v>
      </c>
      <c r="D181" s="9" t="s">
        <v>5</v>
      </c>
      <c r="E181" s="11">
        <v>500</v>
      </c>
    </row>
    <row r="182" spans="1:5">
      <c r="A182" s="8" t="s">
        <v>10</v>
      </c>
      <c r="B182" s="9" t="s">
        <v>284</v>
      </c>
      <c r="C182" s="10" t="s">
        <v>4912</v>
      </c>
      <c r="D182" s="9" t="s">
        <v>5</v>
      </c>
      <c r="E182" s="11">
        <v>500</v>
      </c>
    </row>
    <row r="183" spans="1:5">
      <c r="A183" s="8" t="s">
        <v>10</v>
      </c>
      <c r="B183" s="9" t="s">
        <v>285</v>
      </c>
      <c r="C183" s="12" t="s">
        <v>4897</v>
      </c>
      <c r="D183" s="9" t="s">
        <v>5</v>
      </c>
      <c r="E183" s="11">
        <v>500</v>
      </c>
    </row>
    <row r="184" spans="1:5">
      <c r="A184" s="8" t="s">
        <v>10</v>
      </c>
      <c r="B184" s="9" t="s">
        <v>286</v>
      </c>
      <c r="C184" s="12" t="s">
        <v>4928</v>
      </c>
      <c r="D184" s="9" t="s">
        <v>5</v>
      </c>
      <c r="E184" s="11">
        <v>500</v>
      </c>
    </row>
    <row r="185" spans="1:5">
      <c r="A185" s="8" t="s">
        <v>10</v>
      </c>
      <c r="B185" s="9" t="s">
        <v>287</v>
      </c>
      <c r="C185" s="12" t="s">
        <v>4890</v>
      </c>
      <c r="D185" s="9" t="s">
        <v>5</v>
      </c>
      <c r="E185" s="11">
        <v>500</v>
      </c>
    </row>
    <row r="186" spans="1:5">
      <c r="A186" s="8" t="s">
        <v>10</v>
      </c>
      <c r="B186" s="9" t="s">
        <v>288</v>
      </c>
      <c r="C186" s="10" t="s">
        <v>4887</v>
      </c>
      <c r="D186" s="9" t="s">
        <v>5</v>
      </c>
      <c r="E186" s="11">
        <v>500</v>
      </c>
    </row>
    <row r="187" spans="1:5">
      <c r="A187" s="8" t="s">
        <v>10</v>
      </c>
      <c r="B187" s="9" t="s">
        <v>239</v>
      </c>
      <c r="C187" s="12" t="s">
        <v>4913</v>
      </c>
      <c r="D187" s="9" t="s">
        <v>5</v>
      </c>
      <c r="E187" s="11">
        <v>500</v>
      </c>
    </row>
    <row r="188" spans="1:5">
      <c r="A188" s="8" t="s">
        <v>10</v>
      </c>
      <c r="B188" s="9" t="s">
        <v>289</v>
      </c>
      <c r="C188" s="12" t="s">
        <v>4873</v>
      </c>
      <c r="D188" s="9" t="s">
        <v>5</v>
      </c>
      <c r="E188" s="11">
        <v>500</v>
      </c>
    </row>
    <row r="189" spans="1:5">
      <c r="A189" s="8" t="s">
        <v>10</v>
      </c>
      <c r="B189" s="9" t="s">
        <v>290</v>
      </c>
      <c r="C189" s="10" t="s">
        <v>4834</v>
      </c>
      <c r="D189" s="9" t="s">
        <v>5</v>
      </c>
      <c r="E189" s="11">
        <v>500</v>
      </c>
    </row>
    <row r="190" spans="1:5">
      <c r="A190" s="8" t="s">
        <v>10</v>
      </c>
      <c r="B190" s="9" t="s">
        <v>291</v>
      </c>
      <c r="C190" s="12" t="s">
        <v>4880</v>
      </c>
      <c r="D190" s="9" t="s">
        <v>5</v>
      </c>
      <c r="E190" s="11">
        <v>500</v>
      </c>
    </row>
    <row r="191" spans="1:5">
      <c r="A191" s="8" t="s">
        <v>10</v>
      </c>
      <c r="B191" s="9" t="s">
        <v>237</v>
      </c>
      <c r="C191" s="12" t="s">
        <v>4929</v>
      </c>
      <c r="D191" s="9" t="s">
        <v>5</v>
      </c>
      <c r="E191" s="11">
        <v>500</v>
      </c>
    </row>
    <row r="192" spans="1:5">
      <c r="A192" s="8" t="s">
        <v>10</v>
      </c>
      <c r="B192" s="9" t="s">
        <v>258</v>
      </c>
      <c r="C192" s="12" t="s">
        <v>4930</v>
      </c>
      <c r="D192" s="9" t="s">
        <v>5</v>
      </c>
      <c r="E192" s="11">
        <v>500</v>
      </c>
    </row>
    <row r="193" spans="1:5">
      <c r="A193" s="8" t="s">
        <v>10</v>
      </c>
      <c r="B193" s="9" t="s">
        <v>292</v>
      </c>
      <c r="C193" s="12" t="s">
        <v>4931</v>
      </c>
      <c r="D193" s="9" t="s">
        <v>5</v>
      </c>
      <c r="E193" s="11">
        <v>500</v>
      </c>
    </row>
    <row r="194" spans="1:5">
      <c r="A194" s="8" t="s">
        <v>10</v>
      </c>
      <c r="B194" s="9" t="s">
        <v>293</v>
      </c>
      <c r="C194" s="10" t="s">
        <v>4870</v>
      </c>
      <c r="D194" s="9" t="s">
        <v>5</v>
      </c>
      <c r="E194" s="11">
        <v>500</v>
      </c>
    </row>
    <row r="195" spans="1:5">
      <c r="A195" s="8" t="s">
        <v>10</v>
      </c>
      <c r="B195" s="9" t="s">
        <v>294</v>
      </c>
      <c r="C195" s="12" t="s">
        <v>4890</v>
      </c>
      <c r="D195" s="9" t="s">
        <v>5</v>
      </c>
      <c r="E195" s="11">
        <v>500</v>
      </c>
    </row>
    <row r="196" spans="1:5">
      <c r="A196" s="8" t="s">
        <v>10</v>
      </c>
      <c r="B196" s="9" t="s">
        <v>295</v>
      </c>
      <c r="C196" s="10" t="s">
        <v>4932</v>
      </c>
      <c r="D196" s="9" t="s">
        <v>5</v>
      </c>
      <c r="E196" s="11">
        <v>500</v>
      </c>
    </row>
    <row r="197" spans="1:5">
      <c r="A197" s="8" t="s">
        <v>10</v>
      </c>
      <c r="B197" s="9" t="s">
        <v>296</v>
      </c>
      <c r="C197" s="10" t="s">
        <v>4890</v>
      </c>
      <c r="D197" s="9" t="s">
        <v>5</v>
      </c>
      <c r="E197" s="11">
        <v>500</v>
      </c>
    </row>
    <row r="198" spans="1:5">
      <c r="A198" s="8" t="s">
        <v>10</v>
      </c>
      <c r="B198" s="9" t="s">
        <v>297</v>
      </c>
      <c r="C198" s="10" t="s">
        <v>4933</v>
      </c>
      <c r="D198" s="9" t="s">
        <v>5</v>
      </c>
      <c r="E198" s="11">
        <v>500</v>
      </c>
    </row>
    <row r="199" spans="1:5">
      <c r="A199" s="8" t="s">
        <v>10</v>
      </c>
      <c r="B199" s="9" t="s">
        <v>298</v>
      </c>
      <c r="C199" s="10" t="s">
        <v>4890</v>
      </c>
      <c r="D199" s="9" t="s">
        <v>5</v>
      </c>
      <c r="E199" s="11">
        <v>500</v>
      </c>
    </row>
    <row r="200" spans="1:5">
      <c r="A200" s="8" t="s">
        <v>10</v>
      </c>
      <c r="B200" s="9" t="s">
        <v>299</v>
      </c>
      <c r="C200" s="10" t="s">
        <v>4901</v>
      </c>
      <c r="D200" s="9" t="s">
        <v>5</v>
      </c>
      <c r="E200" s="11">
        <v>500</v>
      </c>
    </row>
    <row r="201" spans="1:5">
      <c r="A201" s="8" t="s">
        <v>10</v>
      </c>
      <c r="B201" s="9" t="s">
        <v>300</v>
      </c>
      <c r="C201" s="10" t="s">
        <v>4834</v>
      </c>
      <c r="D201" s="9" t="s">
        <v>5</v>
      </c>
      <c r="E201" s="11">
        <v>500</v>
      </c>
    </row>
    <row r="202" spans="1:5">
      <c r="A202" s="8" t="s">
        <v>10</v>
      </c>
      <c r="B202" s="9" t="s">
        <v>301</v>
      </c>
      <c r="C202" s="10" t="s">
        <v>4834</v>
      </c>
      <c r="D202" s="9" t="s">
        <v>5</v>
      </c>
      <c r="E202" s="11">
        <v>500</v>
      </c>
    </row>
    <row r="203" spans="1:5">
      <c r="A203" s="8" t="s">
        <v>10</v>
      </c>
      <c r="B203" s="9" t="s">
        <v>302</v>
      </c>
      <c r="C203" s="10" t="s">
        <v>4880</v>
      </c>
      <c r="D203" s="9" t="s">
        <v>5</v>
      </c>
      <c r="E203" s="11">
        <v>500</v>
      </c>
    </row>
    <row r="204" spans="1:5">
      <c r="A204" s="8" t="s">
        <v>10</v>
      </c>
      <c r="B204" s="9" t="s">
        <v>303</v>
      </c>
      <c r="C204" s="10" t="s">
        <v>4919</v>
      </c>
      <c r="D204" s="9" t="s">
        <v>5</v>
      </c>
      <c r="E204" s="11">
        <v>500</v>
      </c>
    </row>
    <row r="205" spans="1:5">
      <c r="A205" s="8" t="s">
        <v>10</v>
      </c>
      <c r="B205" s="9" t="s">
        <v>304</v>
      </c>
      <c r="C205" s="10" t="s">
        <v>4874</v>
      </c>
      <c r="D205" s="9" t="s">
        <v>5</v>
      </c>
      <c r="E205" s="11">
        <v>500</v>
      </c>
    </row>
    <row r="206" spans="1:5">
      <c r="A206" s="8" t="s">
        <v>10</v>
      </c>
      <c r="B206" s="9" t="s">
        <v>305</v>
      </c>
      <c r="C206" s="10" t="s">
        <v>4886</v>
      </c>
      <c r="D206" s="9" t="s">
        <v>5</v>
      </c>
      <c r="E206" s="11">
        <v>500</v>
      </c>
    </row>
    <row r="207" spans="1:5">
      <c r="A207" s="8" t="s">
        <v>10</v>
      </c>
      <c r="B207" s="9" t="s">
        <v>306</v>
      </c>
      <c r="C207" s="10" t="s">
        <v>4934</v>
      </c>
      <c r="D207" s="9" t="s">
        <v>5</v>
      </c>
      <c r="E207" s="11">
        <v>500</v>
      </c>
    </row>
    <row r="208" spans="1:5">
      <c r="A208" s="8" t="s">
        <v>10</v>
      </c>
      <c r="B208" s="9" t="s">
        <v>307</v>
      </c>
      <c r="C208" s="10" t="s">
        <v>4889</v>
      </c>
      <c r="D208" s="9" t="s">
        <v>5</v>
      </c>
      <c r="E208" s="11">
        <v>500</v>
      </c>
    </row>
    <row r="209" spans="1:5">
      <c r="A209" s="8" t="s">
        <v>10</v>
      </c>
      <c r="B209" s="9" t="s">
        <v>184</v>
      </c>
      <c r="C209" s="10" t="s">
        <v>4929</v>
      </c>
      <c r="D209" s="9" t="s">
        <v>5</v>
      </c>
      <c r="E209" s="11">
        <v>500</v>
      </c>
    </row>
    <row r="210" spans="1:5">
      <c r="A210" s="8" t="s">
        <v>10</v>
      </c>
      <c r="B210" s="9" t="s">
        <v>308</v>
      </c>
      <c r="C210" s="10" t="s">
        <v>4880</v>
      </c>
      <c r="D210" s="9" t="s">
        <v>5</v>
      </c>
      <c r="E210" s="11">
        <v>500</v>
      </c>
    </row>
    <row r="211" spans="1:5">
      <c r="A211" s="8" t="s">
        <v>10</v>
      </c>
      <c r="B211" s="9" t="s">
        <v>309</v>
      </c>
      <c r="C211" s="12" t="s">
        <v>4905</v>
      </c>
      <c r="D211" s="9" t="s">
        <v>5</v>
      </c>
      <c r="E211" s="11">
        <v>500</v>
      </c>
    </row>
    <row r="212" spans="1:5">
      <c r="A212" s="8" t="s">
        <v>10</v>
      </c>
      <c r="B212" s="9" t="s">
        <v>310</v>
      </c>
      <c r="C212" s="10" t="s">
        <v>4935</v>
      </c>
      <c r="D212" s="9" t="s">
        <v>5</v>
      </c>
      <c r="E212" s="11">
        <v>500</v>
      </c>
    </row>
    <row r="213" spans="1:5">
      <c r="A213" s="8" t="s">
        <v>10</v>
      </c>
      <c r="B213" s="9" t="s">
        <v>311</v>
      </c>
      <c r="C213" s="10" t="s">
        <v>4871</v>
      </c>
      <c r="D213" s="9" t="s">
        <v>5</v>
      </c>
      <c r="E213" s="11">
        <v>500</v>
      </c>
    </row>
    <row r="214" spans="1:5">
      <c r="A214" s="8" t="s">
        <v>10</v>
      </c>
      <c r="B214" s="9" t="s">
        <v>312</v>
      </c>
      <c r="C214" s="10" t="s">
        <v>4936</v>
      </c>
      <c r="D214" s="9" t="s">
        <v>5</v>
      </c>
      <c r="E214" s="11">
        <v>500</v>
      </c>
    </row>
    <row r="215" spans="1:5">
      <c r="A215" s="8" t="s">
        <v>10</v>
      </c>
      <c r="B215" s="9" t="s">
        <v>313</v>
      </c>
      <c r="C215" s="10" t="s">
        <v>4877</v>
      </c>
      <c r="D215" s="9" t="s">
        <v>5</v>
      </c>
      <c r="E215" s="11">
        <v>500</v>
      </c>
    </row>
    <row r="216" spans="1:5">
      <c r="A216" s="8" t="s">
        <v>10</v>
      </c>
      <c r="B216" s="9" t="s">
        <v>314</v>
      </c>
      <c r="C216" s="10" t="s">
        <v>4834</v>
      </c>
      <c r="D216" s="9" t="s">
        <v>5</v>
      </c>
      <c r="E216" s="11">
        <v>500</v>
      </c>
    </row>
    <row r="217" spans="1:5">
      <c r="A217" s="8" t="s">
        <v>10</v>
      </c>
      <c r="B217" s="9" t="s">
        <v>315</v>
      </c>
      <c r="C217" s="10" t="s">
        <v>4917</v>
      </c>
      <c r="D217" s="9" t="s">
        <v>5</v>
      </c>
      <c r="E217" s="11">
        <v>500</v>
      </c>
    </row>
    <row r="218" spans="1:5">
      <c r="A218" s="8" t="s">
        <v>10</v>
      </c>
      <c r="B218" s="9" t="s">
        <v>316</v>
      </c>
      <c r="C218" s="10" t="s">
        <v>4880</v>
      </c>
      <c r="D218" s="9" t="s">
        <v>5</v>
      </c>
      <c r="E218" s="11">
        <v>500</v>
      </c>
    </row>
    <row r="219" spans="1:5">
      <c r="A219" s="8" t="s">
        <v>10</v>
      </c>
      <c r="B219" s="9" t="s">
        <v>317</v>
      </c>
      <c r="C219" s="10" t="s">
        <v>4898</v>
      </c>
      <c r="D219" s="9" t="s">
        <v>5</v>
      </c>
      <c r="E219" s="11">
        <v>500</v>
      </c>
    </row>
    <row r="220" spans="1:5">
      <c r="A220" s="8" t="s">
        <v>10</v>
      </c>
      <c r="B220" s="9" t="s">
        <v>318</v>
      </c>
      <c r="C220" s="10" t="s">
        <v>4873</v>
      </c>
      <c r="D220" s="9" t="s">
        <v>5</v>
      </c>
      <c r="E220" s="11">
        <v>500</v>
      </c>
    </row>
    <row r="221" spans="1:5">
      <c r="A221" s="8" t="s">
        <v>10</v>
      </c>
      <c r="B221" s="9" t="s">
        <v>291</v>
      </c>
      <c r="C221" s="10" t="s">
        <v>4886</v>
      </c>
      <c r="D221" s="9" t="s">
        <v>5</v>
      </c>
      <c r="E221" s="11">
        <v>500</v>
      </c>
    </row>
    <row r="222" spans="1:5">
      <c r="A222" s="8" t="s">
        <v>10</v>
      </c>
      <c r="B222" s="9" t="s">
        <v>319</v>
      </c>
      <c r="C222" s="10" t="s">
        <v>4929</v>
      </c>
      <c r="D222" s="9" t="s">
        <v>5</v>
      </c>
      <c r="E222" s="11">
        <v>500</v>
      </c>
    </row>
    <row r="223" spans="1:5">
      <c r="A223" s="8" t="s">
        <v>10</v>
      </c>
      <c r="B223" s="9" t="s">
        <v>320</v>
      </c>
      <c r="C223" s="10" t="s">
        <v>4886</v>
      </c>
      <c r="D223" s="9" t="s">
        <v>5</v>
      </c>
      <c r="E223" s="11">
        <v>500</v>
      </c>
    </row>
    <row r="224" spans="1:5">
      <c r="A224" s="8" t="s">
        <v>10</v>
      </c>
      <c r="B224" s="9" t="s">
        <v>321</v>
      </c>
      <c r="C224" s="10" t="s">
        <v>4873</v>
      </c>
      <c r="D224" s="9" t="s">
        <v>5</v>
      </c>
      <c r="E224" s="11">
        <v>500</v>
      </c>
    </row>
    <row r="225" spans="1:5">
      <c r="A225" s="8" t="s">
        <v>10</v>
      </c>
      <c r="B225" s="9" t="s">
        <v>251</v>
      </c>
      <c r="C225" s="10" t="s">
        <v>4896</v>
      </c>
      <c r="D225" s="9" t="s">
        <v>5</v>
      </c>
      <c r="E225" s="11">
        <v>500</v>
      </c>
    </row>
    <row r="226" spans="1:5">
      <c r="A226" s="8" t="s">
        <v>10</v>
      </c>
      <c r="B226" s="9" t="s">
        <v>322</v>
      </c>
      <c r="C226" s="10" t="s">
        <v>4834</v>
      </c>
      <c r="D226" s="9" t="s">
        <v>5</v>
      </c>
      <c r="E226" s="11">
        <v>500</v>
      </c>
    </row>
    <row r="227" spans="1:5">
      <c r="A227" s="8" t="s">
        <v>10</v>
      </c>
      <c r="B227" s="9" t="s">
        <v>323</v>
      </c>
      <c r="C227" s="10" t="s">
        <v>4880</v>
      </c>
      <c r="D227" s="9" t="s">
        <v>5</v>
      </c>
      <c r="E227" s="11">
        <v>500</v>
      </c>
    </row>
    <row r="228" spans="1:5">
      <c r="A228" s="8" t="s">
        <v>10</v>
      </c>
      <c r="B228" s="9" t="s">
        <v>324</v>
      </c>
      <c r="C228" s="10" t="s">
        <v>4893</v>
      </c>
      <c r="D228" s="9" t="s">
        <v>5</v>
      </c>
      <c r="E228" s="11">
        <v>500</v>
      </c>
    </row>
    <row r="229" spans="1:5">
      <c r="A229" s="8" t="s">
        <v>10</v>
      </c>
      <c r="B229" s="9" t="s">
        <v>325</v>
      </c>
      <c r="C229" s="10" t="s">
        <v>4937</v>
      </c>
      <c r="D229" s="9" t="s">
        <v>5</v>
      </c>
      <c r="E229" s="11">
        <v>500</v>
      </c>
    </row>
    <row r="230" spans="1:5">
      <c r="A230" s="8" t="s">
        <v>10</v>
      </c>
      <c r="B230" s="9" t="s">
        <v>326</v>
      </c>
      <c r="C230" s="10" t="s">
        <v>4898</v>
      </c>
      <c r="D230" s="9" t="s">
        <v>5</v>
      </c>
      <c r="E230" s="11">
        <v>500</v>
      </c>
    </row>
    <row r="231" spans="1:5">
      <c r="A231" s="8" t="s">
        <v>10</v>
      </c>
      <c r="B231" s="9" t="s">
        <v>327</v>
      </c>
      <c r="C231" s="10" t="s">
        <v>4920</v>
      </c>
      <c r="D231" s="9" t="s">
        <v>5</v>
      </c>
      <c r="E231" s="11">
        <v>500</v>
      </c>
    </row>
    <row r="232" spans="1:5">
      <c r="A232" s="8" t="s">
        <v>10</v>
      </c>
      <c r="B232" s="9" t="s">
        <v>328</v>
      </c>
      <c r="C232" s="10" t="s">
        <v>4834</v>
      </c>
      <c r="D232" s="9" t="s">
        <v>5</v>
      </c>
      <c r="E232" s="11">
        <v>500</v>
      </c>
    </row>
    <row r="233" spans="1:5">
      <c r="A233" s="8" t="s">
        <v>10</v>
      </c>
      <c r="B233" s="9" t="s">
        <v>329</v>
      </c>
      <c r="C233" s="10" t="s">
        <v>4938</v>
      </c>
      <c r="D233" s="9" t="s">
        <v>5</v>
      </c>
      <c r="E233" s="11">
        <v>500</v>
      </c>
    </row>
    <row r="234" spans="1:5">
      <c r="A234" s="8" t="s">
        <v>10</v>
      </c>
      <c r="B234" s="9" t="s">
        <v>330</v>
      </c>
      <c r="C234" s="10" t="s">
        <v>4939</v>
      </c>
      <c r="D234" s="9" t="s">
        <v>5</v>
      </c>
      <c r="E234" s="11">
        <v>500</v>
      </c>
    </row>
    <row r="235" spans="1:5">
      <c r="A235" s="8" t="s">
        <v>10</v>
      </c>
      <c r="B235" s="9" t="s">
        <v>331</v>
      </c>
      <c r="C235" s="10" t="s">
        <v>4870</v>
      </c>
      <c r="D235" s="9" t="s">
        <v>5</v>
      </c>
      <c r="E235" s="11">
        <v>500</v>
      </c>
    </row>
    <row r="236" spans="1:5">
      <c r="A236" s="8" t="s">
        <v>10</v>
      </c>
      <c r="B236" s="9" t="s">
        <v>332</v>
      </c>
      <c r="C236" s="10" t="s">
        <v>4920</v>
      </c>
      <c r="D236" s="9" t="s">
        <v>5</v>
      </c>
      <c r="E236" s="11">
        <v>500</v>
      </c>
    </row>
    <row r="237" spans="1:5">
      <c r="A237" s="8" t="s">
        <v>10</v>
      </c>
      <c r="B237" s="9" t="s">
        <v>333</v>
      </c>
      <c r="C237" s="10" t="s">
        <v>4913</v>
      </c>
      <c r="D237" s="9" t="s">
        <v>5</v>
      </c>
      <c r="E237" s="11">
        <v>500</v>
      </c>
    </row>
    <row r="238" spans="1:5">
      <c r="A238" s="8" t="s">
        <v>10</v>
      </c>
      <c r="B238" s="9" t="s">
        <v>334</v>
      </c>
      <c r="C238" s="10" t="s">
        <v>4910</v>
      </c>
      <c r="D238" s="9" t="s">
        <v>5</v>
      </c>
      <c r="E238" s="11">
        <v>500</v>
      </c>
    </row>
    <row r="239" spans="1:5">
      <c r="A239" s="8" t="s">
        <v>10</v>
      </c>
      <c r="B239" s="9" t="s">
        <v>335</v>
      </c>
      <c r="C239" s="10" t="s">
        <v>4905</v>
      </c>
      <c r="D239" s="9" t="s">
        <v>5</v>
      </c>
      <c r="E239" s="11">
        <v>500</v>
      </c>
    </row>
    <row r="240" spans="1:5">
      <c r="A240" s="8" t="s">
        <v>10</v>
      </c>
      <c r="B240" s="9" t="s">
        <v>336</v>
      </c>
      <c r="C240" s="10" t="s">
        <v>4887</v>
      </c>
      <c r="D240" s="9" t="s">
        <v>5</v>
      </c>
      <c r="E240" s="11">
        <v>500</v>
      </c>
    </row>
    <row r="241" spans="1:5">
      <c r="A241" s="8" t="s">
        <v>10</v>
      </c>
      <c r="B241" s="9" t="s">
        <v>337</v>
      </c>
      <c r="C241" s="10" t="s">
        <v>4874</v>
      </c>
      <c r="D241" s="9" t="s">
        <v>5</v>
      </c>
      <c r="E241" s="11">
        <v>500</v>
      </c>
    </row>
    <row r="242" spans="1:5">
      <c r="A242" s="8" t="s">
        <v>10</v>
      </c>
      <c r="B242" s="9" t="s">
        <v>338</v>
      </c>
      <c r="C242" s="10" t="s">
        <v>4899</v>
      </c>
      <c r="D242" s="9" t="s">
        <v>5</v>
      </c>
      <c r="E242" s="11">
        <v>500</v>
      </c>
    </row>
    <row r="243" spans="1:5">
      <c r="A243" s="8" t="s">
        <v>10</v>
      </c>
      <c r="B243" s="9" t="s">
        <v>339</v>
      </c>
      <c r="C243" s="10" t="s">
        <v>4893</v>
      </c>
      <c r="D243" s="9" t="s">
        <v>5</v>
      </c>
      <c r="E243" s="11">
        <v>500</v>
      </c>
    </row>
    <row r="244" spans="1:5">
      <c r="A244" s="8" t="s">
        <v>10</v>
      </c>
      <c r="B244" s="9" t="s">
        <v>340</v>
      </c>
      <c r="C244" s="10" t="s">
        <v>4896</v>
      </c>
      <c r="D244" s="9" t="s">
        <v>5</v>
      </c>
      <c r="E244" s="11">
        <v>500</v>
      </c>
    </row>
    <row r="245" spans="1:5">
      <c r="A245" s="8" t="s">
        <v>10</v>
      </c>
      <c r="B245" s="9" t="s">
        <v>341</v>
      </c>
      <c r="C245" s="10" t="s">
        <v>4898</v>
      </c>
      <c r="D245" s="9" t="s">
        <v>5</v>
      </c>
      <c r="E245" s="11">
        <v>500</v>
      </c>
    </row>
    <row r="246" spans="1:5">
      <c r="A246" s="8" t="s">
        <v>10</v>
      </c>
      <c r="B246" s="9" t="s">
        <v>342</v>
      </c>
      <c r="C246" s="10" t="s">
        <v>4885</v>
      </c>
      <c r="D246" s="9" t="s">
        <v>5</v>
      </c>
      <c r="E246" s="11">
        <v>500</v>
      </c>
    </row>
    <row r="247" spans="1:5">
      <c r="A247" s="8" t="s">
        <v>10</v>
      </c>
      <c r="B247" s="9" t="s">
        <v>343</v>
      </c>
      <c r="C247" s="10" t="s">
        <v>4834</v>
      </c>
      <c r="D247" s="9" t="s">
        <v>5</v>
      </c>
      <c r="E247" s="11">
        <v>500</v>
      </c>
    </row>
    <row r="248" spans="1:5">
      <c r="A248" s="8" t="s">
        <v>10</v>
      </c>
      <c r="B248" s="9" t="s">
        <v>344</v>
      </c>
      <c r="C248" s="10" t="s">
        <v>4940</v>
      </c>
      <c r="D248" s="9" t="s">
        <v>5</v>
      </c>
      <c r="E248" s="11">
        <v>500</v>
      </c>
    </row>
    <row r="249" spans="1:5">
      <c r="A249" s="8" t="s">
        <v>11</v>
      </c>
      <c r="B249" s="9" t="s">
        <v>345</v>
      </c>
      <c r="C249" s="10" t="s">
        <v>4913</v>
      </c>
      <c r="D249" s="9" t="s">
        <v>12</v>
      </c>
      <c r="E249" s="11">
        <v>625</v>
      </c>
    </row>
    <row r="250" spans="1:5">
      <c r="A250" s="8" t="s">
        <v>11</v>
      </c>
      <c r="B250" s="9" t="s">
        <v>346</v>
      </c>
      <c r="C250" s="10" t="s">
        <v>4898</v>
      </c>
      <c r="D250" s="9" t="s">
        <v>12</v>
      </c>
      <c r="E250" s="11">
        <v>625</v>
      </c>
    </row>
    <row r="251" spans="1:5">
      <c r="A251" s="8" t="s">
        <v>11</v>
      </c>
      <c r="B251" s="9" t="s">
        <v>347</v>
      </c>
      <c r="C251" s="10" t="s">
        <v>4878</v>
      </c>
      <c r="D251" s="9" t="s">
        <v>12</v>
      </c>
      <c r="E251" s="11">
        <v>625</v>
      </c>
    </row>
    <row r="252" spans="1:5">
      <c r="A252" s="8" t="s">
        <v>11</v>
      </c>
      <c r="B252" s="9" t="s">
        <v>348</v>
      </c>
      <c r="C252" s="10" t="s">
        <v>4897</v>
      </c>
      <c r="D252" s="9" t="s">
        <v>12</v>
      </c>
      <c r="E252" s="11">
        <v>625</v>
      </c>
    </row>
    <row r="253" spans="1:5">
      <c r="A253" s="8" t="s">
        <v>11</v>
      </c>
      <c r="B253" s="9" t="s">
        <v>349</v>
      </c>
      <c r="C253" s="10" t="s">
        <v>4898</v>
      </c>
      <c r="D253" s="9" t="s">
        <v>12</v>
      </c>
      <c r="E253" s="11">
        <v>625</v>
      </c>
    </row>
    <row r="254" spans="1:5">
      <c r="A254" s="8" t="s">
        <v>11</v>
      </c>
      <c r="B254" s="9" t="s">
        <v>350</v>
      </c>
      <c r="C254" s="10" t="s">
        <v>4886</v>
      </c>
      <c r="D254" s="9" t="s">
        <v>12</v>
      </c>
      <c r="E254" s="11">
        <v>625</v>
      </c>
    </row>
    <row r="255" spans="1:5">
      <c r="A255" s="8" t="s">
        <v>11</v>
      </c>
      <c r="B255" s="9" t="s">
        <v>351</v>
      </c>
      <c r="C255" s="10" t="s">
        <v>4925</v>
      </c>
      <c r="D255" s="9" t="s">
        <v>12</v>
      </c>
      <c r="E255" s="11">
        <v>625</v>
      </c>
    </row>
    <row r="256" spans="1:5">
      <c r="A256" s="8" t="s">
        <v>11</v>
      </c>
      <c r="B256" s="9" t="s">
        <v>352</v>
      </c>
      <c r="C256" s="10" t="s">
        <v>4897</v>
      </c>
      <c r="D256" s="9" t="s">
        <v>12</v>
      </c>
      <c r="E256" s="11">
        <v>625</v>
      </c>
    </row>
    <row r="257" spans="1:5">
      <c r="A257" s="8" t="s">
        <v>11</v>
      </c>
      <c r="B257" s="9" t="s">
        <v>353</v>
      </c>
      <c r="C257" s="10" t="s">
        <v>4901</v>
      </c>
      <c r="D257" s="9" t="s">
        <v>12</v>
      </c>
      <c r="E257" s="11">
        <v>625</v>
      </c>
    </row>
    <row r="258" spans="1:5">
      <c r="A258" s="8" t="s">
        <v>11</v>
      </c>
      <c r="B258" s="9" t="s">
        <v>354</v>
      </c>
      <c r="C258" s="10" t="s">
        <v>4903</v>
      </c>
      <c r="D258" s="9" t="s">
        <v>12</v>
      </c>
      <c r="E258" s="11">
        <v>625</v>
      </c>
    </row>
    <row r="259" spans="1:5">
      <c r="A259" s="8" t="s">
        <v>11</v>
      </c>
      <c r="B259" s="9" t="s">
        <v>355</v>
      </c>
      <c r="C259" s="10" t="s">
        <v>4877</v>
      </c>
      <c r="D259" s="9" t="s">
        <v>12</v>
      </c>
      <c r="E259" s="11">
        <v>625</v>
      </c>
    </row>
    <row r="260" spans="1:5">
      <c r="A260" s="8" t="s">
        <v>11</v>
      </c>
      <c r="B260" s="9" t="s">
        <v>356</v>
      </c>
      <c r="C260" s="10" t="s">
        <v>4884</v>
      </c>
      <c r="D260" s="9" t="s">
        <v>12</v>
      </c>
      <c r="E260" s="11">
        <v>625</v>
      </c>
    </row>
    <row r="261" spans="1:5">
      <c r="A261" s="8" t="s">
        <v>11</v>
      </c>
      <c r="B261" s="9" t="s">
        <v>357</v>
      </c>
      <c r="C261" s="10" t="s">
        <v>4897</v>
      </c>
      <c r="D261" s="9" t="s">
        <v>12</v>
      </c>
      <c r="E261" s="11">
        <v>625</v>
      </c>
    </row>
    <row r="262" spans="1:5">
      <c r="A262" s="8" t="s">
        <v>11</v>
      </c>
      <c r="B262" s="9" t="s">
        <v>358</v>
      </c>
      <c r="C262" s="10" t="s">
        <v>4920</v>
      </c>
      <c r="D262" s="9" t="s">
        <v>12</v>
      </c>
      <c r="E262" s="11">
        <v>625</v>
      </c>
    </row>
    <row r="263" spans="1:5">
      <c r="A263" s="8" t="s">
        <v>11</v>
      </c>
      <c r="B263" s="9" t="s">
        <v>359</v>
      </c>
      <c r="C263" s="10" t="s">
        <v>4941</v>
      </c>
      <c r="D263" s="9" t="s">
        <v>12</v>
      </c>
      <c r="E263" s="11">
        <v>625</v>
      </c>
    </row>
    <row r="264" spans="1:5">
      <c r="A264" s="8" t="s">
        <v>11</v>
      </c>
      <c r="B264" s="9" t="s">
        <v>246</v>
      </c>
      <c r="C264" s="10" t="s">
        <v>4942</v>
      </c>
      <c r="D264" s="9" t="s">
        <v>12</v>
      </c>
      <c r="E264" s="11">
        <v>625</v>
      </c>
    </row>
    <row r="265" spans="1:5">
      <c r="A265" s="8" t="s">
        <v>11</v>
      </c>
      <c r="B265" s="9" t="s">
        <v>360</v>
      </c>
      <c r="C265" s="10" t="s">
        <v>4912</v>
      </c>
      <c r="D265" s="9" t="s">
        <v>12</v>
      </c>
      <c r="E265" s="11">
        <v>625</v>
      </c>
    </row>
    <row r="266" spans="1:5">
      <c r="A266" s="8" t="s">
        <v>11</v>
      </c>
      <c r="B266" s="9" t="s">
        <v>361</v>
      </c>
      <c r="C266" s="10" t="s">
        <v>4943</v>
      </c>
      <c r="D266" s="9" t="s">
        <v>12</v>
      </c>
      <c r="E266" s="11">
        <v>625</v>
      </c>
    </row>
    <row r="267" spans="1:5">
      <c r="A267" s="8" t="s">
        <v>11</v>
      </c>
      <c r="B267" s="9" t="s">
        <v>362</v>
      </c>
      <c r="C267" s="10" t="s">
        <v>4880</v>
      </c>
      <c r="D267" s="9" t="s">
        <v>12</v>
      </c>
      <c r="E267" s="11">
        <v>625</v>
      </c>
    </row>
    <row r="268" spans="1:5">
      <c r="A268" s="8" t="s">
        <v>11</v>
      </c>
      <c r="B268" s="9" t="s">
        <v>363</v>
      </c>
      <c r="C268" s="10" t="s">
        <v>4877</v>
      </c>
      <c r="D268" s="9" t="s">
        <v>12</v>
      </c>
      <c r="E268" s="11">
        <v>625</v>
      </c>
    </row>
    <row r="269" spans="1:5">
      <c r="A269" s="8" t="s">
        <v>11</v>
      </c>
      <c r="B269" s="9" t="s">
        <v>364</v>
      </c>
      <c r="C269" s="10" t="s">
        <v>4883</v>
      </c>
      <c r="D269" s="9" t="s">
        <v>12</v>
      </c>
      <c r="E269" s="11">
        <v>625</v>
      </c>
    </row>
    <row r="270" spans="1:5">
      <c r="A270" s="8" t="s">
        <v>11</v>
      </c>
      <c r="B270" s="9" t="s">
        <v>365</v>
      </c>
      <c r="C270" s="10" t="s">
        <v>4943</v>
      </c>
      <c r="D270" s="9" t="s">
        <v>12</v>
      </c>
      <c r="E270" s="11">
        <v>625</v>
      </c>
    </row>
    <row r="271" spans="1:5">
      <c r="A271" s="8" t="s">
        <v>11</v>
      </c>
      <c r="B271" s="9" t="s">
        <v>366</v>
      </c>
      <c r="C271" s="10" t="s">
        <v>4944</v>
      </c>
      <c r="D271" s="9" t="s">
        <v>12</v>
      </c>
      <c r="E271" s="11">
        <v>625</v>
      </c>
    </row>
    <row r="272" spans="1:5">
      <c r="A272" s="8" t="s">
        <v>11</v>
      </c>
      <c r="B272" s="9" t="s">
        <v>367</v>
      </c>
      <c r="C272" s="10" t="s">
        <v>4872</v>
      </c>
      <c r="D272" s="9" t="s">
        <v>12</v>
      </c>
      <c r="E272" s="11">
        <v>625</v>
      </c>
    </row>
    <row r="273" spans="1:5">
      <c r="A273" s="8" t="s">
        <v>11</v>
      </c>
      <c r="B273" s="9" t="s">
        <v>368</v>
      </c>
      <c r="C273" s="10" t="s">
        <v>4888</v>
      </c>
      <c r="D273" s="9" t="s">
        <v>12</v>
      </c>
      <c r="E273" s="11">
        <v>625</v>
      </c>
    </row>
    <row r="274" spans="1:5">
      <c r="A274" s="8" t="s">
        <v>11</v>
      </c>
      <c r="B274" s="9" t="s">
        <v>369</v>
      </c>
      <c r="C274" s="10" t="s">
        <v>4887</v>
      </c>
      <c r="D274" s="9" t="s">
        <v>12</v>
      </c>
      <c r="E274" s="11">
        <v>625</v>
      </c>
    </row>
    <row r="275" spans="1:5">
      <c r="A275" s="8" t="s">
        <v>11</v>
      </c>
      <c r="B275" s="9" t="s">
        <v>370</v>
      </c>
      <c r="C275" s="10" t="s">
        <v>4906</v>
      </c>
      <c r="D275" s="9" t="s">
        <v>12</v>
      </c>
      <c r="E275" s="11">
        <v>625</v>
      </c>
    </row>
    <row r="276" spans="1:5">
      <c r="A276" s="8" t="s">
        <v>11</v>
      </c>
      <c r="B276" s="9" t="s">
        <v>371</v>
      </c>
      <c r="C276" s="10" t="s">
        <v>4936</v>
      </c>
      <c r="D276" s="9" t="s">
        <v>12</v>
      </c>
      <c r="E276" s="11">
        <v>625</v>
      </c>
    </row>
    <row r="277" spans="1:5">
      <c r="A277" s="8" t="s">
        <v>11</v>
      </c>
      <c r="B277" s="9" t="s">
        <v>372</v>
      </c>
      <c r="C277" s="10" t="s">
        <v>4871</v>
      </c>
      <c r="D277" s="9" t="s">
        <v>12</v>
      </c>
      <c r="E277" s="11">
        <v>625</v>
      </c>
    </row>
    <row r="278" spans="1:5">
      <c r="A278" s="8" t="s">
        <v>11</v>
      </c>
      <c r="B278" s="9" t="s">
        <v>373</v>
      </c>
      <c r="C278" s="10" t="s">
        <v>4903</v>
      </c>
      <c r="D278" s="9" t="s">
        <v>12</v>
      </c>
      <c r="E278" s="11">
        <v>625</v>
      </c>
    </row>
    <row r="279" spans="1:5">
      <c r="A279" s="8" t="s">
        <v>11</v>
      </c>
      <c r="B279" s="9" t="s">
        <v>374</v>
      </c>
      <c r="C279" s="10" t="s">
        <v>4945</v>
      </c>
      <c r="D279" s="9" t="s">
        <v>12</v>
      </c>
      <c r="E279" s="11">
        <v>625</v>
      </c>
    </row>
    <row r="280" spans="1:5">
      <c r="A280" s="8" t="s">
        <v>11</v>
      </c>
      <c r="B280" s="9" t="s">
        <v>375</v>
      </c>
      <c r="C280" s="10" t="s">
        <v>4901</v>
      </c>
      <c r="D280" s="9" t="s">
        <v>12</v>
      </c>
      <c r="E280" s="11">
        <v>625</v>
      </c>
    </row>
    <row r="281" spans="1:5">
      <c r="A281" s="8" t="s">
        <v>11</v>
      </c>
      <c r="B281" s="9" t="s">
        <v>376</v>
      </c>
      <c r="C281" s="10" t="s">
        <v>4932</v>
      </c>
      <c r="D281" s="9" t="s">
        <v>12</v>
      </c>
      <c r="E281" s="11">
        <v>625</v>
      </c>
    </row>
    <row r="282" spans="1:5">
      <c r="A282" s="8" t="s">
        <v>11</v>
      </c>
      <c r="B282" s="9" t="s">
        <v>377</v>
      </c>
      <c r="C282" s="10" t="s">
        <v>4890</v>
      </c>
      <c r="D282" s="9" t="s">
        <v>12</v>
      </c>
      <c r="E282" s="11">
        <v>625</v>
      </c>
    </row>
    <row r="283" spans="1:5">
      <c r="A283" s="8" t="s">
        <v>11</v>
      </c>
      <c r="B283" s="9" t="s">
        <v>378</v>
      </c>
      <c r="C283" s="10" t="s">
        <v>4871</v>
      </c>
      <c r="D283" s="9" t="s">
        <v>12</v>
      </c>
      <c r="E283" s="11">
        <v>625</v>
      </c>
    </row>
    <row r="284" spans="1:5">
      <c r="A284" s="8" t="s">
        <v>11</v>
      </c>
      <c r="B284" s="9" t="s">
        <v>379</v>
      </c>
      <c r="C284" s="10" t="s">
        <v>4925</v>
      </c>
      <c r="D284" s="9" t="s">
        <v>12</v>
      </c>
      <c r="E284" s="11">
        <v>625</v>
      </c>
    </row>
    <row r="285" spans="1:5">
      <c r="A285" s="8" t="s">
        <v>11</v>
      </c>
      <c r="B285" s="9" t="s">
        <v>380</v>
      </c>
      <c r="C285" s="10" t="s">
        <v>4892</v>
      </c>
      <c r="D285" s="9" t="s">
        <v>12</v>
      </c>
      <c r="E285" s="11">
        <v>625</v>
      </c>
    </row>
    <row r="286" spans="1:5">
      <c r="A286" s="8" t="s">
        <v>11</v>
      </c>
      <c r="B286" s="9" t="s">
        <v>381</v>
      </c>
      <c r="C286" s="10" t="s">
        <v>4876</v>
      </c>
      <c r="D286" s="9" t="s">
        <v>12</v>
      </c>
      <c r="E286" s="11">
        <v>625</v>
      </c>
    </row>
    <row r="287" spans="1:5">
      <c r="A287" s="8" t="s">
        <v>11</v>
      </c>
      <c r="B287" s="9" t="s">
        <v>358</v>
      </c>
      <c r="C287" s="10" t="s">
        <v>4883</v>
      </c>
      <c r="D287" s="9" t="s">
        <v>12</v>
      </c>
      <c r="E287" s="11">
        <v>625</v>
      </c>
    </row>
    <row r="288" spans="1:5">
      <c r="A288" s="8" t="s">
        <v>11</v>
      </c>
      <c r="B288" s="9" t="s">
        <v>382</v>
      </c>
      <c r="C288" s="10" t="s">
        <v>4870</v>
      </c>
      <c r="D288" s="9" t="s">
        <v>12</v>
      </c>
      <c r="E288" s="11">
        <v>625</v>
      </c>
    </row>
    <row r="289" spans="1:5">
      <c r="A289" s="8" t="s">
        <v>11</v>
      </c>
      <c r="B289" s="9" t="s">
        <v>383</v>
      </c>
      <c r="C289" s="10" t="s">
        <v>4910</v>
      </c>
      <c r="D289" s="9" t="s">
        <v>12</v>
      </c>
      <c r="E289" s="11">
        <v>625</v>
      </c>
    </row>
    <row r="290" spans="1:5">
      <c r="A290" s="8" t="s">
        <v>11</v>
      </c>
      <c r="B290" s="9" t="s">
        <v>384</v>
      </c>
      <c r="C290" s="10" t="s">
        <v>4894</v>
      </c>
      <c r="D290" s="9" t="s">
        <v>12</v>
      </c>
      <c r="E290" s="11">
        <v>625</v>
      </c>
    </row>
    <row r="291" spans="1:5">
      <c r="A291" s="8" t="s">
        <v>11</v>
      </c>
      <c r="B291" s="9" t="s">
        <v>385</v>
      </c>
      <c r="C291" s="10" t="s">
        <v>4890</v>
      </c>
      <c r="D291" s="9" t="s">
        <v>12</v>
      </c>
      <c r="E291" s="11">
        <v>625</v>
      </c>
    </row>
    <row r="292" spans="1:5">
      <c r="A292" s="8" t="s">
        <v>11</v>
      </c>
      <c r="B292" s="9" t="s">
        <v>386</v>
      </c>
      <c r="C292" s="10" t="s">
        <v>4870</v>
      </c>
      <c r="D292" s="9" t="s">
        <v>12</v>
      </c>
      <c r="E292" s="11">
        <v>625</v>
      </c>
    </row>
    <row r="293" spans="1:5">
      <c r="A293" s="8" t="s">
        <v>11</v>
      </c>
      <c r="B293" s="13" t="s">
        <v>387</v>
      </c>
      <c r="C293" s="14" t="s">
        <v>4890</v>
      </c>
      <c r="D293" s="9" t="s">
        <v>12</v>
      </c>
      <c r="E293" s="11">
        <v>625</v>
      </c>
    </row>
    <row r="294" spans="1:5">
      <c r="A294" s="8" t="s">
        <v>11</v>
      </c>
      <c r="B294" s="9" t="s">
        <v>388</v>
      </c>
      <c r="C294" s="10" t="s">
        <v>4884</v>
      </c>
      <c r="D294" s="9" t="s">
        <v>12</v>
      </c>
      <c r="E294" s="11">
        <v>625</v>
      </c>
    </row>
    <row r="295" spans="1:5">
      <c r="A295" s="8" t="s">
        <v>11</v>
      </c>
      <c r="B295" s="9" t="s">
        <v>389</v>
      </c>
      <c r="C295" s="10" t="s">
        <v>4872</v>
      </c>
      <c r="D295" s="9" t="s">
        <v>12</v>
      </c>
      <c r="E295" s="11">
        <v>625</v>
      </c>
    </row>
    <row r="296" spans="1:5">
      <c r="A296" s="8" t="s">
        <v>11</v>
      </c>
      <c r="B296" s="13" t="s">
        <v>390</v>
      </c>
      <c r="C296" s="14" t="s">
        <v>4946</v>
      </c>
      <c r="D296" s="9" t="s">
        <v>12</v>
      </c>
      <c r="E296" s="11">
        <v>625</v>
      </c>
    </row>
    <row r="297" spans="1:5">
      <c r="A297" s="8" t="s">
        <v>11</v>
      </c>
      <c r="B297" s="9" t="s">
        <v>391</v>
      </c>
      <c r="C297" s="10" t="s">
        <v>4910</v>
      </c>
      <c r="D297" s="9" t="s">
        <v>12</v>
      </c>
      <c r="E297" s="11">
        <v>625</v>
      </c>
    </row>
    <row r="298" spans="1:5">
      <c r="A298" s="8" t="s">
        <v>11</v>
      </c>
      <c r="B298" s="9" t="s">
        <v>392</v>
      </c>
      <c r="C298" s="10" t="s">
        <v>4947</v>
      </c>
      <c r="D298" s="9" t="s">
        <v>12</v>
      </c>
      <c r="E298" s="11">
        <v>625</v>
      </c>
    </row>
    <row r="299" spans="1:5">
      <c r="A299" s="8" t="s">
        <v>11</v>
      </c>
      <c r="B299" s="9" t="s">
        <v>393</v>
      </c>
      <c r="C299" s="10" t="s">
        <v>4948</v>
      </c>
      <c r="D299" s="9" t="s">
        <v>12</v>
      </c>
      <c r="E299" s="11">
        <v>625</v>
      </c>
    </row>
    <row r="300" spans="1:5">
      <c r="A300" s="8" t="s">
        <v>11</v>
      </c>
      <c r="B300" s="9" t="s">
        <v>394</v>
      </c>
      <c r="C300" s="10" t="s">
        <v>4885</v>
      </c>
      <c r="D300" s="9" t="s">
        <v>12</v>
      </c>
      <c r="E300" s="11">
        <v>625</v>
      </c>
    </row>
    <row r="301" spans="1:5">
      <c r="A301" s="8" t="s">
        <v>11</v>
      </c>
      <c r="B301" s="9" t="s">
        <v>395</v>
      </c>
      <c r="C301" s="10" t="s">
        <v>4859</v>
      </c>
      <c r="D301" s="9" t="s">
        <v>12</v>
      </c>
      <c r="E301" s="11">
        <v>625</v>
      </c>
    </row>
    <row r="302" spans="1:5">
      <c r="A302" s="8" t="s">
        <v>11</v>
      </c>
      <c r="B302" s="9" t="s">
        <v>396</v>
      </c>
      <c r="C302" s="10" t="s">
        <v>4877</v>
      </c>
      <c r="D302" s="9" t="s">
        <v>12</v>
      </c>
      <c r="E302" s="11">
        <v>625</v>
      </c>
    </row>
    <row r="303" spans="1:5">
      <c r="A303" s="8" t="s">
        <v>11</v>
      </c>
      <c r="B303" s="9" t="s">
        <v>397</v>
      </c>
      <c r="C303" s="10" t="s">
        <v>4877</v>
      </c>
      <c r="D303" s="9" t="s">
        <v>12</v>
      </c>
      <c r="E303" s="11">
        <v>625</v>
      </c>
    </row>
    <row r="304" spans="1:5">
      <c r="A304" s="8" t="s">
        <v>11</v>
      </c>
      <c r="B304" s="9" t="s">
        <v>398</v>
      </c>
      <c r="C304" s="10" t="s">
        <v>4885</v>
      </c>
      <c r="D304" s="9" t="s">
        <v>12</v>
      </c>
      <c r="E304" s="11">
        <v>625</v>
      </c>
    </row>
    <row r="305" spans="1:5">
      <c r="A305" s="8" t="s">
        <v>11</v>
      </c>
      <c r="B305" s="9" t="s">
        <v>399</v>
      </c>
      <c r="C305" s="10" t="s">
        <v>4949</v>
      </c>
      <c r="D305" s="9" t="s">
        <v>12</v>
      </c>
      <c r="E305" s="11">
        <v>625</v>
      </c>
    </row>
    <row r="306" spans="1:5">
      <c r="A306" s="8" t="s">
        <v>11</v>
      </c>
      <c r="B306" s="9" t="s">
        <v>400</v>
      </c>
      <c r="C306" s="10" t="s">
        <v>4873</v>
      </c>
      <c r="D306" s="9" t="s">
        <v>12</v>
      </c>
      <c r="E306" s="11">
        <v>625</v>
      </c>
    </row>
    <row r="307" spans="1:5">
      <c r="A307" s="8" t="s">
        <v>11</v>
      </c>
      <c r="B307" s="9" t="s">
        <v>401</v>
      </c>
      <c r="C307" s="10" t="s">
        <v>4898</v>
      </c>
      <c r="D307" s="9" t="s">
        <v>12</v>
      </c>
      <c r="E307" s="11">
        <v>625</v>
      </c>
    </row>
    <row r="308" spans="1:5">
      <c r="A308" s="8" t="s">
        <v>11</v>
      </c>
      <c r="B308" s="9" t="s">
        <v>402</v>
      </c>
      <c r="C308" s="10" t="s">
        <v>4880</v>
      </c>
      <c r="D308" s="9" t="s">
        <v>12</v>
      </c>
      <c r="E308" s="11">
        <v>625</v>
      </c>
    </row>
    <row r="309" spans="1:5">
      <c r="A309" s="8" t="s">
        <v>11</v>
      </c>
      <c r="B309" s="9" t="s">
        <v>403</v>
      </c>
      <c r="C309" s="10" t="s">
        <v>4871</v>
      </c>
      <c r="D309" s="9" t="s">
        <v>12</v>
      </c>
      <c r="E309" s="11">
        <v>625</v>
      </c>
    </row>
    <row r="310" spans="1:5">
      <c r="A310" s="8" t="s">
        <v>11</v>
      </c>
      <c r="B310" s="9" t="s">
        <v>404</v>
      </c>
      <c r="C310" s="10" t="s">
        <v>4910</v>
      </c>
      <c r="D310" s="9" t="s">
        <v>12</v>
      </c>
      <c r="E310" s="11">
        <v>625</v>
      </c>
    </row>
    <row r="311" spans="1:5">
      <c r="A311" s="8" t="s">
        <v>11</v>
      </c>
      <c r="B311" s="9" t="s">
        <v>405</v>
      </c>
      <c r="C311" s="10" t="s">
        <v>4874</v>
      </c>
      <c r="D311" s="9" t="s">
        <v>12</v>
      </c>
      <c r="E311" s="11">
        <v>625</v>
      </c>
    </row>
    <row r="312" spans="1:5">
      <c r="A312" s="8" t="s">
        <v>11</v>
      </c>
      <c r="B312" s="9" t="s">
        <v>354</v>
      </c>
      <c r="C312" s="10" t="s">
        <v>4950</v>
      </c>
      <c r="D312" s="9" t="s">
        <v>12</v>
      </c>
      <c r="E312" s="11">
        <v>625</v>
      </c>
    </row>
    <row r="313" spans="1:5">
      <c r="A313" s="8" t="s">
        <v>11</v>
      </c>
      <c r="B313" s="9" t="s">
        <v>406</v>
      </c>
      <c r="C313" s="10" t="s">
        <v>4878</v>
      </c>
      <c r="D313" s="9" t="s">
        <v>12</v>
      </c>
      <c r="E313" s="11">
        <v>625</v>
      </c>
    </row>
    <row r="314" spans="1:5">
      <c r="A314" s="8" t="s">
        <v>11</v>
      </c>
      <c r="B314" s="9" t="s">
        <v>407</v>
      </c>
      <c r="C314" s="10" t="s">
        <v>4951</v>
      </c>
      <c r="D314" s="9" t="s">
        <v>12</v>
      </c>
      <c r="E314" s="11">
        <v>625</v>
      </c>
    </row>
    <row r="315" spans="1:5">
      <c r="A315" s="8" t="s">
        <v>11</v>
      </c>
      <c r="B315" s="9" t="s">
        <v>408</v>
      </c>
      <c r="C315" s="10" t="s">
        <v>4894</v>
      </c>
      <c r="D315" s="9" t="s">
        <v>12</v>
      </c>
      <c r="E315" s="11">
        <v>625</v>
      </c>
    </row>
    <row r="316" spans="1:5">
      <c r="A316" s="8" t="s">
        <v>11</v>
      </c>
      <c r="B316" s="9" t="s">
        <v>409</v>
      </c>
      <c r="C316" s="10" t="s">
        <v>4897</v>
      </c>
      <c r="D316" s="9" t="s">
        <v>12</v>
      </c>
      <c r="E316" s="11">
        <v>625</v>
      </c>
    </row>
    <row r="317" spans="1:5">
      <c r="A317" s="8" t="s">
        <v>11</v>
      </c>
      <c r="B317" s="9" t="s">
        <v>345</v>
      </c>
      <c r="C317" s="10" t="s">
        <v>4952</v>
      </c>
      <c r="D317" s="9" t="s">
        <v>12</v>
      </c>
      <c r="E317" s="11">
        <v>625</v>
      </c>
    </row>
    <row r="318" spans="1:5">
      <c r="A318" s="8" t="s">
        <v>11</v>
      </c>
      <c r="B318" s="9" t="s">
        <v>410</v>
      </c>
      <c r="C318" s="10" t="s">
        <v>4884</v>
      </c>
      <c r="D318" s="9" t="s">
        <v>12</v>
      </c>
      <c r="E318" s="11">
        <v>625</v>
      </c>
    </row>
    <row r="319" spans="1:5">
      <c r="A319" s="8" t="s">
        <v>11</v>
      </c>
      <c r="B319" s="9" t="s">
        <v>411</v>
      </c>
      <c r="C319" s="10" t="s">
        <v>4953</v>
      </c>
      <c r="D319" s="9" t="s">
        <v>12</v>
      </c>
      <c r="E319" s="11">
        <v>625</v>
      </c>
    </row>
    <row r="320" spans="1:5">
      <c r="A320" s="8" t="s">
        <v>11</v>
      </c>
      <c r="B320" s="9" t="s">
        <v>412</v>
      </c>
      <c r="C320" s="10" t="s">
        <v>4931</v>
      </c>
      <c r="D320" s="9" t="s">
        <v>12</v>
      </c>
      <c r="E320" s="11">
        <v>625</v>
      </c>
    </row>
    <row r="321" spans="1:5">
      <c r="A321" s="8" t="s">
        <v>11</v>
      </c>
      <c r="B321" s="9" t="s">
        <v>413</v>
      </c>
      <c r="C321" s="10" t="s">
        <v>4903</v>
      </c>
      <c r="D321" s="9" t="s">
        <v>12</v>
      </c>
      <c r="E321" s="11">
        <v>625</v>
      </c>
    </row>
    <row r="322" spans="1:5">
      <c r="A322" s="8" t="s">
        <v>11</v>
      </c>
      <c r="B322" s="9" t="s">
        <v>414</v>
      </c>
      <c r="C322" s="10" t="s">
        <v>4937</v>
      </c>
      <c r="D322" s="9" t="s">
        <v>12</v>
      </c>
      <c r="E322" s="11">
        <v>625</v>
      </c>
    </row>
    <row r="323" spans="1:5">
      <c r="A323" s="8" t="s">
        <v>11</v>
      </c>
      <c r="B323" s="9" t="s">
        <v>393</v>
      </c>
      <c r="C323" s="10" t="s">
        <v>4871</v>
      </c>
      <c r="D323" s="9" t="s">
        <v>12</v>
      </c>
      <c r="E323" s="11">
        <v>625</v>
      </c>
    </row>
    <row r="324" spans="1:5">
      <c r="A324" s="8" t="s">
        <v>11</v>
      </c>
      <c r="B324" s="9" t="s">
        <v>415</v>
      </c>
      <c r="C324" s="10" t="s">
        <v>4890</v>
      </c>
      <c r="D324" s="9" t="s">
        <v>12</v>
      </c>
      <c r="E324" s="11">
        <v>625</v>
      </c>
    </row>
    <row r="325" spans="1:5">
      <c r="A325" s="8" t="s">
        <v>11</v>
      </c>
      <c r="B325" s="9" t="s">
        <v>416</v>
      </c>
      <c r="C325" s="10" t="s">
        <v>4949</v>
      </c>
      <c r="D325" s="9" t="s">
        <v>12</v>
      </c>
      <c r="E325" s="11">
        <v>625</v>
      </c>
    </row>
    <row r="326" spans="1:5">
      <c r="A326" s="8" t="s">
        <v>11</v>
      </c>
      <c r="B326" s="9" t="s">
        <v>417</v>
      </c>
      <c r="C326" s="10" t="s">
        <v>4872</v>
      </c>
      <c r="D326" s="9" t="s">
        <v>12</v>
      </c>
      <c r="E326" s="11">
        <v>625</v>
      </c>
    </row>
    <row r="327" spans="1:5">
      <c r="A327" s="8" t="s">
        <v>11</v>
      </c>
      <c r="B327" s="9" t="s">
        <v>418</v>
      </c>
      <c r="C327" s="10" t="s">
        <v>4897</v>
      </c>
      <c r="D327" s="9" t="s">
        <v>12</v>
      </c>
      <c r="E327" s="11">
        <v>625</v>
      </c>
    </row>
    <row r="328" spans="1:5">
      <c r="A328" s="8" t="s">
        <v>11</v>
      </c>
      <c r="B328" s="9" t="s">
        <v>223</v>
      </c>
      <c r="C328" s="10" t="s">
        <v>4870</v>
      </c>
      <c r="D328" s="9" t="s">
        <v>12</v>
      </c>
      <c r="E328" s="11">
        <v>625</v>
      </c>
    </row>
    <row r="329" spans="1:5">
      <c r="A329" s="8" t="s">
        <v>11</v>
      </c>
      <c r="B329" s="9" t="s">
        <v>419</v>
      </c>
      <c r="C329" s="10" t="s">
        <v>4872</v>
      </c>
      <c r="D329" s="9" t="s">
        <v>12</v>
      </c>
      <c r="E329" s="11">
        <v>625</v>
      </c>
    </row>
    <row r="330" spans="1:5">
      <c r="A330" s="8" t="s">
        <v>11</v>
      </c>
      <c r="B330" s="9" t="s">
        <v>420</v>
      </c>
      <c r="C330" s="10" t="s">
        <v>4925</v>
      </c>
      <c r="D330" s="9" t="s">
        <v>12</v>
      </c>
      <c r="E330" s="11">
        <v>625</v>
      </c>
    </row>
    <row r="331" spans="1:5">
      <c r="A331" s="8" t="s">
        <v>11</v>
      </c>
      <c r="B331" s="9" t="s">
        <v>421</v>
      </c>
      <c r="C331" s="10" t="s">
        <v>4918</v>
      </c>
      <c r="D331" s="9" t="s">
        <v>12</v>
      </c>
      <c r="E331" s="11">
        <v>625</v>
      </c>
    </row>
    <row r="332" spans="1:5">
      <c r="A332" s="8" t="s">
        <v>11</v>
      </c>
      <c r="B332" s="9" t="s">
        <v>422</v>
      </c>
      <c r="C332" s="10" t="s">
        <v>4878</v>
      </c>
      <c r="D332" s="9" t="s">
        <v>12</v>
      </c>
      <c r="E332" s="11">
        <v>625</v>
      </c>
    </row>
    <row r="333" spans="1:5">
      <c r="A333" s="8" t="s">
        <v>11</v>
      </c>
      <c r="B333" s="9" t="s">
        <v>423</v>
      </c>
      <c r="C333" s="10" t="s">
        <v>4903</v>
      </c>
      <c r="D333" s="9" t="s">
        <v>12</v>
      </c>
      <c r="E333" s="11">
        <v>625</v>
      </c>
    </row>
    <row r="334" spans="1:5">
      <c r="A334" s="8" t="s">
        <v>11</v>
      </c>
      <c r="B334" s="9" t="s">
        <v>424</v>
      </c>
      <c r="C334" s="10" t="s">
        <v>4905</v>
      </c>
      <c r="D334" s="9" t="s">
        <v>12</v>
      </c>
      <c r="E334" s="11">
        <v>625</v>
      </c>
    </row>
    <row r="335" spans="1:5">
      <c r="A335" s="8" t="s">
        <v>11</v>
      </c>
      <c r="B335" s="9" t="s">
        <v>425</v>
      </c>
      <c r="C335" s="10" t="s">
        <v>4887</v>
      </c>
      <c r="D335" s="9" t="s">
        <v>12</v>
      </c>
      <c r="E335" s="11">
        <v>625</v>
      </c>
    </row>
    <row r="336" spans="1:5">
      <c r="A336" s="8" t="s">
        <v>11</v>
      </c>
      <c r="B336" s="9" t="s">
        <v>426</v>
      </c>
      <c r="C336" s="10" t="s">
        <v>4904</v>
      </c>
      <c r="D336" s="9" t="s">
        <v>12</v>
      </c>
      <c r="E336" s="11">
        <v>625</v>
      </c>
    </row>
    <row r="337" spans="1:5">
      <c r="A337" s="8" t="s">
        <v>11</v>
      </c>
      <c r="B337" s="9" t="s">
        <v>427</v>
      </c>
      <c r="C337" s="10" t="s">
        <v>4896</v>
      </c>
      <c r="D337" s="9" t="s">
        <v>12</v>
      </c>
      <c r="E337" s="11">
        <v>625</v>
      </c>
    </row>
    <row r="338" spans="1:5">
      <c r="A338" s="8" t="s">
        <v>11</v>
      </c>
      <c r="B338" s="9" t="s">
        <v>428</v>
      </c>
      <c r="C338" s="10" t="s">
        <v>4874</v>
      </c>
      <c r="D338" s="9" t="s">
        <v>12</v>
      </c>
      <c r="E338" s="11">
        <v>625</v>
      </c>
    </row>
    <row r="339" spans="1:5">
      <c r="A339" s="8" t="s">
        <v>11</v>
      </c>
      <c r="B339" s="9" t="s">
        <v>429</v>
      </c>
      <c r="C339" s="10" t="s">
        <v>4910</v>
      </c>
      <c r="D339" s="9" t="s">
        <v>12</v>
      </c>
      <c r="E339" s="11">
        <v>625</v>
      </c>
    </row>
    <row r="340" spans="1:5">
      <c r="A340" s="8" t="s">
        <v>11</v>
      </c>
      <c r="B340" s="9" t="s">
        <v>244</v>
      </c>
      <c r="C340" s="10" t="s">
        <v>4882</v>
      </c>
      <c r="D340" s="9" t="s">
        <v>12</v>
      </c>
      <c r="E340" s="11">
        <v>625</v>
      </c>
    </row>
    <row r="341" spans="1:5">
      <c r="A341" s="8" t="s">
        <v>11</v>
      </c>
      <c r="B341" s="9" t="s">
        <v>430</v>
      </c>
      <c r="C341" s="10" t="s">
        <v>4859</v>
      </c>
      <c r="D341" s="9" t="s">
        <v>12</v>
      </c>
      <c r="E341" s="11">
        <v>625</v>
      </c>
    </row>
    <row r="342" spans="1:5">
      <c r="A342" s="8" t="s">
        <v>11</v>
      </c>
      <c r="B342" s="9" t="s">
        <v>431</v>
      </c>
      <c r="C342" s="10" t="s">
        <v>4890</v>
      </c>
      <c r="D342" s="9" t="s">
        <v>12</v>
      </c>
      <c r="E342" s="11">
        <v>625</v>
      </c>
    </row>
    <row r="343" spans="1:5">
      <c r="A343" s="8" t="s">
        <v>11</v>
      </c>
      <c r="B343" s="9" t="s">
        <v>432</v>
      </c>
      <c r="C343" s="10" t="s">
        <v>4887</v>
      </c>
      <c r="D343" s="9" t="s">
        <v>12</v>
      </c>
      <c r="E343" s="11">
        <v>625</v>
      </c>
    </row>
    <row r="344" spans="1:5">
      <c r="A344" s="8" t="s">
        <v>11</v>
      </c>
      <c r="B344" s="9" t="s">
        <v>433</v>
      </c>
      <c r="C344" s="10" t="s">
        <v>4896</v>
      </c>
      <c r="D344" s="9" t="s">
        <v>12</v>
      </c>
      <c r="E344" s="11">
        <v>625</v>
      </c>
    </row>
    <row r="345" spans="1:5">
      <c r="A345" s="8" t="s">
        <v>11</v>
      </c>
      <c r="B345" s="9" t="s">
        <v>434</v>
      </c>
      <c r="C345" s="10" t="s">
        <v>4878</v>
      </c>
      <c r="D345" s="9" t="s">
        <v>12</v>
      </c>
      <c r="E345" s="11">
        <v>625</v>
      </c>
    </row>
    <row r="346" spans="1:5">
      <c r="A346" s="8" t="s">
        <v>11</v>
      </c>
      <c r="B346" s="9" t="s">
        <v>435</v>
      </c>
      <c r="C346" s="10" t="s">
        <v>4896</v>
      </c>
      <c r="D346" s="9" t="s">
        <v>12</v>
      </c>
      <c r="E346" s="11">
        <v>625</v>
      </c>
    </row>
    <row r="347" spans="1:5">
      <c r="A347" s="8" t="s">
        <v>11</v>
      </c>
      <c r="B347" s="9" t="s">
        <v>436</v>
      </c>
      <c r="C347" s="10" t="s">
        <v>4954</v>
      </c>
      <c r="D347" s="9" t="s">
        <v>12</v>
      </c>
      <c r="E347" s="11">
        <v>625</v>
      </c>
    </row>
    <row r="348" spans="1:5">
      <c r="A348" s="8" t="s">
        <v>11</v>
      </c>
      <c r="B348" s="9" t="s">
        <v>437</v>
      </c>
      <c r="C348" s="10" t="s">
        <v>4890</v>
      </c>
      <c r="D348" s="9" t="s">
        <v>12</v>
      </c>
      <c r="E348" s="11">
        <v>625</v>
      </c>
    </row>
    <row r="349" spans="1:5">
      <c r="A349" s="8" t="s">
        <v>11</v>
      </c>
      <c r="B349" s="9" t="s">
        <v>438</v>
      </c>
      <c r="C349" s="10" t="s">
        <v>4913</v>
      </c>
      <c r="D349" s="9" t="s">
        <v>12</v>
      </c>
      <c r="E349" s="11">
        <v>625</v>
      </c>
    </row>
    <row r="350" spans="1:5">
      <c r="A350" s="8" t="s">
        <v>11</v>
      </c>
      <c r="B350" s="9" t="s">
        <v>173</v>
      </c>
      <c r="C350" s="10" t="s">
        <v>4886</v>
      </c>
      <c r="D350" s="9" t="s">
        <v>12</v>
      </c>
      <c r="E350" s="11">
        <v>625</v>
      </c>
    </row>
    <row r="351" spans="1:5">
      <c r="A351" s="8" t="s">
        <v>11</v>
      </c>
      <c r="B351" s="9" t="s">
        <v>439</v>
      </c>
      <c r="C351" s="10" t="s">
        <v>4955</v>
      </c>
      <c r="D351" s="9" t="s">
        <v>12</v>
      </c>
      <c r="E351" s="11">
        <v>625</v>
      </c>
    </row>
    <row r="352" spans="1:5">
      <c r="A352" s="8" t="s">
        <v>11</v>
      </c>
      <c r="B352" s="9" t="s">
        <v>440</v>
      </c>
      <c r="C352" s="10" t="s">
        <v>4889</v>
      </c>
      <c r="D352" s="9" t="s">
        <v>12</v>
      </c>
      <c r="E352" s="11">
        <v>625</v>
      </c>
    </row>
    <row r="353" spans="1:5">
      <c r="A353" s="8" t="s">
        <v>11</v>
      </c>
      <c r="B353" s="9" t="s">
        <v>441</v>
      </c>
      <c r="C353" s="10" t="s">
        <v>4871</v>
      </c>
      <c r="D353" s="9" t="s">
        <v>12</v>
      </c>
      <c r="E353" s="11">
        <v>625</v>
      </c>
    </row>
    <row r="354" spans="1:5">
      <c r="A354" s="8" t="s">
        <v>11</v>
      </c>
      <c r="B354" s="9" t="s">
        <v>442</v>
      </c>
      <c r="C354" s="10" t="s">
        <v>4891</v>
      </c>
      <c r="D354" s="9" t="s">
        <v>12</v>
      </c>
      <c r="E354" s="11">
        <v>625</v>
      </c>
    </row>
    <row r="355" spans="1:5">
      <c r="A355" s="8" t="s">
        <v>11</v>
      </c>
      <c r="B355" s="9" t="s">
        <v>223</v>
      </c>
      <c r="C355" s="10" t="s">
        <v>4891</v>
      </c>
      <c r="D355" s="9" t="s">
        <v>12</v>
      </c>
      <c r="E355" s="11">
        <v>625</v>
      </c>
    </row>
    <row r="356" spans="1:5">
      <c r="A356" s="8" t="s">
        <v>11</v>
      </c>
      <c r="B356" s="9" t="s">
        <v>443</v>
      </c>
      <c r="C356" s="10" t="s">
        <v>4878</v>
      </c>
      <c r="D356" s="9" t="s">
        <v>12</v>
      </c>
      <c r="E356" s="11">
        <v>625</v>
      </c>
    </row>
    <row r="357" spans="1:5">
      <c r="A357" s="8" t="s">
        <v>11</v>
      </c>
      <c r="B357" s="9" t="s">
        <v>444</v>
      </c>
      <c r="C357" s="10" t="s">
        <v>4878</v>
      </c>
      <c r="D357" s="9" t="s">
        <v>12</v>
      </c>
      <c r="E357" s="11">
        <v>625</v>
      </c>
    </row>
    <row r="358" spans="1:5">
      <c r="A358" s="8" t="s">
        <v>11</v>
      </c>
      <c r="B358" s="9" t="s">
        <v>445</v>
      </c>
      <c r="C358" s="10" t="s">
        <v>4872</v>
      </c>
      <c r="D358" s="9" t="s">
        <v>12</v>
      </c>
      <c r="E358" s="11">
        <v>625</v>
      </c>
    </row>
    <row r="359" spans="1:5">
      <c r="A359" s="8" t="s">
        <v>11</v>
      </c>
      <c r="B359" s="9" t="s">
        <v>446</v>
      </c>
      <c r="C359" s="10" t="s">
        <v>4897</v>
      </c>
      <c r="D359" s="9" t="s">
        <v>12</v>
      </c>
      <c r="E359" s="11">
        <v>625</v>
      </c>
    </row>
    <row r="360" spans="1:5">
      <c r="A360" s="8" t="s">
        <v>11</v>
      </c>
      <c r="B360" s="9" t="s">
        <v>447</v>
      </c>
      <c r="C360" s="10" t="s">
        <v>4925</v>
      </c>
      <c r="D360" s="9" t="s">
        <v>12</v>
      </c>
      <c r="E360" s="11">
        <v>625</v>
      </c>
    </row>
    <row r="361" spans="1:5">
      <c r="A361" s="8" t="s">
        <v>11</v>
      </c>
      <c r="B361" s="9" t="s">
        <v>448</v>
      </c>
      <c r="C361" s="10" t="s">
        <v>4920</v>
      </c>
      <c r="D361" s="9" t="s">
        <v>12</v>
      </c>
      <c r="E361" s="11">
        <v>625</v>
      </c>
    </row>
    <row r="362" spans="1:5">
      <c r="A362" s="8" t="s">
        <v>11</v>
      </c>
      <c r="B362" s="9" t="s">
        <v>449</v>
      </c>
      <c r="C362" s="10" t="s">
        <v>4871</v>
      </c>
      <c r="D362" s="9" t="s">
        <v>12</v>
      </c>
      <c r="E362" s="11">
        <v>625</v>
      </c>
    </row>
    <row r="363" spans="1:5">
      <c r="A363" s="8" t="s">
        <v>11</v>
      </c>
      <c r="B363" s="9" t="s">
        <v>450</v>
      </c>
      <c r="C363" s="10" t="s">
        <v>4885</v>
      </c>
      <c r="D363" s="9" t="s">
        <v>12</v>
      </c>
      <c r="E363" s="11">
        <v>625</v>
      </c>
    </row>
    <row r="364" spans="1:5">
      <c r="A364" s="8" t="s">
        <v>11</v>
      </c>
      <c r="B364" s="9" t="s">
        <v>451</v>
      </c>
      <c r="C364" s="10" t="s">
        <v>4947</v>
      </c>
      <c r="D364" s="9" t="s">
        <v>12</v>
      </c>
      <c r="E364" s="11">
        <v>625</v>
      </c>
    </row>
    <row r="365" spans="1:5">
      <c r="A365" s="8" t="s">
        <v>11</v>
      </c>
      <c r="B365" s="9" t="s">
        <v>452</v>
      </c>
      <c r="C365" s="10" t="s">
        <v>4876</v>
      </c>
      <c r="D365" s="9" t="s">
        <v>12</v>
      </c>
      <c r="E365" s="11">
        <v>625</v>
      </c>
    </row>
    <row r="366" spans="1:5">
      <c r="A366" s="8" t="s">
        <v>11</v>
      </c>
      <c r="B366" s="9" t="s">
        <v>453</v>
      </c>
      <c r="C366" s="10" t="s">
        <v>4924</v>
      </c>
      <c r="D366" s="9" t="s">
        <v>12</v>
      </c>
      <c r="E366" s="11">
        <v>625</v>
      </c>
    </row>
    <row r="367" spans="1:5">
      <c r="A367" s="8" t="s">
        <v>11</v>
      </c>
      <c r="B367" s="9" t="s">
        <v>454</v>
      </c>
      <c r="C367" s="10" t="s">
        <v>4834</v>
      </c>
      <c r="D367" s="9" t="s">
        <v>12</v>
      </c>
      <c r="E367" s="11">
        <v>625</v>
      </c>
    </row>
    <row r="368" spans="1:5">
      <c r="A368" s="8" t="s">
        <v>11</v>
      </c>
      <c r="B368" s="9" t="s">
        <v>455</v>
      </c>
      <c r="C368" s="10" t="s">
        <v>4878</v>
      </c>
      <c r="D368" s="9" t="s">
        <v>12</v>
      </c>
      <c r="E368" s="11">
        <v>625</v>
      </c>
    </row>
    <row r="369" spans="1:5">
      <c r="A369" s="8" t="s">
        <v>11</v>
      </c>
      <c r="B369" s="9" t="s">
        <v>456</v>
      </c>
      <c r="C369" s="10" t="s">
        <v>4921</v>
      </c>
      <c r="D369" s="9" t="s">
        <v>12</v>
      </c>
      <c r="E369" s="11">
        <v>625</v>
      </c>
    </row>
    <row r="370" spans="1:5">
      <c r="A370" s="8" t="s">
        <v>11</v>
      </c>
      <c r="B370" s="9" t="s">
        <v>457</v>
      </c>
      <c r="C370" s="10" t="s">
        <v>4886</v>
      </c>
      <c r="D370" s="9" t="s">
        <v>12</v>
      </c>
      <c r="E370" s="11">
        <v>625</v>
      </c>
    </row>
    <row r="371" spans="1:5">
      <c r="A371" s="8" t="s">
        <v>11</v>
      </c>
      <c r="B371" s="9" t="s">
        <v>458</v>
      </c>
      <c r="C371" s="10" t="s">
        <v>4872</v>
      </c>
      <c r="D371" s="9" t="s">
        <v>12</v>
      </c>
      <c r="E371" s="11">
        <v>625</v>
      </c>
    </row>
    <row r="372" spans="1:5">
      <c r="A372" s="8" t="s">
        <v>11</v>
      </c>
      <c r="B372" s="9" t="s">
        <v>459</v>
      </c>
      <c r="C372" s="10" t="s">
        <v>4871</v>
      </c>
      <c r="D372" s="9" t="s">
        <v>12</v>
      </c>
      <c r="E372" s="11">
        <v>625</v>
      </c>
    </row>
    <row r="373" spans="1:5">
      <c r="A373" s="8" t="s">
        <v>11</v>
      </c>
      <c r="B373" s="9" t="s">
        <v>460</v>
      </c>
      <c r="C373" s="10" t="s">
        <v>4920</v>
      </c>
      <c r="D373" s="9" t="s">
        <v>12</v>
      </c>
      <c r="E373" s="11">
        <v>625</v>
      </c>
    </row>
    <row r="374" spans="1:5">
      <c r="A374" s="8" t="s">
        <v>11</v>
      </c>
      <c r="B374" s="9" t="s">
        <v>461</v>
      </c>
      <c r="C374" s="10" t="s">
        <v>4873</v>
      </c>
      <c r="D374" s="9" t="s">
        <v>12</v>
      </c>
      <c r="E374" s="11">
        <v>625</v>
      </c>
    </row>
    <row r="375" spans="1:5">
      <c r="A375" s="8" t="s">
        <v>11</v>
      </c>
      <c r="B375" s="9" t="s">
        <v>462</v>
      </c>
      <c r="C375" s="10" t="s">
        <v>4894</v>
      </c>
      <c r="D375" s="9" t="s">
        <v>12</v>
      </c>
      <c r="E375" s="11">
        <v>625</v>
      </c>
    </row>
    <row r="376" spans="1:5">
      <c r="A376" s="8" t="s">
        <v>11</v>
      </c>
      <c r="B376" s="9" t="s">
        <v>463</v>
      </c>
      <c r="C376" s="10" t="s">
        <v>4901</v>
      </c>
      <c r="D376" s="9" t="s">
        <v>12</v>
      </c>
      <c r="E376" s="11">
        <v>625</v>
      </c>
    </row>
    <row r="377" spans="1:5">
      <c r="A377" s="8" t="s">
        <v>11</v>
      </c>
      <c r="B377" s="9" t="s">
        <v>464</v>
      </c>
      <c r="C377" s="10" t="s">
        <v>4929</v>
      </c>
      <c r="D377" s="9" t="s">
        <v>12</v>
      </c>
      <c r="E377" s="11">
        <v>625</v>
      </c>
    </row>
    <row r="378" spans="1:5">
      <c r="A378" s="8" t="s">
        <v>11</v>
      </c>
      <c r="B378" s="9" t="s">
        <v>465</v>
      </c>
      <c r="C378" s="10" t="s">
        <v>4875</v>
      </c>
      <c r="D378" s="9" t="s">
        <v>12</v>
      </c>
      <c r="E378" s="11">
        <v>625</v>
      </c>
    </row>
    <row r="379" spans="1:5">
      <c r="A379" s="8" t="s">
        <v>11</v>
      </c>
      <c r="B379" s="9" t="s">
        <v>466</v>
      </c>
      <c r="C379" s="10" t="s">
        <v>4898</v>
      </c>
      <c r="D379" s="9" t="s">
        <v>12</v>
      </c>
      <c r="E379" s="11">
        <v>625</v>
      </c>
    </row>
    <row r="380" spans="1:5">
      <c r="A380" s="8" t="s">
        <v>11</v>
      </c>
      <c r="B380" s="9" t="s">
        <v>467</v>
      </c>
      <c r="C380" s="10" t="s">
        <v>4898</v>
      </c>
      <c r="D380" s="9" t="s">
        <v>12</v>
      </c>
      <c r="E380" s="11">
        <v>625</v>
      </c>
    </row>
    <row r="381" spans="1:5">
      <c r="A381" s="8" t="s">
        <v>11</v>
      </c>
      <c r="B381" s="9" t="s">
        <v>468</v>
      </c>
      <c r="C381" s="10" t="s">
        <v>4880</v>
      </c>
      <c r="D381" s="9" t="s">
        <v>12</v>
      </c>
      <c r="E381" s="11">
        <v>625</v>
      </c>
    </row>
    <row r="382" spans="1:5">
      <c r="A382" s="8" t="s">
        <v>11</v>
      </c>
      <c r="B382" s="9" t="s">
        <v>469</v>
      </c>
      <c r="C382" s="10" t="s">
        <v>4870</v>
      </c>
      <c r="D382" s="9" t="s">
        <v>12</v>
      </c>
      <c r="E382" s="11">
        <v>625</v>
      </c>
    </row>
    <row r="383" spans="1:5">
      <c r="A383" s="8" t="s">
        <v>11</v>
      </c>
      <c r="B383" s="9" t="s">
        <v>470</v>
      </c>
      <c r="C383" s="10" t="s">
        <v>4878</v>
      </c>
      <c r="D383" s="9" t="s">
        <v>12</v>
      </c>
      <c r="E383" s="11">
        <v>625</v>
      </c>
    </row>
    <row r="384" spans="1:5">
      <c r="A384" s="8" t="s">
        <v>11</v>
      </c>
      <c r="B384" s="9" t="s">
        <v>471</v>
      </c>
      <c r="C384" s="10" t="s">
        <v>4920</v>
      </c>
      <c r="D384" s="9" t="s">
        <v>12</v>
      </c>
      <c r="E384" s="11">
        <v>625</v>
      </c>
    </row>
    <row r="385" spans="1:5">
      <c r="A385" s="8" t="s">
        <v>11</v>
      </c>
      <c r="B385" s="9" t="s">
        <v>472</v>
      </c>
      <c r="C385" s="10" t="s">
        <v>4878</v>
      </c>
      <c r="D385" s="9" t="s">
        <v>12</v>
      </c>
      <c r="E385" s="11">
        <v>625</v>
      </c>
    </row>
    <row r="386" spans="1:5">
      <c r="A386" s="8" t="s">
        <v>11</v>
      </c>
      <c r="B386" s="9" t="s">
        <v>473</v>
      </c>
      <c r="C386" s="10" t="s">
        <v>4894</v>
      </c>
      <c r="D386" s="9" t="s">
        <v>12</v>
      </c>
      <c r="E386" s="11">
        <v>625</v>
      </c>
    </row>
    <row r="387" spans="1:5">
      <c r="A387" s="8" t="s">
        <v>11</v>
      </c>
      <c r="B387" s="9" t="s">
        <v>474</v>
      </c>
      <c r="C387" s="10" t="s">
        <v>4903</v>
      </c>
      <c r="D387" s="9" t="s">
        <v>12</v>
      </c>
      <c r="E387" s="11">
        <v>625</v>
      </c>
    </row>
    <row r="388" spans="1:5">
      <c r="A388" s="8" t="s">
        <v>11</v>
      </c>
      <c r="B388" s="9" t="s">
        <v>475</v>
      </c>
      <c r="C388" s="10" t="s">
        <v>4905</v>
      </c>
      <c r="D388" s="9" t="s">
        <v>12</v>
      </c>
      <c r="E388" s="11">
        <v>625</v>
      </c>
    </row>
    <row r="389" spans="1:5">
      <c r="A389" s="8" t="s">
        <v>11</v>
      </c>
      <c r="B389" s="9" t="s">
        <v>476</v>
      </c>
      <c r="C389" s="10" t="s">
        <v>4896</v>
      </c>
      <c r="D389" s="9" t="s">
        <v>12</v>
      </c>
      <c r="E389" s="11">
        <v>625</v>
      </c>
    </row>
    <row r="390" spans="1:5">
      <c r="A390" s="8" t="s">
        <v>11</v>
      </c>
      <c r="B390" s="9" t="s">
        <v>477</v>
      </c>
      <c r="C390" s="10" t="s">
        <v>4870</v>
      </c>
      <c r="D390" s="9" t="s">
        <v>12</v>
      </c>
      <c r="E390" s="11">
        <v>625</v>
      </c>
    </row>
    <row r="391" spans="1:5">
      <c r="A391" s="8" t="s">
        <v>11</v>
      </c>
      <c r="B391" s="9" t="s">
        <v>478</v>
      </c>
      <c r="C391" s="10" t="s">
        <v>4898</v>
      </c>
      <c r="D391" s="9" t="s">
        <v>12</v>
      </c>
      <c r="E391" s="11">
        <v>625</v>
      </c>
    </row>
    <row r="392" spans="1:5">
      <c r="A392" s="8" t="s">
        <v>11</v>
      </c>
      <c r="B392" s="9" t="s">
        <v>479</v>
      </c>
      <c r="C392" s="10" t="s">
        <v>4880</v>
      </c>
      <c r="D392" s="9" t="s">
        <v>12</v>
      </c>
      <c r="E392" s="11">
        <v>625</v>
      </c>
    </row>
    <row r="393" spans="1:5">
      <c r="A393" s="8" t="s">
        <v>11</v>
      </c>
      <c r="B393" s="9" t="s">
        <v>480</v>
      </c>
      <c r="C393" s="10" t="s">
        <v>4903</v>
      </c>
      <c r="D393" s="9" t="s">
        <v>12</v>
      </c>
      <c r="E393" s="11">
        <v>625</v>
      </c>
    </row>
    <row r="394" spans="1:5">
      <c r="A394" s="8" t="s">
        <v>11</v>
      </c>
      <c r="B394" s="9" t="s">
        <v>481</v>
      </c>
      <c r="C394" s="10" t="s">
        <v>4901</v>
      </c>
      <c r="D394" s="9" t="s">
        <v>12</v>
      </c>
      <c r="E394" s="11">
        <v>625</v>
      </c>
    </row>
    <row r="395" spans="1:5">
      <c r="A395" s="8" t="s">
        <v>11</v>
      </c>
      <c r="B395" s="9" t="s">
        <v>482</v>
      </c>
      <c r="C395" s="10" t="s">
        <v>4897</v>
      </c>
      <c r="D395" s="9" t="s">
        <v>12</v>
      </c>
      <c r="E395" s="11">
        <v>625</v>
      </c>
    </row>
    <row r="396" spans="1:5">
      <c r="A396" s="8" t="s">
        <v>11</v>
      </c>
      <c r="B396" s="9" t="s">
        <v>483</v>
      </c>
      <c r="C396" s="10" t="s">
        <v>4883</v>
      </c>
      <c r="D396" s="9" t="s">
        <v>12</v>
      </c>
      <c r="E396" s="11">
        <v>625</v>
      </c>
    </row>
    <row r="397" spans="1:5">
      <c r="A397" s="8" t="s">
        <v>11</v>
      </c>
      <c r="B397" s="9" t="s">
        <v>484</v>
      </c>
      <c r="C397" s="12" t="s">
        <v>4956</v>
      </c>
      <c r="D397" s="9" t="s">
        <v>12</v>
      </c>
      <c r="E397" s="11">
        <v>625</v>
      </c>
    </row>
    <row r="398" spans="1:5">
      <c r="A398" s="8" t="s">
        <v>11</v>
      </c>
      <c r="B398" s="9" t="s">
        <v>485</v>
      </c>
      <c r="C398" s="10" t="s">
        <v>4889</v>
      </c>
      <c r="D398" s="9" t="s">
        <v>12</v>
      </c>
      <c r="E398" s="11">
        <v>625</v>
      </c>
    </row>
    <row r="399" spans="1:5">
      <c r="A399" s="8" t="s">
        <v>11</v>
      </c>
      <c r="B399" s="9" t="s">
        <v>486</v>
      </c>
      <c r="C399" s="10" t="s">
        <v>4957</v>
      </c>
      <c r="D399" s="9" t="s">
        <v>12</v>
      </c>
      <c r="E399" s="11">
        <v>625</v>
      </c>
    </row>
    <row r="400" spans="1:5">
      <c r="A400" s="8" t="s">
        <v>11</v>
      </c>
      <c r="B400" s="9" t="s">
        <v>220</v>
      </c>
      <c r="C400" s="10" t="s">
        <v>4885</v>
      </c>
      <c r="D400" s="9" t="s">
        <v>12</v>
      </c>
      <c r="E400" s="11">
        <v>625</v>
      </c>
    </row>
    <row r="401" spans="1:5">
      <c r="A401" s="8" t="s">
        <v>11</v>
      </c>
      <c r="B401" s="9" t="s">
        <v>161</v>
      </c>
      <c r="C401" s="10" t="s">
        <v>4878</v>
      </c>
      <c r="D401" s="9" t="s">
        <v>12</v>
      </c>
      <c r="E401" s="11">
        <v>625</v>
      </c>
    </row>
    <row r="402" spans="1:5">
      <c r="A402" s="8" t="s">
        <v>11</v>
      </c>
      <c r="B402" s="9" t="s">
        <v>487</v>
      </c>
      <c r="C402" s="10" t="s">
        <v>4880</v>
      </c>
      <c r="D402" s="9" t="s">
        <v>12</v>
      </c>
      <c r="E402" s="11">
        <v>625</v>
      </c>
    </row>
    <row r="403" spans="1:5">
      <c r="A403" s="8" t="s">
        <v>11</v>
      </c>
      <c r="B403" s="9" t="s">
        <v>488</v>
      </c>
      <c r="C403" s="10" t="s">
        <v>4904</v>
      </c>
      <c r="D403" s="9" t="s">
        <v>12</v>
      </c>
      <c r="E403" s="11">
        <v>625</v>
      </c>
    </row>
    <row r="404" spans="1:5">
      <c r="A404" s="8" t="s">
        <v>11</v>
      </c>
      <c r="B404" s="9" t="s">
        <v>489</v>
      </c>
      <c r="C404" s="10" t="s">
        <v>4958</v>
      </c>
      <c r="D404" s="9" t="s">
        <v>12</v>
      </c>
      <c r="E404" s="11">
        <v>625</v>
      </c>
    </row>
    <row r="405" spans="1:5">
      <c r="A405" s="8" t="s">
        <v>11</v>
      </c>
      <c r="B405" s="9" t="s">
        <v>490</v>
      </c>
      <c r="C405" s="10" t="s">
        <v>4901</v>
      </c>
      <c r="D405" s="9" t="s">
        <v>12</v>
      </c>
      <c r="E405" s="11">
        <v>625</v>
      </c>
    </row>
    <row r="406" spans="1:5">
      <c r="A406" s="8" t="s">
        <v>11</v>
      </c>
      <c r="B406" s="9" t="s">
        <v>491</v>
      </c>
      <c r="C406" s="10" t="s">
        <v>4875</v>
      </c>
      <c r="D406" s="9" t="s">
        <v>12</v>
      </c>
      <c r="E406" s="11">
        <v>625</v>
      </c>
    </row>
    <row r="407" spans="1:5">
      <c r="A407" s="8" t="s">
        <v>11</v>
      </c>
      <c r="B407" s="9" t="s">
        <v>492</v>
      </c>
      <c r="C407" s="10" t="s">
        <v>4924</v>
      </c>
      <c r="D407" s="9" t="s">
        <v>12</v>
      </c>
      <c r="E407" s="11">
        <v>625</v>
      </c>
    </row>
    <row r="408" spans="1:5">
      <c r="A408" s="8" t="s">
        <v>11</v>
      </c>
      <c r="B408" s="9" t="s">
        <v>493</v>
      </c>
      <c r="C408" s="10" t="s">
        <v>4901</v>
      </c>
      <c r="D408" s="9" t="s">
        <v>12</v>
      </c>
      <c r="E408" s="11">
        <v>625</v>
      </c>
    </row>
    <row r="409" spans="1:5">
      <c r="A409" s="8" t="s">
        <v>11</v>
      </c>
      <c r="B409" s="9" t="s">
        <v>494</v>
      </c>
      <c r="C409" s="10" t="s">
        <v>4870</v>
      </c>
      <c r="D409" s="9" t="s">
        <v>12</v>
      </c>
      <c r="E409" s="11">
        <v>625</v>
      </c>
    </row>
    <row r="410" spans="1:5">
      <c r="A410" s="8" t="s">
        <v>11</v>
      </c>
      <c r="B410" s="9" t="s">
        <v>495</v>
      </c>
      <c r="C410" s="10" t="s">
        <v>4875</v>
      </c>
      <c r="D410" s="9" t="s">
        <v>12</v>
      </c>
      <c r="E410" s="11">
        <v>625</v>
      </c>
    </row>
    <row r="411" spans="1:5">
      <c r="A411" s="8" t="s">
        <v>11</v>
      </c>
      <c r="B411" s="9" t="s">
        <v>496</v>
      </c>
      <c r="C411" s="12" t="s">
        <v>4886</v>
      </c>
      <c r="D411" s="9" t="s">
        <v>12</v>
      </c>
      <c r="E411" s="11">
        <v>625</v>
      </c>
    </row>
    <row r="412" spans="1:5">
      <c r="A412" s="8" t="s">
        <v>11</v>
      </c>
      <c r="B412" s="15" t="s">
        <v>497</v>
      </c>
      <c r="C412" s="15" t="s">
        <v>4888</v>
      </c>
      <c r="D412" s="9" t="s">
        <v>12</v>
      </c>
      <c r="E412" s="11">
        <v>625</v>
      </c>
    </row>
    <row r="413" spans="1:5">
      <c r="A413" s="8" t="s">
        <v>11</v>
      </c>
      <c r="B413" s="9" t="s">
        <v>498</v>
      </c>
      <c r="C413" s="10" t="s">
        <v>4876</v>
      </c>
      <c r="D413" s="9" t="s">
        <v>12</v>
      </c>
      <c r="E413" s="11">
        <v>625</v>
      </c>
    </row>
    <row r="414" spans="1:5">
      <c r="A414" s="8" t="s">
        <v>11</v>
      </c>
      <c r="B414" s="16" t="s">
        <v>499</v>
      </c>
      <c r="C414" s="10" t="s">
        <v>4897</v>
      </c>
      <c r="D414" s="9" t="s">
        <v>12</v>
      </c>
      <c r="E414" s="11">
        <v>625</v>
      </c>
    </row>
    <row r="415" spans="1:5">
      <c r="A415" s="8" t="s">
        <v>11</v>
      </c>
      <c r="B415" s="9" t="s">
        <v>184</v>
      </c>
      <c r="C415" s="10" t="s">
        <v>4842</v>
      </c>
      <c r="D415" s="9" t="s">
        <v>12</v>
      </c>
      <c r="E415" s="11">
        <v>625</v>
      </c>
    </row>
    <row r="416" spans="1:5">
      <c r="A416" s="8" t="s">
        <v>13</v>
      </c>
      <c r="B416" s="9" t="s">
        <v>500</v>
      </c>
      <c r="C416" s="10" t="s">
        <v>4959</v>
      </c>
      <c r="D416" s="9" t="s">
        <v>5</v>
      </c>
      <c r="E416" s="11">
        <v>500</v>
      </c>
    </row>
    <row r="417" spans="1:5">
      <c r="A417" s="8" t="s">
        <v>13</v>
      </c>
      <c r="B417" s="9" t="s">
        <v>501</v>
      </c>
      <c r="C417" s="10" t="s">
        <v>4960</v>
      </c>
      <c r="D417" s="9" t="s">
        <v>5</v>
      </c>
      <c r="E417" s="11">
        <v>500</v>
      </c>
    </row>
    <row r="418" spans="1:5">
      <c r="A418" s="8" t="s">
        <v>13</v>
      </c>
      <c r="B418" s="9" t="s">
        <v>502</v>
      </c>
      <c r="C418" s="10" t="s">
        <v>4961</v>
      </c>
      <c r="D418" s="9" t="s">
        <v>5</v>
      </c>
      <c r="E418" s="11">
        <v>500</v>
      </c>
    </row>
    <row r="419" spans="1:5">
      <c r="A419" s="8" t="s">
        <v>13</v>
      </c>
      <c r="B419" s="9" t="s">
        <v>503</v>
      </c>
      <c r="C419" s="10" t="s">
        <v>4962</v>
      </c>
      <c r="D419" s="9" t="s">
        <v>5</v>
      </c>
      <c r="E419" s="11">
        <v>500</v>
      </c>
    </row>
    <row r="420" spans="1:5">
      <c r="A420" s="8" t="s">
        <v>13</v>
      </c>
      <c r="B420" s="9" t="s">
        <v>504</v>
      </c>
      <c r="C420" s="10" t="s">
        <v>4963</v>
      </c>
      <c r="D420" s="9" t="s">
        <v>5</v>
      </c>
      <c r="E420" s="11">
        <v>500</v>
      </c>
    </row>
    <row r="421" spans="1:5">
      <c r="A421" s="8" t="s">
        <v>13</v>
      </c>
      <c r="B421" s="9" t="s">
        <v>505</v>
      </c>
      <c r="C421" s="10" t="s">
        <v>4961</v>
      </c>
      <c r="D421" s="9" t="s">
        <v>5</v>
      </c>
      <c r="E421" s="11">
        <v>500</v>
      </c>
    </row>
    <row r="422" spans="1:5">
      <c r="A422" s="8" t="s">
        <v>13</v>
      </c>
      <c r="B422" s="9" t="s">
        <v>506</v>
      </c>
      <c r="C422" s="10" t="s">
        <v>4964</v>
      </c>
      <c r="D422" s="9" t="s">
        <v>5</v>
      </c>
      <c r="E422" s="11">
        <v>500</v>
      </c>
    </row>
    <row r="423" spans="1:5">
      <c r="A423" s="8" t="s">
        <v>13</v>
      </c>
      <c r="B423" s="9" t="s">
        <v>507</v>
      </c>
      <c r="C423" s="10" t="s">
        <v>4965</v>
      </c>
      <c r="D423" s="9" t="s">
        <v>5</v>
      </c>
      <c r="E423" s="11">
        <v>500</v>
      </c>
    </row>
    <row r="424" spans="1:5">
      <c r="A424" s="17" t="s">
        <v>13</v>
      </c>
      <c r="B424" s="9" t="s">
        <v>508</v>
      </c>
      <c r="C424" s="18" t="s">
        <v>4966</v>
      </c>
      <c r="D424" s="15" t="s">
        <v>5</v>
      </c>
      <c r="E424" s="11">
        <v>500</v>
      </c>
    </row>
    <row r="425" spans="1:5">
      <c r="A425" s="8" t="s">
        <v>13</v>
      </c>
      <c r="B425" s="9" t="s">
        <v>509</v>
      </c>
      <c r="C425" s="10" t="s">
        <v>4967</v>
      </c>
      <c r="D425" s="9" t="s">
        <v>5</v>
      </c>
      <c r="E425" s="11">
        <v>500</v>
      </c>
    </row>
    <row r="426" spans="1:5">
      <c r="A426" s="8" t="s">
        <v>13</v>
      </c>
      <c r="B426" s="9" t="s">
        <v>510</v>
      </c>
      <c r="C426" s="10" t="s">
        <v>4968</v>
      </c>
      <c r="D426" s="9" t="s">
        <v>5</v>
      </c>
      <c r="E426" s="11">
        <v>500</v>
      </c>
    </row>
    <row r="427" spans="1:5">
      <c r="A427" s="8" t="s">
        <v>13</v>
      </c>
      <c r="B427" s="9" t="s">
        <v>511</v>
      </c>
      <c r="C427" s="10" t="s">
        <v>4964</v>
      </c>
      <c r="D427" s="9" t="s">
        <v>5</v>
      </c>
      <c r="E427" s="11">
        <v>500</v>
      </c>
    </row>
    <row r="428" spans="1:5">
      <c r="A428" s="8" t="s">
        <v>13</v>
      </c>
      <c r="B428" s="9" t="s">
        <v>512</v>
      </c>
      <c r="C428" s="10" t="s">
        <v>4969</v>
      </c>
      <c r="D428" s="9" t="s">
        <v>5</v>
      </c>
      <c r="E428" s="11">
        <v>500</v>
      </c>
    </row>
    <row r="429" spans="1:5">
      <c r="A429" s="8" t="s">
        <v>13</v>
      </c>
      <c r="B429" s="9" t="s">
        <v>513</v>
      </c>
      <c r="C429" s="10" t="s">
        <v>4970</v>
      </c>
      <c r="D429" s="9" t="s">
        <v>5</v>
      </c>
      <c r="E429" s="11">
        <v>500</v>
      </c>
    </row>
    <row r="430" spans="1:5">
      <c r="A430" s="8" t="s">
        <v>13</v>
      </c>
      <c r="B430" s="9" t="s">
        <v>514</v>
      </c>
      <c r="C430" s="10" t="s">
        <v>4971</v>
      </c>
      <c r="D430" s="9" t="s">
        <v>5</v>
      </c>
      <c r="E430" s="11">
        <v>500</v>
      </c>
    </row>
    <row r="431" spans="1:5">
      <c r="A431" s="8" t="s">
        <v>13</v>
      </c>
      <c r="B431" s="9" t="s">
        <v>515</v>
      </c>
      <c r="C431" s="10" t="s">
        <v>4972</v>
      </c>
      <c r="D431" s="9" t="s">
        <v>5</v>
      </c>
      <c r="E431" s="11">
        <v>500</v>
      </c>
    </row>
    <row r="432" spans="1:5">
      <c r="A432" s="8" t="s">
        <v>13</v>
      </c>
      <c r="B432" s="9" t="s">
        <v>516</v>
      </c>
      <c r="C432" s="10" t="s">
        <v>4968</v>
      </c>
      <c r="D432" s="9" t="s">
        <v>5</v>
      </c>
      <c r="E432" s="11">
        <v>500</v>
      </c>
    </row>
    <row r="433" spans="1:5">
      <c r="A433" s="8" t="s">
        <v>13</v>
      </c>
      <c r="B433" s="9" t="s">
        <v>517</v>
      </c>
      <c r="C433" s="10" t="s">
        <v>4973</v>
      </c>
      <c r="D433" s="9" t="s">
        <v>5</v>
      </c>
      <c r="E433" s="11">
        <v>500</v>
      </c>
    </row>
    <row r="434" spans="1:5">
      <c r="A434" s="8" t="s">
        <v>13</v>
      </c>
      <c r="B434" s="9" t="s">
        <v>518</v>
      </c>
      <c r="C434" s="10" t="s">
        <v>4963</v>
      </c>
      <c r="D434" s="9" t="s">
        <v>5</v>
      </c>
      <c r="E434" s="11">
        <v>500</v>
      </c>
    </row>
    <row r="435" spans="1:5">
      <c r="A435" s="8" t="s">
        <v>13</v>
      </c>
      <c r="B435" s="9" t="s">
        <v>519</v>
      </c>
      <c r="C435" s="10" t="s">
        <v>4853</v>
      </c>
      <c r="D435" s="9" t="s">
        <v>5</v>
      </c>
      <c r="E435" s="11">
        <v>500</v>
      </c>
    </row>
    <row r="436" spans="1:5">
      <c r="A436" s="8" t="s">
        <v>13</v>
      </c>
      <c r="B436" s="9" t="s">
        <v>520</v>
      </c>
      <c r="C436" s="10" t="s">
        <v>4974</v>
      </c>
      <c r="D436" s="9" t="s">
        <v>5</v>
      </c>
      <c r="E436" s="11">
        <v>500</v>
      </c>
    </row>
    <row r="437" spans="1:5">
      <c r="A437" s="8" t="s">
        <v>13</v>
      </c>
      <c r="B437" s="9" t="s">
        <v>521</v>
      </c>
      <c r="C437" s="10" t="s">
        <v>4858</v>
      </c>
      <c r="D437" s="9" t="s">
        <v>5</v>
      </c>
      <c r="E437" s="11">
        <v>500</v>
      </c>
    </row>
    <row r="438" spans="1:5">
      <c r="A438" s="8" t="s">
        <v>13</v>
      </c>
      <c r="B438" s="9" t="s">
        <v>522</v>
      </c>
      <c r="C438" s="10" t="s">
        <v>4975</v>
      </c>
      <c r="D438" s="9" t="s">
        <v>5</v>
      </c>
      <c r="E438" s="11">
        <v>500</v>
      </c>
    </row>
    <row r="439" spans="1:5">
      <c r="A439" s="8" t="s">
        <v>13</v>
      </c>
      <c r="B439" s="9" t="s">
        <v>523</v>
      </c>
      <c r="C439" s="10" t="s">
        <v>4976</v>
      </c>
      <c r="D439" s="9" t="s">
        <v>5</v>
      </c>
      <c r="E439" s="11">
        <v>500</v>
      </c>
    </row>
    <row r="440" spans="1:5">
      <c r="A440" s="8" t="s">
        <v>13</v>
      </c>
      <c r="B440" s="9" t="s">
        <v>524</v>
      </c>
      <c r="C440" s="10" t="s">
        <v>4977</v>
      </c>
      <c r="D440" s="9" t="s">
        <v>5</v>
      </c>
      <c r="E440" s="11">
        <v>500</v>
      </c>
    </row>
    <row r="441" spans="1:5">
      <c r="A441" s="8" t="s">
        <v>13</v>
      </c>
      <c r="B441" s="9" t="s">
        <v>525</v>
      </c>
      <c r="C441" s="12" t="s">
        <v>4978</v>
      </c>
      <c r="D441" s="9" t="s">
        <v>5</v>
      </c>
      <c r="E441" s="11">
        <v>500</v>
      </c>
    </row>
    <row r="442" spans="1:5">
      <c r="A442" s="8" t="s">
        <v>13</v>
      </c>
      <c r="B442" s="9" t="s">
        <v>526</v>
      </c>
      <c r="C442" s="12" t="s">
        <v>4979</v>
      </c>
      <c r="D442" s="9" t="s">
        <v>5</v>
      </c>
      <c r="E442" s="11">
        <v>500</v>
      </c>
    </row>
    <row r="443" spans="1:5">
      <c r="A443" s="8" t="s">
        <v>13</v>
      </c>
      <c r="B443" s="9" t="s">
        <v>527</v>
      </c>
      <c r="C443" s="12" t="s">
        <v>4980</v>
      </c>
      <c r="D443" s="9" t="s">
        <v>5</v>
      </c>
      <c r="E443" s="11">
        <v>500</v>
      </c>
    </row>
    <row r="444" spans="1:5">
      <c r="A444" s="8" t="s">
        <v>13</v>
      </c>
      <c r="B444" s="9" t="s">
        <v>528</v>
      </c>
      <c r="C444" s="12" t="s">
        <v>4975</v>
      </c>
      <c r="D444" s="9" t="s">
        <v>5</v>
      </c>
      <c r="E444" s="11">
        <v>500</v>
      </c>
    </row>
    <row r="445" spans="1:5">
      <c r="A445" s="8" t="s">
        <v>13</v>
      </c>
      <c r="B445" s="9" t="s">
        <v>529</v>
      </c>
      <c r="C445" s="10" t="s">
        <v>4960</v>
      </c>
      <c r="D445" s="9" t="s">
        <v>5</v>
      </c>
      <c r="E445" s="11">
        <v>500</v>
      </c>
    </row>
    <row r="446" spans="1:5">
      <c r="A446" s="8" t="s">
        <v>13</v>
      </c>
      <c r="B446" s="9" t="s">
        <v>530</v>
      </c>
      <c r="C446" s="10" t="s">
        <v>4858</v>
      </c>
      <c r="D446" s="9" t="s">
        <v>5</v>
      </c>
      <c r="E446" s="11">
        <v>500</v>
      </c>
    </row>
    <row r="447" spans="1:5">
      <c r="A447" s="8" t="s">
        <v>13</v>
      </c>
      <c r="B447" s="9" t="s">
        <v>531</v>
      </c>
      <c r="C447" s="10" t="s">
        <v>4964</v>
      </c>
      <c r="D447" s="9" t="s">
        <v>5</v>
      </c>
      <c r="E447" s="11">
        <v>500</v>
      </c>
    </row>
    <row r="448" spans="1:5">
      <c r="A448" s="8" t="s">
        <v>14</v>
      </c>
      <c r="B448" s="9" t="s">
        <v>532</v>
      </c>
      <c r="C448" s="10" t="s">
        <v>4981</v>
      </c>
      <c r="D448" s="9" t="s">
        <v>5</v>
      </c>
      <c r="E448" s="11">
        <v>500</v>
      </c>
    </row>
    <row r="449" spans="1:5">
      <c r="A449" s="8" t="s">
        <v>14</v>
      </c>
      <c r="B449" s="9" t="s">
        <v>533</v>
      </c>
      <c r="C449" s="10" t="s">
        <v>4981</v>
      </c>
      <c r="D449" s="9" t="s">
        <v>5</v>
      </c>
      <c r="E449" s="11">
        <v>500</v>
      </c>
    </row>
    <row r="450" spans="1:5">
      <c r="A450" s="8" t="s">
        <v>14</v>
      </c>
      <c r="B450" s="9" t="s">
        <v>534</v>
      </c>
      <c r="C450" s="10" t="s">
        <v>4982</v>
      </c>
      <c r="D450" s="9" t="s">
        <v>5</v>
      </c>
      <c r="E450" s="11">
        <v>500</v>
      </c>
    </row>
    <row r="451" spans="1:5">
      <c r="A451" s="8" t="s">
        <v>14</v>
      </c>
      <c r="B451" s="9" t="s">
        <v>535</v>
      </c>
      <c r="C451" s="10" t="s">
        <v>4983</v>
      </c>
      <c r="D451" s="9" t="s">
        <v>5</v>
      </c>
      <c r="E451" s="11">
        <v>500</v>
      </c>
    </row>
    <row r="452" spans="1:5">
      <c r="A452" s="8" t="s">
        <v>14</v>
      </c>
      <c r="B452" s="9" t="s">
        <v>536</v>
      </c>
      <c r="C452" s="10" t="s">
        <v>4982</v>
      </c>
      <c r="D452" s="9" t="s">
        <v>5</v>
      </c>
      <c r="E452" s="11">
        <v>500</v>
      </c>
    </row>
    <row r="453" spans="1:5">
      <c r="A453" s="8" t="s">
        <v>14</v>
      </c>
      <c r="B453" s="9" t="s">
        <v>396</v>
      </c>
      <c r="C453" s="10" t="s">
        <v>4963</v>
      </c>
      <c r="D453" s="9" t="s">
        <v>5</v>
      </c>
      <c r="E453" s="11">
        <v>500</v>
      </c>
    </row>
    <row r="454" spans="1:5">
      <c r="A454" s="8" t="s">
        <v>14</v>
      </c>
      <c r="B454" s="9" t="s">
        <v>537</v>
      </c>
      <c r="C454" s="10" t="s">
        <v>4984</v>
      </c>
      <c r="D454" s="9" t="s">
        <v>5</v>
      </c>
      <c r="E454" s="11">
        <v>500</v>
      </c>
    </row>
    <row r="455" spans="1:5">
      <c r="A455" s="8" t="s">
        <v>14</v>
      </c>
      <c r="B455" s="9" t="s">
        <v>538</v>
      </c>
      <c r="C455" s="10" t="s">
        <v>4985</v>
      </c>
      <c r="D455" s="9" t="s">
        <v>5</v>
      </c>
      <c r="E455" s="11">
        <v>500</v>
      </c>
    </row>
    <row r="456" spans="1:5">
      <c r="A456" s="8" t="s">
        <v>14</v>
      </c>
      <c r="B456" s="9" t="s">
        <v>226</v>
      </c>
      <c r="C456" s="10" t="s">
        <v>4973</v>
      </c>
      <c r="D456" s="9" t="s">
        <v>5</v>
      </c>
      <c r="E456" s="11">
        <v>500</v>
      </c>
    </row>
    <row r="457" spans="1:5">
      <c r="A457" s="8" t="s">
        <v>14</v>
      </c>
      <c r="B457" s="9" t="s">
        <v>539</v>
      </c>
      <c r="C457" s="10" t="s">
        <v>4986</v>
      </c>
      <c r="D457" s="9" t="s">
        <v>5</v>
      </c>
      <c r="E457" s="11">
        <v>500</v>
      </c>
    </row>
    <row r="458" spans="1:5">
      <c r="A458" s="8" t="s">
        <v>14</v>
      </c>
      <c r="B458" s="9" t="s">
        <v>540</v>
      </c>
      <c r="C458" s="10" t="s">
        <v>4984</v>
      </c>
      <c r="D458" s="9" t="s">
        <v>5</v>
      </c>
      <c r="E458" s="11">
        <v>500</v>
      </c>
    </row>
    <row r="459" spans="1:5">
      <c r="A459" s="8" t="s">
        <v>14</v>
      </c>
      <c r="B459" s="9" t="s">
        <v>541</v>
      </c>
      <c r="C459" s="10" t="s">
        <v>4987</v>
      </c>
      <c r="D459" s="9" t="s">
        <v>5</v>
      </c>
      <c r="E459" s="11">
        <v>500</v>
      </c>
    </row>
    <row r="460" spans="1:5">
      <c r="A460" s="8" t="s">
        <v>14</v>
      </c>
      <c r="B460" s="9" t="s">
        <v>542</v>
      </c>
      <c r="C460" s="10" t="s">
        <v>4988</v>
      </c>
      <c r="D460" s="9" t="s">
        <v>5</v>
      </c>
      <c r="E460" s="11">
        <v>500</v>
      </c>
    </row>
    <row r="461" spans="1:5">
      <c r="A461" s="8" t="s">
        <v>14</v>
      </c>
      <c r="B461" s="9" t="s">
        <v>517</v>
      </c>
      <c r="C461" s="10" t="s">
        <v>4986</v>
      </c>
      <c r="D461" s="9" t="s">
        <v>5</v>
      </c>
      <c r="E461" s="11">
        <v>500</v>
      </c>
    </row>
    <row r="462" spans="1:5">
      <c r="A462" s="8" t="s">
        <v>14</v>
      </c>
      <c r="B462" s="9" t="s">
        <v>543</v>
      </c>
      <c r="C462" s="10" t="s">
        <v>4989</v>
      </c>
      <c r="D462" s="9" t="s">
        <v>5</v>
      </c>
      <c r="E462" s="11">
        <v>500</v>
      </c>
    </row>
    <row r="463" spans="1:5">
      <c r="A463" s="8" t="s">
        <v>14</v>
      </c>
      <c r="B463" s="9" t="s">
        <v>544</v>
      </c>
      <c r="C463" s="10" t="s">
        <v>4990</v>
      </c>
      <c r="D463" s="9" t="s">
        <v>5</v>
      </c>
      <c r="E463" s="11">
        <v>500</v>
      </c>
    </row>
    <row r="464" spans="1:5">
      <c r="A464" s="8" t="s">
        <v>14</v>
      </c>
      <c r="B464" s="9" t="s">
        <v>545</v>
      </c>
      <c r="C464" s="10" t="s">
        <v>4963</v>
      </c>
      <c r="D464" s="9" t="s">
        <v>5</v>
      </c>
      <c r="E464" s="11">
        <v>500</v>
      </c>
    </row>
    <row r="465" spans="1:5">
      <c r="A465" s="8" t="s">
        <v>14</v>
      </c>
      <c r="B465" s="9" t="s">
        <v>546</v>
      </c>
      <c r="C465" s="10" t="s">
        <v>4961</v>
      </c>
      <c r="D465" s="9" t="s">
        <v>5</v>
      </c>
      <c r="E465" s="11">
        <v>500</v>
      </c>
    </row>
    <row r="466" spans="1:5">
      <c r="A466" s="8" t="s">
        <v>14</v>
      </c>
      <c r="B466" s="9" t="s">
        <v>547</v>
      </c>
      <c r="C466" s="10" t="s">
        <v>4991</v>
      </c>
      <c r="D466" s="9" t="s">
        <v>5</v>
      </c>
      <c r="E466" s="11">
        <v>500</v>
      </c>
    </row>
    <row r="467" spans="1:5">
      <c r="A467" s="8" t="s">
        <v>14</v>
      </c>
      <c r="B467" s="9" t="s">
        <v>548</v>
      </c>
      <c r="C467" s="10" t="s">
        <v>4992</v>
      </c>
      <c r="D467" s="9" t="s">
        <v>5</v>
      </c>
      <c r="E467" s="11">
        <v>500</v>
      </c>
    </row>
    <row r="468" spans="1:5">
      <c r="A468" s="8" t="s">
        <v>14</v>
      </c>
      <c r="B468" s="9" t="s">
        <v>549</v>
      </c>
      <c r="C468" s="10" t="s">
        <v>4965</v>
      </c>
      <c r="D468" s="9" t="s">
        <v>5</v>
      </c>
      <c r="E468" s="11">
        <v>500</v>
      </c>
    </row>
    <row r="469" spans="1:5">
      <c r="A469" s="8" t="s">
        <v>14</v>
      </c>
      <c r="B469" s="9" t="s">
        <v>550</v>
      </c>
      <c r="C469" s="10" t="s">
        <v>4960</v>
      </c>
      <c r="D469" s="9" t="s">
        <v>5</v>
      </c>
      <c r="E469" s="11">
        <v>500</v>
      </c>
    </row>
    <row r="470" spans="1:5">
      <c r="A470" s="8" t="s">
        <v>14</v>
      </c>
      <c r="B470" s="9" t="s">
        <v>551</v>
      </c>
      <c r="C470" s="10" t="s">
        <v>4858</v>
      </c>
      <c r="D470" s="9" t="s">
        <v>5</v>
      </c>
      <c r="E470" s="11">
        <v>500</v>
      </c>
    </row>
    <row r="471" spans="1:5">
      <c r="A471" s="8" t="s">
        <v>14</v>
      </c>
      <c r="B471" s="9" t="s">
        <v>552</v>
      </c>
      <c r="C471" s="10" t="s">
        <v>4993</v>
      </c>
      <c r="D471" s="9" t="s">
        <v>5</v>
      </c>
      <c r="E471" s="11">
        <v>500</v>
      </c>
    </row>
    <row r="472" spans="1:5">
      <c r="A472" s="8" t="s">
        <v>14</v>
      </c>
      <c r="B472" s="9" t="s">
        <v>553</v>
      </c>
      <c r="C472" s="10" t="s">
        <v>4994</v>
      </c>
      <c r="D472" s="9" t="s">
        <v>5</v>
      </c>
      <c r="E472" s="11">
        <v>500</v>
      </c>
    </row>
    <row r="473" spans="1:5">
      <c r="A473" s="8" t="s">
        <v>14</v>
      </c>
      <c r="B473" s="9" t="s">
        <v>554</v>
      </c>
      <c r="C473" s="12" t="s">
        <v>4995</v>
      </c>
      <c r="D473" s="9" t="s">
        <v>5</v>
      </c>
      <c r="E473" s="11">
        <v>500</v>
      </c>
    </row>
    <row r="474" spans="1:5">
      <c r="A474" s="8" t="s">
        <v>14</v>
      </c>
      <c r="B474" s="9" t="s">
        <v>555</v>
      </c>
      <c r="C474" s="10" t="s">
        <v>4973</v>
      </c>
      <c r="D474" s="9" t="s">
        <v>5</v>
      </c>
      <c r="E474" s="11">
        <v>500</v>
      </c>
    </row>
    <row r="475" spans="1:5">
      <c r="A475" s="8" t="s">
        <v>15</v>
      </c>
      <c r="B475" s="9" t="s">
        <v>496</v>
      </c>
      <c r="C475" s="10" t="s">
        <v>4996</v>
      </c>
      <c r="D475" s="9" t="s">
        <v>5</v>
      </c>
      <c r="E475" s="11">
        <v>500</v>
      </c>
    </row>
    <row r="476" spans="1:5">
      <c r="A476" s="8" t="s">
        <v>15</v>
      </c>
      <c r="B476" s="9" t="s">
        <v>556</v>
      </c>
      <c r="C476" s="10" t="s">
        <v>4997</v>
      </c>
      <c r="D476" s="9" t="s">
        <v>5</v>
      </c>
      <c r="E476" s="11">
        <v>500</v>
      </c>
    </row>
    <row r="477" spans="1:5">
      <c r="A477" s="8" t="s">
        <v>15</v>
      </c>
      <c r="B477" s="9" t="s">
        <v>557</v>
      </c>
      <c r="C477" s="10" t="s">
        <v>4981</v>
      </c>
      <c r="D477" s="9" t="s">
        <v>5</v>
      </c>
      <c r="E477" s="11">
        <v>500</v>
      </c>
    </row>
    <row r="478" spans="1:5">
      <c r="A478" s="8" t="s">
        <v>15</v>
      </c>
      <c r="B478" s="9" t="s">
        <v>558</v>
      </c>
      <c r="C478" s="10" t="s">
        <v>4998</v>
      </c>
      <c r="D478" s="9" t="s">
        <v>5</v>
      </c>
      <c r="E478" s="11">
        <v>500</v>
      </c>
    </row>
    <row r="479" spans="1:5">
      <c r="A479" s="8" t="s">
        <v>15</v>
      </c>
      <c r="B479" s="9" t="s">
        <v>559</v>
      </c>
      <c r="C479" s="10" t="s">
        <v>4999</v>
      </c>
      <c r="D479" s="9" t="s">
        <v>5</v>
      </c>
      <c r="E479" s="11">
        <v>500</v>
      </c>
    </row>
    <row r="480" spans="1:5">
      <c r="A480" s="8" t="s">
        <v>15</v>
      </c>
      <c r="B480" s="9" t="s">
        <v>560</v>
      </c>
      <c r="C480" s="10" t="s">
        <v>4971</v>
      </c>
      <c r="D480" s="9" t="s">
        <v>5</v>
      </c>
      <c r="E480" s="11">
        <v>500</v>
      </c>
    </row>
    <row r="481" spans="1:5">
      <c r="A481" s="8" t="s">
        <v>15</v>
      </c>
      <c r="B481" s="9" t="s">
        <v>561</v>
      </c>
      <c r="C481" s="10" t="s">
        <v>5000</v>
      </c>
      <c r="D481" s="9" t="s">
        <v>5</v>
      </c>
      <c r="E481" s="11">
        <v>500</v>
      </c>
    </row>
    <row r="482" spans="1:5">
      <c r="A482" s="8" t="s">
        <v>15</v>
      </c>
      <c r="B482" s="9" t="s">
        <v>562</v>
      </c>
      <c r="C482" s="10" t="s">
        <v>4969</v>
      </c>
      <c r="D482" s="9" t="s">
        <v>5</v>
      </c>
      <c r="E482" s="11">
        <v>500</v>
      </c>
    </row>
    <row r="483" spans="1:5">
      <c r="A483" s="8" t="s">
        <v>15</v>
      </c>
      <c r="B483" s="9" t="s">
        <v>563</v>
      </c>
      <c r="C483" s="10" t="s">
        <v>5001</v>
      </c>
      <c r="D483" s="9" t="s">
        <v>5</v>
      </c>
      <c r="E483" s="11">
        <v>500</v>
      </c>
    </row>
    <row r="484" spans="1:5">
      <c r="A484" s="8" t="s">
        <v>15</v>
      </c>
      <c r="B484" s="9" t="s">
        <v>564</v>
      </c>
      <c r="C484" s="10" t="s">
        <v>4971</v>
      </c>
      <c r="D484" s="9" t="s">
        <v>5</v>
      </c>
      <c r="E484" s="11">
        <v>500</v>
      </c>
    </row>
    <row r="485" spans="1:5">
      <c r="A485" s="8" t="s">
        <v>15</v>
      </c>
      <c r="B485" s="9" t="s">
        <v>164</v>
      </c>
      <c r="C485" s="10" t="s">
        <v>4961</v>
      </c>
      <c r="D485" s="9" t="s">
        <v>5</v>
      </c>
      <c r="E485" s="11">
        <v>500</v>
      </c>
    </row>
    <row r="486" spans="1:5">
      <c r="A486" s="8" t="s">
        <v>15</v>
      </c>
      <c r="B486" s="9" t="s">
        <v>565</v>
      </c>
      <c r="C486" s="10" t="s">
        <v>4963</v>
      </c>
      <c r="D486" s="9" t="s">
        <v>5</v>
      </c>
      <c r="E486" s="11">
        <v>500</v>
      </c>
    </row>
    <row r="487" spans="1:5">
      <c r="A487" s="8" t="s">
        <v>15</v>
      </c>
      <c r="B487" s="9" t="s">
        <v>566</v>
      </c>
      <c r="C487" s="10" t="s">
        <v>5001</v>
      </c>
      <c r="D487" s="9" t="s">
        <v>5</v>
      </c>
      <c r="E487" s="11">
        <v>500</v>
      </c>
    </row>
    <row r="488" spans="1:5">
      <c r="A488" s="8" t="s">
        <v>15</v>
      </c>
      <c r="B488" s="9" t="s">
        <v>567</v>
      </c>
      <c r="C488" s="10" t="s">
        <v>5002</v>
      </c>
      <c r="D488" s="9" t="s">
        <v>5</v>
      </c>
      <c r="E488" s="11">
        <v>500</v>
      </c>
    </row>
    <row r="489" spans="1:5">
      <c r="A489" s="8" t="s">
        <v>15</v>
      </c>
      <c r="B489" s="9" t="s">
        <v>568</v>
      </c>
      <c r="C489" s="10" t="s">
        <v>4964</v>
      </c>
      <c r="D489" s="9" t="s">
        <v>5</v>
      </c>
      <c r="E489" s="11">
        <v>500</v>
      </c>
    </row>
    <row r="490" spans="1:5">
      <c r="A490" s="8" t="s">
        <v>15</v>
      </c>
      <c r="B490" s="9" t="s">
        <v>569</v>
      </c>
      <c r="C490" s="10" t="s">
        <v>4973</v>
      </c>
      <c r="D490" s="9" t="s">
        <v>5</v>
      </c>
      <c r="E490" s="11">
        <v>500</v>
      </c>
    </row>
    <row r="491" spans="1:5">
      <c r="A491" s="8" t="s">
        <v>15</v>
      </c>
      <c r="B491" s="9" t="s">
        <v>570</v>
      </c>
      <c r="C491" s="12" t="s">
        <v>4992</v>
      </c>
      <c r="D491" s="9" t="s">
        <v>5</v>
      </c>
      <c r="E491" s="11">
        <v>500</v>
      </c>
    </row>
    <row r="492" spans="1:5">
      <c r="A492" s="8" t="s">
        <v>15</v>
      </c>
      <c r="B492" s="9" t="s">
        <v>571</v>
      </c>
      <c r="C492" s="10" t="s">
        <v>5003</v>
      </c>
      <c r="D492" s="9" t="s">
        <v>5</v>
      </c>
      <c r="E492" s="11">
        <v>500</v>
      </c>
    </row>
    <row r="493" spans="1:5">
      <c r="A493" s="8" t="s">
        <v>15</v>
      </c>
      <c r="B493" s="9" t="s">
        <v>572</v>
      </c>
      <c r="C493" s="10" t="s">
        <v>4992</v>
      </c>
      <c r="D493" s="9" t="s">
        <v>5</v>
      </c>
      <c r="E493" s="11">
        <v>500</v>
      </c>
    </row>
    <row r="494" spans="1:5">
      <c r="A494" s="8" t="s">
        <v>15</v>
      </c>
      <c r="B494" s="9" t="s">
        <v>573</v>
      </c>
      <c r="C494" s="10" t="s">
        <v>4858</v>
      </c>
      <c r="D494" s="9" t="s">
        <v>5</v>
      </c>
      <c r="E494" s="11">
        <v>500</v>
      </c>
    </row>
    <row r="495" spans="1:5">
      <c r="A495" s="8" t="s">
        <v>15</v>
      </c>
      <c r="B495" s="9" t="s">
        <v>574</v>
      </c>
      <c r="C495" s="10" t="s">
        <v>4981</v>
      </c>
      <c r="D495" s="9" t="s">
        <v>5</v>
      </c>
      <c r="E495" s="11">
        <v>500</v>
      </c>
    </row>
    <row r="496" spans="1:5">
      <c r="A496" s="8" t="s">
        <v>15</v>
      </c>
      <c r="B496" s="9" t="s">
        <v>328</v>
      </c>
      <c r="C496" s="10" t="s">
        <v>4968</v>
      </c>
      <c r="D496" s="9" t="s">
        <v>5</v>
      </c>
      <c r="E496" s="11">
        <v>500</v>
      </c>
    </row>
    <row r="497" spans="1:5">
      <c r="A497" s="8" t="s">
        <v>15</v>
      </c>
      <c r="B497" s="9" t="s">
        <v>315</v>
      </c>
      <c r="C497" s="10" t="s">
        <v>5004</v>
      </c>
      <c r="D497" s="9" t="s">
        <v>5</v>
      </c>
      <c r="E497" s="11">
        <v>500</v>
      </c>
    </row>
    <row r="498" spans="1:5">
      <c r="A498" s="8" t="s">
        <v>15</v>
      </c>
      <c r="B498" s="9" t="s">
        <v>575</v>
      </c>
      <c r="C498" s="10" t="s">
        <v>5005</v>
      </c>
      <c r="D498" s="9" t="s">
        <v>5</v>
      </c>
      <c r="E498" s="11">
        <v>500</v>
      </c>
    </row>
    <row r="499" spans="1:5">
      <c r="A499" s="8" t="s">
        <v>15</v>
      </c>
      <c r="B499" s="9" t="s">
        <v>507</v>
      </c>
      <c r="C499" s="10" t="s">
        <v>4978</v>
      </c>
      <c r="D499" s="9" t="s">
        <v>5</v>
      </c>
      <c r="E499" s="11">
        <v>500</v>
      </c>
    </row>
    <row r="500" spans="1:5">
      <c r="A500" s="8" t="s">
        <v>15</v>
      </c>
      <c r="B500" s="9" t="s">
        <v>388</v>
      </c>
      <c r="C500" s="10" t="s">
        <v>5004</v>
      </c>
      <c r="D500" s="9" t="s">
        <v>5</v>
      </c>
      <c r="E500" s="11">
        <v>500</v>
      </c>
    </row>
    <row r="501" spans="1:5">
      <c r="A501" s="8" t="s">
        <v>15</v>
      </c>
      <c r="B501" s="9" t="s">
        <v>576</v>
      </c>
      <c r="C501" s="10" t="s">
        <v>4914</v>
      </c>
      <c r="D501" s="9" t="s">
        <v>5</v>
      </c>
      <c r="E501" s="11">
        <v>500</v>
      </c>
    </row>
    <row r="502" spans="1:5">
      <c r="A502" s="8" t="s">
        <v>15</v>
      </c>
      <c r="B502" s="9" t="s">
        <v>577</v>
      </c>
      <c r="C502" s="10" t="s">
        <v>5006</v>
      </c>
      <c r="D502" s="9" t="s">
        <v>5</v>
      </c>
      <c r="E502" s="11">
        <v>500</v>
      </c>
    </row>
    <row r="503" spans="1:5">
      <c r="A503" s="8" t="s">
        <v>15</v>
      </c>
      <c r="B503" s="9" t="s">
        <v>578</v>
      </c>
      <c r="C503" s="10" t="s">
        <v>4990</v>
      </c>
      <c r="D503" s="9" t="s">
        <v>5</v>
      </c>
      <c r="E503" s="11">
        <v>500</v>
      </c>
    </row>
    <row r="504" spans="1:5">
      <c r="A504" s="8" t="s">
        <v>15</v>
      </c>
      <c r="B504" s="9" t="s">
        <v>579</v>
      </c>
      <c r="C504" s="10" t="s">
        <v>5007</v>
      </c>
      <c r="D504" s="9" t="s">
        <v>5</v>
      </c>
      <c r="E504" s="11">
        <v>500</v>
      </c>
    </row>
    <row r="505" spans="1:5">
      <c r="A505" s="8" t="s">
        <v>15</v>
      </c>
      <c r="B505" s="9" t="s">
        <v>580</v>
      </c>
      <c r="C505" s="10" t="s">
        <v>4969</v>
      </c>
      <c r="D505" s="9" t="s">
        <v>5</v>
      </c>
      <c r="E505" s="11">
        <v>500</v>
      </c>
    </row>
    <row r="506" spans="1:5">
      <c r="A506" s="8" t="s">
        <v>15</v>
      </c>
      <c r="B506" s="9" t="s">
        <v>581</v>
      </c>
      <c r="C506" s="10" t="s">
        <v>4986</v>
      </c>
      <c r="D506" s="9" t="s">
        <v>5</v>
      </c>
      <c r="E506" s="11">
        <v>500</v>
      </c>
    </row>
    <row r="507" spans="1:5">
      <c r="A507" s="8" t="s">
        <v>15</v>
      </c>
      <c r="B507" s="9" t="s">
        <v>582</v>
      </c>
      <c r="C507" s="10" t="s">
        <v>5008</v>
      </c>
      <c r="D507" s="9" t="s">
        <v>5</v>
      </c>
      <c r="E507" s="11">
        <v>500</v>
      </c>
    </row>
    <row r="508" spans="1:5">
      <c r="A508" s="8" t="s">
        <v>15</v>
      </c>
      <c r="B508" s="9" t="s">
        <v>583</v>
      </c>
      <c r="C508" s="10" t="s">
        <v>4978</v>
      </c>
      <c r="D508" s="9" t="s">
        <v>5</v>
      </c>
      <c r="E508" s="11">
        <v>500</v>
      </c>
    </row>
    <row r="509" spans="1:5">
      <c r="A509" s="8" t="s">
        <v>15</v>
      </c>
      <c r="B509" s="9" t="s">
        <v>584</v>
      </c>
      <c r="C509" s="10" t="s">
        <v>5009</v>
      </c>
      <c r="D509" s="9" t="s">
        <v>5</v>
      </c>
      <c r="E509" s="11">
        <v>500</v>
      </c>
    </row>
    <row r="510" spans="1:5">
      <c r="A510" s="8" t="s">
        <v>15</v>
      </c>
      <c r="B510" s="9" t="s">
        <v>585</v>
      </c>
      <c r="C510" s="12" t="s">
        <v>5010</v>
      </c>
      <c r="D510" s="9" t="s">
        <v>5</v>
      </c>
      <c r="E510" s="11">
        <v>500</v>
      </c>
    </row>
    <row r="511" spans="1:5">
      <c r="A511" s="8" t="s">
        <v>15</v>
      </c>
      <c r="B511" s="9" t="s">
        <v>586</v>
      </c>
      <c r="C511" s="10" t="s">
        <v>5011</v>
      </c>
      <c r="D511" s="9" t="s">
        <v>5</v>
      </c>
      <c r="E511" s="11">
        <v>500</v>
      </c>
    </row>
    <row r="512" spans="1:5">
      <c r="A512" s="8" t="s">
        <v>15</v>
      </c>
      <c r="B512" s="9" t="s">
        <v>587</v>
      </c>
      <c r="C512" s="10" t="s">
        <v>4960</v>
      </c>
      <c r="D512" s="9" t="s">
        <v>5</v>
      </c>
      <c r="E512" s="11">
        <v>500</v>
      </c>
    </row>
    <row r="513" spans="1:5">
      <c r="A513" s="8" t="s">
        <v>15</v>
      </c>
      <c r="B513" s="9" t="s">
        <v>588</v>
      </c>
      <c r="C513" s="10" t="s">
        <v>5010</v>
      </c>
      <c r="D513" s="9" t="s">
        <v>5</v>
      </c>
      <c r="E513" s="11">
        <v>500</v>
      </c>
    </row>
    <row r="514" spans="1:5">
      <c r="A514" s="8" t="s">
        <v>15</v>
      </c>
      <c r="B514" s="9" t="s">
        <v>589</v>
      </c>
      <c r="C514" s="10" t="s">
        <v>5003</v>
      </c>
      <c r="D514" s="9" t="s">
        <v>5</v>
      </c>
      <c r="E514" s="11">
        <v>500</v>
      </c>
    </row>
    <row r="515" spans="1:5">
      <c r="A515" s="8" t="s">
        <v>15</v>
      </c>
      <c r="B515" s="9" t="s">
        <v>590</v>
      </c>
      <c r="C515" s="10" t="s">
        <v>5007</v>
      </c>
      <c r="D515" s="9" t="s">
        <v>5</v>
      </c>
      <c r="E515" s="11">
        <v>500</v>
      </c>
    </row>
    <row r="516" spans="1:5">
      <c r="A516" s="8" t="s">
        <v>15</v>
      </c>
      <c r="B516" s="9" t="s">
        <v>557</v>
      </c>
      <c r="C516" s="10" t="s">
        <v>5012</v>
      </c>
      <c r="D516" s="9" t="s">
        <v>5</v>
      </c>
      <c r="E516" s="11">
        <v>500</v>
      </c>
    </row>
    <row r="517" spans="1:5">
      <c r="A517" s="8" t="s">
        <v>15</v>
      </c>
      <c r="B517" s="9" t="s">
        <v>591</v>
      </c>
      <c r="C517" s="10" t="s">
        <v>4981</v>
      </c>
      <c r="D517" s="9" t="s">
        <v>5</v>
      </c>
      <c r="E517" s="11">
        <v>500</v>
      </c>
    </row>
    <row r="518" spans="1:5">
      <c r="A518" s="8" t="s">
        <v>15</v>
      </c>
      <c r="B518" s="9" t="s">
        <v>592</v>
      </c>
      <c r="C518" s="10" t="s">
        <v>5013</v>
      </c>
      <c r="D518" s="9" t="s">
        <v>5</v>
      </c>
      <c r="E518" s="11">
        <v>500</v>
      </c>
    </row>
    <row r="519" spans="1:5">
      <c r="A519" s="8" t="s">
        <v>15</v>
      </c>
      <c r="B519" s="9" t="s">
        <v>593</v>
      </c>
      <c r="C519" s="10" t="s">
        <v>5003</v>
      </c>
      <c r="D519" s="9" t="s">
        <v>5</v>
      </c>
      <c r="E519" s="11">
        <v>500</v>
      </c>
    </row>
    <row r="520" spans="1:5">
      <c r="A520" s="8" t="s">
        <v>15</v>
      </c>
      <c r="B520" s="9" t="s">
        <v>594</v>
      </c>
      <c r="C520" s="10" t="s">
        <v>5000</v>
      </c>
      <c r="D520" s="9" t="s">
        <v>5</v>
      </c>
      <c r="E520" s="11">
        <v>500</v>
      </c>
    </row>
    <row r="521" spans="1:5">
      <c r="A521" s="8" t="s">
        <v>15</v>
      </c>
      <c r="B521" s="9" t="s">
        <v>595</v>
      </c>
      <c r="C521" s="10" t="s">
        <v>4999</v>
      </c>
      <c r="D521" s="9" t="s">
        <v>5</v>
      </c>
      <c r="E521" s="11">
        <v>500</v>
      </c>
    </row>
    <row r="522" spans="1:5">
      <c r="A522" s="8" t="s">
        <v>15</v>
      </c>
      <c r="B522" s="9" t="s">
        <v>596</v>
      </c>
      <c r="C522" s="10" t="s">
        <v>4978</v>
      </c>
      <c r="D522" s="9" t="s">
        <v>5</v>
      </c>
      <c r="E522" s="11">
        <v>500</v>
      </c>
    </row>
    <row r="523" spans="1:5">
      <c r="A523" s="8" t="s">
        <v>15</v>
      </c>
      <c r="B523" s="9" t="s">
        <v>597</v>
      </c>
      <c r="C523" s="10" t="s">
        <v>5005</v>
      </c>
      <c r="D523" s="9" t="s">
        <v>5</v>
      </c>
      <c r="E523" s="11">
        <v>500</v>
      </c>
    </row>
    <row r="524" spans="1:5">
      <c r="A524" s="8" t="s">
        <v>15</v>
      </c>
      <c r="B524" s="9" t="s">
        <v>388</v>
      </c>
      <c r="C524" s="10" t="s">
        <v>4967</v>
      </c>
      <c r="D524" s="9" t="s">
        <v>5</v>
      </c>
      <c r="E524" s="11">
        <v>500</v>
      </c>
    </row>
    <row r="525" spans="1:5">
      <c r="A525" s="8" t="s">
        <v>15</v>
      </c>
      <c r="B525" s="9" t="s">
        <v>133</v>
      </c>
      <c r="C525" s="10" t="s">
        <v>5014</v>
      </c>
      <c r="D525" s="9" t="s">
        <v>5</v>
      </c>
      <c r="E525" s="11">
        <v>500</v>
      </c>
    </row>
    <row r="526" spans="1:5">
      <c r="A526" s="8" t="s">
        <v>16</v>
      </c>
      <c r="B526" s="9" t="s">
        <v>598</v>
      </c>
      <c r="C526" s="10" t="s">
        <v>4975</v>
      </c>
      <c r="D526" s="9" t="s">
        <v>5</v>
      </c>
      <c r="E526" s="11">
        <v>500</v>
      </c>
    </row>
    <row r="527" spans="1:5">
      <c r="A527" s="8" t="s">
        <v>16</v>
      </c>
      <c r="B527" s="9" t="s">
        <v>599</v>
      </c>
      <c r="C527" s="10" t="s">
        <v>4978</v>
      </c>
      <c r="D527" s="9" t="s">
        <v>5</v>
      </c>
      <c r="E527" s="11">
        <v>500</v>
      </c>
    </row>
    <row r="528" spans="1:5">
      <c r="A528" s="8" t="s">
        <v>16</v>
      </c>
      <c r="B528" s="9" t="s">
        <v>600</v>
      </c>
      <c r="C528" s="10" t="s">
        <v>4960</v>
      </c>
      <c r="D528" s="9" t="s">
        <v>5</v>
      </c>
      <c r="E528" s="11">
        <v>500</v>
      </c>
    </row>
    <row r="529" spans="1:5">
      <c r="A529" s="8" t="s">
        <v>16</v>
      </c>
      <c r="B529" s="9" t="s">
        <v>601</v>
      </c>
      <c r="C529" s="10" t="s">
        <v>4984</v>
      </c>
      <c r="D529" s="9" t="s">
        <v>5</v>
      </c>
      <c r="E529" s="11">
        <v>500</v>
      </c>
    </row>
    <row r="530" spans="1:5">
      <c r="A530" s="8" t="s">
        <v>16</v>
      </c>
      <c r="B530" s="9" t="s">
        <v>602</v>
      </c>
      <c r="C530" s="10" t="s">
        <v>5000</v>
      </c>
      <c r="D530" s="9" t="s">
        <v>5</v>
      </c>
      <c r="E530" s="11">
        <v>500</v>
      </c>
    </row>
    <row r="531" spans="1:5">
      <c r="A531" s="8" t="s">
        <v>16</v>
      </c>
      <c r="B531" s="9" t="s">
        <v>603</v>
      </c>
      <c r="C531" s="10" t="s">
        <v>5015</v>
      </c>
      <c r="D531" s="9" t="s">
        <v>5</v>
      </c>
      <c r="E531" s="11">
        <v>500</v>
      </c>
    </row>
    <row r="532" spans="1:5">
      <c r="A532" s="8" t="s">
        <v>16</v>
      </c>
      <c r="B532" s="9" t="s">
        <v>604</v>
      </c>
      <c r="C532" s="10" t="s">
        <v>5007</v>
      </c>
      <c r="D532" s="9" t="s">
        <v>5</v>
      </c>
      <c r="E532" s="11">
        <v>500</v>
      </c>
    </row>
    <row r="533" spans="1:5">
      <c r="A533" s="8" t="s">
        <v>16</v>
      </c>
      <c r="B533" s="9" t="s">
        <v>605</v>
      </c>
      <c r="C533" s="12" t="s">
        <v>5016</v>
      </c>
      <c r="D533" s="9" t="s">
        <v>5</v>
      </c>
      <c r="E533" s="11">
        <v>500</v>
      </c>
    </row>
    <row r="534" spans="1:5">
      <c r="A534" s="8" t="s">
        <v>16</v>
      </c>
      <c r="B534" s="9" t="s">
        <v>606</v>
      </c>
      <c r="C534" s="12" t="s">
        <v>5000</v>
      </c>
      <c r="D534" s="9" t="s">
        <v>5</v>
      </c>
      <c r="E534" s="11">
        <v>500</v>
      </c>
    </row>
    <row r="535" spans="1:5">
      <c r="A535" s="8" t="s">
        <v>16</v>
      </c>
      <c r="B535" s="9" t="s">
        <v>607</v>
      </c>
      <c r="C535" s="10" t="s">
        <v>5017</v>
      </c>
      <c r="D535" s="9" t="s">
        <v>5</v>
      </c>
      <c r="E535" s="11">
        <v>500</v>
      </c>
    </row>
    <row r="536" spans="1:5">
      <c r="A536" s="8" t="s">
        <v>16</v>
      </c>
      <c r="B536" s="9" t="s">
        <v>608</v>
      </c>
      <c r="C536" s="10" t="s">
        <v>5000</v>
      </c>
      <c r="D536" s="9" t="s">
        <v>5</v>
      </c>
      <c r="E536" s="11">
        <v>500</v>
      </c>
    </row>
    <row r="537" spans="1:5">
      <c r="A537" s="8" t="s">
        <v>16</v>
      </c>
      <c r="B537" s="9" t="s">
        <v>444</v>
      </c>
      <c r="C537" s="10" t="s">
        <v>5018</v>
      </c>
      <c r="D537" s="9" t="s">
        <v>5</v>
      </c>
      <c r="E537" s="11">
        <v>500</v>
      </c>
    </row>
    <row r="538" spans="1:5">
      <c r="A538" s="8" t="s">
        <v>16</v>
      </c>
      <c r="B538" s="9" t="s">
        <v>609</v>
      </c>
      <c r="C538" s="10" t="s">
        <v>5002</v>
      </c>
      <c r="D538" s="9" t="s">
        <v>5</v>
      </c>
      <c r="E538" s="11">
        <v>500</v>
      </c>
    </row>
    <row r="539" spans="1:5">
      <c r="A539" s="8" t="s">
        <v>16</v>
      </c>
      <c r="B539" s="9" t="s">
        <v>610</v>
      </c>
      <c r="C539" s="10" t="s">
        <v>4961</v>
      </c>
      <c r="D539" s="9" t="s">
        <v>5</v>
      </c>
      <c r="E539" s="11">
        <v>500</v>
      </c>
    </row>
    <row r="540" spans="1:5">
      <c r="A540" s="8" t="s">
        <v>16</v>
      </c>
      <c r="B540" s="9" t="s">
        <v>611</v>
      </c>
      <c r="C540" s="10" t="s">
        <v>4981</v>
      </c>
      <c r="D540" s="9" t="s">
        <v>5</v>
      </c>
      <c r="E540" s="11">
        <v>500</v>
      </c>
    </row>
    <row r="541" spans="1:5">
      <c r="A541" s="8" t="s">
        <v>16</v>
      </c>
      <c r="B541" s="9" t="s">
        <v>612</v>
      </c>
      <c r="C541" s="10" t="s">
        <v>5008</v>
      </c>
      <c r="D541" s="9" t="s">
        <v>5</v>
      </c>
      <c r="E541" s="11">
        <v>500</v>
      </c>
    </row>
    <row r="542" spans="1:5">
      <c r="A542" s="8" t="s">
        <v>16</v>
      </c>
      <c r="B542" s="9" t="s">
        <v>613</v>
      </c>
      <c r="C542" s="10" t="s">
        <v>5011</v>
      </c>
      <c r="D542" s="9" t="s">
        <v>5</v>
      </c>
      <c r="E542" s="11">
        <v>500</v>
      </c>
    </row>
    <row r="543" spans="1:5">
      <c r="A543" s="8" t="s">
        <v>16</v>
      </c>
      <c r="B543" s="9" t="s">
        <v>614</v>
      </c>
      <c r="C543" s="10" t="s">
        <v>4982</v>
      </c>
      <c r="D543" s="9" t="s">
        <v>5</v>
      </c>
      <c r="E543" s="11">
        <v>500</v>
      </c>
    </row>
    <row r="544" spans="1:5">
      <c r="A544" s="8" t="s">
        <v>16</v>
      </c>
      <c r="B544" s="9" t="s">
        <v>615</v>
      </c>
      <c r="C544" s="10" t="s">
        <v>4992</v>
      </c>
      <c r="D544" s="9" t="s">
        <v>5</v>
      </c>
      <c r="E544" s="11">
        <v>500</v>
      </c>
    </row>
    <row r="545" spans="1:5">
      <c r="A545" s="8" t="s">
        <v>16</v>
      </c>
      <c r="B545" s="9" t="s">
        <v>616</v>
      </c>
      <c r="C545" s="10" t="s">
        <v>5004</v>
      </c>
      <c r="D545" s="9" t="s">
        <v>5</v>
      </c>
      <c r="E545" s="11">
        <v>500</v>
      </c>
    </row>
    <row r="546" spans="1:5">
      <c r="A546" s="8" t="s">
        <v>16</v>
      </c>
      <c r="B546" s="9" t="s">
        <v>617</v>
      </c>
      <c r="C546" s="10" t="s">
        <v>4978</v>
      </c>
      <c r="D546" s="9" t="s">
        <v>5</v>
      </c>
      <c r="E546" s="11">
        <v>500</v>
      </c>
    </row>
    <row r="547" spans="1:5">
      <c r="A547" s="8" t="s">
        <v>16</v>
      </c>
      <c r="B547" s="9" t="s">
        <v>618</v>
      </c>
      <c r="C547" s="10" t="s">
        <v>4971</v>
      </c>
      <c r="D547" s="9" t="s">
        <v>5</v>
      </c>
      <c r="E547" s="11">
        <v>500</v>
      </c>
    </row>
    <row r="548" spans="1:5">
      <c r="A548" s="8" t="s">
        <v>16</v>
      </c>
      <c r="B548" s="9" t="s">
        <v>619</v>
      </c>
      <c r="C548" s="10" t="s">
        <v>5003</v>
      </c>
      <c r="D548" s="9" t="s">
        <v>5</v>
      </c>
      <c r="E548" s="11">
        <v>500</v>
      </c>
    </row>
    <row r="549" spans="1:5">
      <c r="A549" s="8" t="s">
        <v>16</v>
      </c>
      <c r="B549" s="9" t="s">
        <v>620</v>
      </c>
      <c r="C549" s="10" t="s">
        <v>5019</v>
      </c>
      <c r="D549" s="9" t="s">
        <v>5</v>
      </c>
      <c r="E549" s="11">
        <v>500</v>
      </c>
    </row>
    <row r="550" spans="1:5">
      <c r="A550" s="8" t="s">
        <v>16</v>
      </c>
      <c r="B550" s="9" t="s">
        <v>621</v>
      </c>
      <c r="C550" s="10" t="s">
        <v>5018</v>
      </c>
      <c r="D550" s="9" t="s">
        <v>5</v>
      </c>
      <c r="E550" s="11">
        <v>500</v>
      </c>
    </row>
    <row r="551" spans="1:5">
      <c r="A551" s="8" t="s">
        <v>16</v>
      </c>
      <c r="B551" s="9" t="s">
        <v>622</v>
      </c>
      <c r="C551" s="10" t="s">
        <v>5020</v>
      </c>
      <c r="D551" s="9" t="s">
        <v>5</v>
      </c>
      <c r="E551" s="11">
        <v>500</v>
      </c>
    </row>
    <row r="552" spans="1:5">
      <c r="A552" s="8" t="s">
        <v>16</v>
      </c>
      <c r="B552" s="9" t="s">
        <v>623</v>
      </c>
      <c r="C552" s="10" t="s">
        <v>4858</v>
      </c>
      <c r="D552" s="9" t="s">
        <v>5</v>
      </c>
      <c r="E552" s="11">
        <v>500</v>
      </c>
    </row>
    <row r="553" spans="1:5">
      <c r="A553" s="8" t="s">
        <v>16</v>
      </c>
      <c r="B553" s="9" t="s">
        <v>624</v>
      </c>
      <c r="C553" s="10" t="s">
        <v>4968</v>
      </c>
      <c r="D553" s="9" t="s">
        <v>5</v>
      </c>
      <c r="E553" s="11">
        <v>500</v>
      </c>
    </row>
    <row r="554" spans="1:5">
      <c r="A554" s="8" t="s">
        <v>16</v>
      </c>
      <c r="B554" s="9" t="s">
        <v>625</v>
      </c>
      <c r="C554" s="10" t="s">
        <v>4960</v>
      </c>
      <c r="D554" s="9" t="s">
        <v>5</v>
      </c>
      <c r="E554" s="11">
        <v>500</v>
      </c>
    </row>
    <row r="555" spans="1:5">
      <c r="A555" s="8" t="s">
        <v>16</v>
      </c>
      <c r="B555" s="9" t="s">
        <v>626</v>
      </c>
      <c r="C555" s="10" t="s">
        <v>4986</v>
      </c>
      <c r="D555" s="9" t="s">
        <v>5</v>
      </c>
      <c r="E555" s="11">
        <v>500</v>
      </c>
    </row>
    <row r="556" spans="1:5">
      <c r="A556" s="8" t="s">
        <v>16</v>
      </c>
      <c r="B556" s="9" t="s">
        <v>156</v>
      </c>
      <c r="C556" s="10" t="s">
        <v>5021</v>
      </c>
      <c r="D556" s="9" t="s">
        <v>5</v>
      </c>
      <c r="E556" s="11">
        <v>500</v>
      </c>
    </row>
    <row r="557" spans="1:5">
      <c r="A557" s="8" t="s">
        <v>16</v>
      </c>
      <c r="B557" s="9" t="s">
        <v>627</v>
      </c>
      <c r="C557" s="10" t="s">
        <v>4971</v>
      </c>
      <c r="D557" s="9" t="s">
        <v>5</v>
      </c>
      <c r="E557" s="11">
        <v>500</v>
      </c>
    </row>
    <row r="558" spans="1:5">
      <c r="A558" s="8" t="s">
        <v>16</v>
      </c>
      <c r="B558" s="9" t="s">
        <v>628</v>
      </c>
      <c r="C558" s="10" t="s">
        <v>4990</v>
      </c>
      <c r="D558" s="9" t="s">
        <v>5</v>
      </c>
      <c r="E558" s="11">
        <v>500</v>
      </c>
    </row>
    <row r="559" spans="1:5">
      <c r="A559" s="8" t="s">
        <v>16</v>
      </c>
      <c r="B559" s="9" t="s">
        <v>629</v>
      </c>
      <c r="C559" s="10" t="s">
        <v>4963</v>
      </c>
      <c r="D559" s="9" t="s">
        <v>5</v>
      </c>
      <c r="E559" s="11">
        <v>500</v>
      </c>
    </row>
    <row r="560" spans="1:5">
      <c r="A560" s="8" t="s">
        <v>16</v>
      </c>
      <c r="B560" s="9" t="s">
        <v>630</v>
      </c>
      <c r="C560" s="10" t="s">
        <v>4973</v>
      </c>
      <c r="D560" s="9" t="s">
        <v>5</v>
      </c>
      <c r="E560" s="11">
        <v>500</v>
      </c>
    </row>
    <row r="561" spans="1:5">
      <c r="A561" s="8" t="s">
        <v>16</v>
      </c>
      <c r="B561" s="9" t="s">
        <v>631</v>
      </c>
      <c r="C561" s="10" t="s">
        <v>5022</v>
      </c>
      <c r="D561" s="9" t="s">
        <v>5</v>
      </c>
      <c r="E561" s="11">
        <v>500</v>
      </c>
    </row>
    <row r="562" spans="1:5">
      <c r="A562" s="8" t="s">
        <v>16</v>
      </c>
      <c r="B562" s="9" t="s">
        <v>387</v>
      </c>
      <c r="C562" s="10" t="s">
        <v>5004</v>
      </c>
      <c r="D562" s="9" t="s">
        <v>5</v>
      </c>
      <c r="E562" s="11">
        <v>500</v>
      </c>
    </row>
    <row r="563" spans="1:5">
      <c r="A563" s="8" t="s">
        <v>16</v>
      </c>
      <c r="B563" s="9" t="s">
        <v>632</v>
      </c>
      <c r="C563" s="10" t="s">
        <v>4858</v>
      </c>
      <c r="D563" s="9" t="s">
        <v>5</v>
      </c>
      <c r="E563" s="11">
        <v>500</v>
      </c>
    </row>
    <row r="564" spans="1:5">
      <c r="A564" s="8" t="s">
        <v>16</v>
      </c>
      <c r="B564" s="9" t="s">
        <v>633</v>
      </c>
      <c r="C564" s="10" t="s">
        <v>4971</v>
      </c>
      <c r="D564" s="9" t="s">
        <v>5</v>
      </c>
      <c r="E564" s="11">
        <v>500</v>
      </c>
    </row>
    <row r="565" spans="1:5">
      <c r="A565" s="8" t="s">
        <v>16</v>
      </c>
      <c r="B565" s="9" t="s">
        <v>634</v>
      </c>
      <c r="C565" s="10" t="s">
        <v>4978</v>
      </c>
      <c r="D565" s="9" t="s">
        <v>5</v>
      </c>
      <c r="E565" s="11">
        <v>500</v>
      </c>
    </row>
    <row r="566" spans="1:5">
      <c r="A566" s="8" t="s">
        <v>16</v>
      </c>
      <c r="B566" s="9" t="s">
        <v>635</v>
      </c>
      <c r="C566" s="10" t="s">
        <v>4998</v>
      </c>
      <c r="D566" s="9" t="s">
        <v>5</v>
      </c>
      <c r="E566" s="11">
        <v>500</v>
      </c>
    </row>
    <row r="567" spans="1:5">
      <c r="A567" s="8" t="s">
        <v>16</v>
      </c>
      <c r="B567" s="9" t="s">
        <v>636</v>
      </c>
      <c r="C567" s="10" t="s">
        <v>4992</v>
      </c>
      <c r="D567" s="9" t="s">
        <v>5</v>
      </c>
      <c r="E567" s="11">
        <v>500</v>
      </c>
    </row>
    <row r="568" spans="1:5">
      <c r="A568" s="8" t="s">
        <v>16</v>
      </c>
      <c r="B568" s="9" t="s">
        <v>637</v>
      </c>
      <c r="C568" s="10" t="s">
        <v>5015</v>
      </c>
      <c r="D568" s="9" t="s">
        <v>5</v>
      </c>
      <c r="E568" s="11">
        <v>500</v>
      </c>
    </row>
    <row r="569" spans="1:5">
      <c r="A569" s="8" t="s">
        <v>16</v>
      </c>
      <c r="B569" s="9" t="s">
        <v>638</v>
      </c>
      <c r="C569" s="12" t="s">
        <v>4973</v>
      </c>
      <c r="D569" s="9" t="s">
        <v>5</v>
      </c>
      <c r="E569" s="11">
        <v>500</v>
      </c>
    </row>
    <row r="570" spans="1:5">
      <c r="A570" s="8" t="s">
        <v>16</v>
      </c>
      <c r="B570" s="9" t="s">
        <v>639</v>
      </c>
      <c r="C570" s="10" t="s">
        <v>5004</v>
      </c>
      <c r="D570" s="9" t="s">
        <v>5</v>
      </c>
      <c r="E570" s="11">
        <v>500</v>
      </c>
    </row>
    <row r="571" spans="1:5">
      <c r="A571" s="8" t="s">
        <v>16</v>
      </c>
      <c r="B571" s="9" t="s">
        <v>628</v>
      </c>
      <c r="C571" s="12" t="s">
        <v>4981</v>
      </c>
      <c r="D571" s="9" t="s">
        <v>5</v>
      </c>
      <c r="E571" s="11">
        <v>500</v>
      </c>
    </row>
    <row r="572" spans="1:5">
      <c r="A572" s="8" t="s">
        <v>16</v>
      </c>
      <c r="B572" s="9" t="s">
        <v>640</v>
      </c>
      <c r="C572" s="10" t="s">
        <v>4965</v>
      </c>
      <c r="D572" s="9" t="s">
        <v>5</v>
      </c>
      <c r="E572" s="11">
        <v>500</v>
      </c>
    </row>
    <row r="573" spans="1:5">
      <c r="A573" s="8" t="s">
        <v>16</v>
      </c>
      <c r="B573" s="9" t="s">
        <v>641</v>
      </c>
      <c r="C573" s="12" t="s">
        <v>4981</v>
      </c>
      <c r="D573" s="9" t="s">
        <v>5</v>
      </c>
      <c r="E573" s="11">
        <v>500</v>
      </c>
    </row>
    <row r="574" spans="1:5">
      <c r="A574" s="8" t="s">
        <v>16</v>
      </c>
      <c r="B574" s="9" t="s">
        <v>642</v>
      </c>
      <c r="C574" s="12" t="s">
        <v>5017</v>
      </c>
      <c r="D574" s="9" t="s">
        <v>5</v>
      </c>
      <c r="E574" s="11">
        <v>500</v>
      </c>
    </row>
    <row r="575" spans="1:5">
      <c r="A575" s="8" t="s">
        <v>16</v>
      </c>
      <c r="B575" s="9" t="s">
        <v>643</v>
      </c>
      <c r="C575" s="10" t="s">
        <v>4977</v>
      </c>
      <c r="D575" s="9" t="s">
        <v>5</v>
      </c>
      <c r="E575" s="11">
        <v>500</v>
      </c>
    </row>
    <row r="576" spans="1:5">
      <c r="A576" s="8" t="s">
        <v>16</v>
      </c>
      <c r="B576" s="9" t="s">
        <v>644</v>
      </c>
      <c r="C576" s="10" t="s">
        <v>4988</v>
      </c>
      <c r="D576" s="9" t="s">
        <v>5</v>
      </c>
      <c r="E576" s="11">
        <v>500</v>
      </c>
    </row>
    <row r="577" spans="1:5">
      <c r="A577" s="8" t="s">
        <v>16</v>
      </c>
      <c r="B577" s="9" t="s">
        <v>645</v>
      </c>
      <c r="C577" s="10" t="s">
        <v>4858</v>
      </c>
      <c r="D577" s="9" t="s">
        <v>5</v>
      </c>
      <c r="E577" s="11">
        <v>500</v>
      </c>
    </row>
    <row r="578" spans="1:5">
      <c r="A578" s="8" t="s">
        <v>16</v>
      </c>
      <c r="B578" s="9" t="s">
        <v>646</v>
      </c>
      <c r="C578" s="12" t="s">
        <v>5023</v>
      </c>
      <c r="D578" s="9" t="s">
        <v>5</v>
      </c>
      <c r="E578" s="11">
        <v>500</v>
      </c>
    </row>
    <row r="579" spans="1:5">
      <c r="A579" s="8" t="s">
        <v>16</v>
      </c>
      <c r="B579" s="9" t="s">
        <v>647</v>
      </c>
      <c r="C579" s="10" t="s">
        <v>5019</v>
      </c>
      <c r="D579" s="9" t="s">
        <v>5</v>
      </c>
      <c r="E579" s="11">
        <v>500</v>
      </c>
    </row>
    <row r="580" spans="1:5">
      <c r="A580" s="8" t="s">
        <v>16</v>
      </c>
      <c r="B580" s="9" t="s">
        <v>640</v>
      </c>
      <c r="C580" s="10" t="s">
        <v>4964</v>
      </c>
      <c r="D580" s="9" t="s">
        <v>5</v>
      </c>
      <c r="E580" s="11">
        <v>500</v>
      </c>
    </row>
    <row r="581" spans="1:5">
      <c r="A581" s="8" t="s">
        <v>16</v>
      </c>
      <c r="B581" s="9" t="s">
        <v>648</v>
      </c>
      <c r="C581" s="10" t="s">
        <v>4964</v>
      </c>
      <c r="D581" s="9" t="s">
        <v>5</v>
      </c>
      <c r="E581" s="11">
        <v>500</v>
      </c>
    </row>
    <row r="582" spans="1:5">
      <c r="A582" s="8" t="s">
        <v>16</v>
      </c>
      <c r="B582" s="9" t="s">
        <v>649</v>
      </c>
      <c r="C582" s="10" t="s">
        <v>4981</v>
      </c>
      <c r="D582" s="9" t="s">
        <v>5</v>
      </c>
      <c r="E582" s="11">
        <v>500</v>
      </c>
    </row>
    <row r="583" spans="1:5">
      <c r="A583" s="8" t="s">
        <v>16</v>
      </c>
      <c r="B583" s="9" t="s">
        <v>650</v>
      </c>
      <c r="C583" s="10" t="s">
        <v>5007</v>
      </c>
      <c r="D583" s="9" t="s">
        <v>5</v>
      </c>
      <c r="E583" s="11">
        <v>500</v>
      </c>
    </row>
    <row r="584" spans="1:5">
      <c r="A584" s="8" t="s">
        <v>16</v>
      </c>
      <c r="B584" s="9" t="s">
        <v>651</v>
      </c>
      <c r="C584" s="12" t="s">
        <v>5011</v>
      </c>
      <c r="D584" s="9" t="s">
        <v>5</v>
      </c>
      <c r="E584" s="11">
        <v>500</v>
      </c>
    </row>
    <row r="585" spans="1:5">
      <c r="A585" s="8" t="s">
        <v>16</v>
      </c>
      <c r="B585" s="9" t="s">
        <v>652</v>
      </c>
      <c r="C585" s="12" t="s">
        <v>5024</v>
      </c>
      <c r="D585" s="9" t="s">
        <v>5</v>
      </c>
      <c r="E585" s="11">
        <v>500</v>
      </c>
    </row>
    <row r="586" spans="1:5">
      <c r="A586" s="8" t="s">
        <v>16</v>
      </c>
      <c r="B586" s="9" t="s">
        <v>617</v>
      </c>
      <c r="C586" s="12" t="s">
        <v>4967</v>
      </c>
      <c r="D586" s="9" t="s">
        <v>5</v>
      </c>
      <c r="E586" s="11">
        <v>500</v>
      </c>
    </row>
    <row r="587" spans="1:5">
      <c r="A587" s="8" t="s">
        <v>16</v>
      </c>
      <c r="B587" s="9" t="s">
        <v>653</v>
      </c>
      <c r="C587" s="12" t="s">
        <v>5025</v>
      </c>
      <c r="D587" s="9" t="s">
        <v>5</v>
      </c>
      <c r="E587" s="11">
        <v>500</v>
      </c>
    </row>
    <row r="588" spans="1:5">
      <c r="A588" s="8" t="s">
        <v>16</v>
      </c>
      <c r="B588" s="9" t="s">
        <v>654</v>
      </c>
      <c r="C588" s="12" t="s">
        <v>5026</v>
      </c>
      <c r="D588" s="9" t="s">
        <v>5</v>
      </c>
      <c r="E588" s="11">
        <v>500</v>
      </c>
    </row>
    <row r="589" spans="1:5">
      <c r="A589" s="8" t="s">
        <v>16</v>
      </c>
      <c r="B589" s="9" t="s">
        <v>655</v>
      </c>
      <c r="C589" s="12" t="s">
        <v>5000</v>
      </c>
      <c r="D589" s="9" t="s">
        <v>5</v>
      </c>
      <c r="E589" s="11">
        <v>500</v>
      </c>
    </row>
    <row r="590" spans="1:5">
      <c r="A590" s="8" t="s">
        <v>16</v>
      </c>
      <c r="B590" s="9" t="s">
        <v>656</v>
      </c>
      <c r="C590" s="12" t="s">
        <v>5004</v>
      </c>
      <c r="D590" s="9" t="s">
        <v>5</v>
      </c>
      <c r="E590" s="11">
        <v>500</v>
      </c>
    </row>
    <row r="591" spans="1:5">
      <c r="A591" s="8" t="s">
        <v>16</v>
      </c>
      <c r="B591" s="9" t="s">
        <v>657</v>
      </c>
      <c r="C591" s="10" t="s">
        <v>5027</v>
      </c>
      <c r="D591" s="9" t="s">
        <v>5</v>
      </c>
      <c r="E591" s="11">
        <v>500</v>
      </c>
    </row>
    <row r="592" spans="1:5">
      <c r="A592" s="8" t="s">
        <v>16</v>
      </c>
      <c r="B592" s="9" t="s">
        <v>658</v>
      </c>
      <c r="C592" s="10" t="s">
        <v>4975</v>
      </c>
      <c r="D592" s="9" t="s">
        <v>5</v>
      </c>
      <c r="E592" s="11">
        <v>500</v>
      </c>
    </row>
    <row r="593" spans="1:5">
      <c r="A593" s="8" t="s">
        <v>16</v>
      </c>
      <c r="B593" s="9" t="s">
        <v>659</v>
      </c>
      <c r="C593" s="10" t="s">
        <v>4967</v>
      </c>
      <c r="D593" s="9" t="s">
        <v>5</v>
      </c>
      <c r="E593" s="11">
        <v>500</v>
      </c>
    </row>
    <row r="594" spans="1:5">
      <c r="A594" s="8" t="s">
        <v>16</v>
      </c>
      <c r="B594" s="9" t="s">
        <v>660</v>
      </c>
      <c r="C594" s="10" t="s">
        <v>5008</v>
      </c>
      <c r="D594" s="9" t="s">
        <v>5</v>
      </c>
      <c r="E594" s="11">
        <v>500</v>
      </c>
    </row>
    <row r="595" spans="1:5">
      <c r="A595" s="8" t="s">
        <v>16</v>
      </c>
      <c r="B595" s="9" t="s">
        <v>661</v>
      </c>
      <c r="C595" s="10" t="s">
        <v>5028</v>
      </c>
      <c r="D595" s="9" t="s">
        <v>5</v>
      </c>
      <c r="E595" s="11">
        <v>500</v>
      </c>
    </row>
    <row r="596" spans="1:5">
      <c r="A596" s="8" t="s">
        <v>16</v>
      </c>
      <c r="B596" s="9" t="s">
        <v>662</v>
      </c>
      <c r="C596" s="10" t="s">
        <v>5029</v>
      </c>
      <c r="D596" s="9" t="s">
        <v>5</v>
      </c>
      <c r="E596" s="11">
        <v>500</v>
      </c>
    </row>
    <row r="597" spans="1:5">
      <c r="A597" s="8" t="s">
        <v>16</v>
      </c>
      <c r="B597" s="9" t="s">
        <v>663</v>
      </c>
      <c r="C597" s="10" t="s">
        <v>5005</v>
      </c>
      <c r="D597" s="9" t="s">
        <v>5</v>
      </c>
      <c r="E597" s="11">
        <v>500</v>
      </c>
    </row>
    <row r="598" spans="1:5">
      <c r="A598" s="8" t="s">
        <v>16</v>
      </c>
      <c r="B598" s="9" t="s">
        <v>664</v>
      </c>
      <c r="C598" s="10" t="s">
        <v>5030</v>
      </c>
      <c r="D598" s="9" t="s">
        <v>5</v>
      </c>
      <c r="E598" s="11">
        <v>500</v>
      </c>
    </row>
    <row r="599" spans="1:5">
      <c r="A599" s="8" t="s">
        <v>16</v>
      </c>
      <c r="B599" s="9" t="s">
        <v>665</v>
      </c>
      <c r="C599" s="10" t="s">
        <v>5008</v>
      </c>
      <c r="D599" s="9" t="s">
        <v>5</v>
      </c>
      <c r="E599" s="11">
        <v>500</v>
      </c>
    </row>
    <row r="600" spans="1:5">
      <c r="A600" s="8" t="s">
        <v>16</v>
      </c>
      <c r="B600" s="9" t="s">
        <v>666</v>
      </c>
      <c r="C600" s="10" t="s">
        <v>4967</v>
      </c>
      <c r="D600" s="9" t="s">
        <v>5</v>
      </c>
      <c r="E600" s="11">
        <v>500</v>
      </c>
    </row>
    <row r="601" spans="1:5">
      <c r="A601" s="8" t="s">
        <v>16</v>
      </c>
      <c r="B601" s="9" t="s">
        <v>667</v>
      </c>
      <c r="C601" s="10" t="s">
        <v>4853</v>
      </c>
      <c r="D601" s="9" t="s">
        <v>5</v>
      </c>
      <c r="E601" s="11">
        <v>500</v>
      </c>
    </row>
    <row r="602" spans="1:5">
      <c r="A602" s="8" t="s">
        <v>16</v>
      </c>
      <c r="B602" s="9" t="s">
        <v>668</v>
      </c>
      <c r="C602" s="10" t="s">
        <v>4986</v>
      </c>
      <c r="D602" s="9" t="s">
        <v>5</v>
      </c>
      <c r="E602" s="11">
        <v>500</v>
      </c>
    </row>
    <row r="603" spans="1:5">
      <c r="A603" s="8" t="s">
        <v>16</v>
      </c>
      <c r="B603" s="9" t="s">
        <v>669</v>
      </c>
      <c r="C603" s="10" t="s">
        <v>4964</v>
      </c>
      <c r="D603" s="9" t="s">
        <v>5</v>
      </c>
      <c r="E603" s="11">
        <v>500</v>
      </c>
    </row>
    <row r="604" spans="1:5">
      <c r="A604" s="8" t="s">
        <v>16</v>
      </c>
      <c r="B604" s="9" t="s">
        <v>670</v>
      </c>
      <c r="C604" s="10" t="s">
        <v>5011</v>
      </c>
      <c r="D604" s="9" t="s">
        <v>5</v>
      </c>
      <c r="E604" s="11">
        <v>500</v>
      </c>
    </row>
    <row r="605" spans="1:5">
      <c r="A605" s="8" t="s">
        <v>16</v>
      </c>
      <c r="B605" s="9" t="s">
        <v>567</v>
      </c>
      <c r="C605" s="10" t="s">
        <v>4996</v>
      </c>
      <c r="D605" s="9" t="s">
        <v>5</v>
      </c>
      <c r="E605" s="11">
        <v>500</v>
      </c>
    </row>
    <row r="606" spans="1:5">
      <c r="A606" s="8" t="s">
        <v>16</v>
      </c>
      <c r="B606" s="9" t="s">
        <v>671</v>
      </c>
      <c r="C606" s="10" t="s">
        <v>4960</v>
      </c>
      <c r="D606" s="9" t="s">
        <v>5</v>
      </c>
      <c r="E606" s="11">
        <v>500</v>
      </c>
    </row>
    <row r="607" spans="1:5">
      <c r="A607" s="8" t="s">
        <v>16</v>
      </c>
      <c r="B607" s="9" t="s">
        <v>393</v>
      </c>
      <c r="C607" s="12" t="s">
        <v>5001</v>
      </c>
      <c r="D607" s="9" t="s">
        <v>5</v>
      </c>
      <c r="E607" s="11">
        <v>500</v>
      </c>
    </row>
    <row r="608" spans="1:5">
      <c r="A608" s="8" t="s">
        <v>16</v>
      </c>
      <c r="B608" s="9" t="s">
        <v>672</v>
      </c>
      <c r="C608" s="12" t="s">
        <v>4988</v>
      </c>
      <c r="D608" s="9" t="s">
        <v>5</v>
      </c>
      <c r="E608" s="11">
        <v>500</v>
      </c>
    </row>
    <row r="609" spans="1:5">
      <c r="A609" s="8" t="s">
        <v>16</v>
      </c>
      <c r="B609" s="9" t="s">
        <v>673</v>
      </c>
      <c r="C609" s="12" t="s">
        <v>4964</v>
      </c>
      <c r="D609" s="9" t="s">
        <v>5</v>
      </c>
      <c r="E609" s="11">
        <v>500</v>
      </c>
    </row>
    <row r="610" spans="1:5">
      <c r="A610" s="8" t="s">
        <v>16</v>
      </c>
      <c r="B610" s="9" t="s">
        <v>674</v>
      </c>
      <c r="C610" s="12" t="s">
        <v>4967</v>
      </c>
      <c r="D610" s="9" t="s">
        <v>5</v>
      </c>
      <c r="E610" s="11">
        <v>500</v>
      </c>
    </row>
    <row r="611" spans="1:5">
      <c r="A611" s="8" t="s">
        <v>16</v>
      </c>
      <c r="B611" s="9" t="s">
        <v>675</v>
      </c>
      <c r="C611" s="10" t="s">
        <v>4984</v>
      </c>
      <c r="D611" s="9" t="s">
        <v>5</v>
      </c>
      <c r="E611" s="11">
        <v>500</v>
      </c>
    </row>
    <row r="612" spans="1:5">
      <c r="A612" s="8" t="s">
        <v>16</v>
      </c>
      <c r="B612" s="9" t="s">
        <v>676</v>
      </c>
      <c r="C612" s="10" t="s">
        <v>5031</v>
      </c>
      <c r="D612" s="9" t="s">
        <v>5</v>
      </c>
      <c r="E612" s="11">
        <v>500</v>
      </c>
    </row>
    <row r="613" spans="1:5">
      <c r="A613" s="8" t="s">
        <v>16</v>
      </c>
      <c r="B613" s="9" t="s">
        <v>677</v>
      </c>
      <c r="C613" s="12" t="s">
        <v>5002</v>
      </c>
      <c r="D613" s="9" t="s">
        <v>5</v>
      </c>
      <c r="E613" s="11">
        <v>500</v>
      </c>
    </row>
    <row r="614" spans="1:5">
      <c r="A614" s="8" t="s">
        <v>16</v>
      </c>
      <c r="B614" s="9" t="s">
        <v>678</v>
      </c>
      <c r="C614" s="10" t="s">
        <v>5032</v>
      </c>
      <c r="D614" s="9" t="s">
        <v>5</v>
      </c>
      <c r="E614" s="11">
        <v>500</v>
      </c>
    </row>
    <row r="615" spans="1:5">
      <c r="A615" s="8" t="s">
        <v>16</v>
      </c>
      <c r="B615" s="9" t="s">
        <v>679</v>
      </c>
      <c r="C615" s="10" t="s">
        <v>4981</v>
      </c>
      <c r="D615" s="9" t="s">
        <v>5</v>
      </c>
      <c r="E615" s="11">
        <v>500</v>
      </c>
    </row>
    <row r="616" spans="1:5">
      <c r="A616" s="8" t="s">
        <v>16</v>
      </c>
      <c r="B616" s="9" t="s">
        <v>680</v>
      </c>
      <c r="C616" s="10" t="s">
        <v>5010</v>
      </c>
      <c r="D616" s="9" t="s">
        <v>5</v>
      </c>
      <c r="E616" s="11">
        <v>500</v>
      </c>
    </row>
    <row r="617" spans="1:5">
      <c r="A617" s="8" t="s">
        <v>16</v>
      </c>
      <c r="B617" s="9" t="s">
        <v>681</v>
      </c>
      <c r="C617" s="10" t="s">
        <v>5008</v>
      </c>
      <c r="D617" s="9" t="s">
        <v>5</v>
      </c>
      <c r="E617" s="11">
        <v>500</v>
      </c>
    </row>
    <row r="618" spans="1:5">
      <c r="A618" s="8" t="s">
        <v>16</v>
      </c>
      <c r="B618" s="9" t="s">
        <v>682</v>
      </c>
      <c r="C618" s="10" t="s">
        <v>4858</v>
      </c>
      <c r="D618" s="9" t="s">
        <v>5</v>
      </c>
      <c r="E618" s="11">
        <v>500</v>
      </c>
    </row>
    <row r="619" spans="1:5">
      <c r="A619" s="8" t="s">
        <v>16</v>
      </c>
      <c r="B619" s="9" t="s">
        <v>683</v>
      </c>
      <c r="C619" s="10" t="s">
        <v>4991</v>
      </c>
      <c r="D619" s="9" t="s">
        <v>5</v>
      </c>
      <c r="E619" s="11">
        <v>500</v>
      </c>
    </row>
    <row r="620" spans="1:5">
      <c r="A620" s="8" t="s">
        <v>16</v>
      </c>
      <c r="B620" s="9" t="s">
        <v>684</v>
      </c>
      <c r="C620" s="10" t="s">
        <v>4984</v>
      </c>
      <c r="D620" s="9" t="s">
        <v>5</v>
      </c>
      <c r="E620" s="11">
        <v>500</v>
      </c>
    </row>
    <row r="621" spans="1:5">
      <c r="A621" s="8" t="s">
        <v>16</v>
      </c>
      <c r="B621" s="9" t="s">
        <v>685</v>
      </c>
      <c r="C621" s="10" t="s">
        <v>4973</v>
      </c>
      <c r="D621" s="9" t="s">
        <v>5</v>
      </c>
      <c r="E621" s="11">
        <v>500</v>
      </c>
    </row>
    <row r="622" spans="1:5">
      <c r="A622" s="8" t="s">
        <v>16</v>
      </c>
      <c r="B622" s="9" t="s">
        <v>686</v>
      </c>
      <c r="C622" s="10" t="s">
        <v>4992</v>
      </c>
      <c r="D622" s="9" t="s">
        <v>5</v>
      </c>
      <c r="E622" s="11">
        <v>500</v>
      </c>
    </row>
    <row r="623" spans="1:5">
      <c r="A623" s="8" t="s">
        <v>16</v>
      </c>
      <c r="B623" s="9" t="s">
        <v>687</v>
      </c>
      <c r="C623" s="12" t="s">
        <v>4988</v>
      </c>
      <c r="D623" s="9" t="s">
        <v>5</v>
      </c>
      <c r="E623" s="11">
        <v>500</v>
      </c>
    </row>
    <row r="624" spans="1:5">
      <c r="A624" s="8" t="s">
        <v>16</v>
      </c>
      <c r="B624" s="9" t="s">
        <v>688</v>
      </c>
      <c r="C624" s="12" t="s">
        <v>4981</v>
      </c>
      <c r="D624" s="9" t="s">
        <v>5</v>
      </c>
      <c r="E624" s="11">
        <v>500</v>
      </c>
    </row>
    <row r="625" spans="1:5">
      <c r="A625" s="8" t="s">
        <v>16</v>
      </c>
      <c r="B625" s="9" t="s">
        <v>689</v>
      </c>
      <c r="C625" s="10" t="s">
        <v>4977</v>
      </c>
      <c r="D625" s="9" t="s">
        <v>5</v>
      </c>
      <c r="E625" s="11">
        <v>500</v>
      </c>
    </row>
    <row r="626" spans="1:5">
      <c r="A626" s="8" t="s">
        <v>16</v>
      </c>
      <c r="B626" s="9" t="s">
        <v>690</v>
      </c>
      <c r="C626" s="10" t="s">
        <v>5019</v>
      </c>
      <c r="D626" s="9" t="s">
        <v>5</v>
      </c>
      <c r="E626" s="11">
        <v>500</v>
      </c>
    </row>
    <row r="627" spans="1:5">
      <c r="A627" s="8" t="s">
        <v>16</v>
      </c>
      <c r="B627" s="9" t="s">
        <v>691</v>
      </c>
      <c r="C627" s="10" t="s">
        <v>4986</v>
      </c>
      <c r="D627" s="9" t="s">
        <v>5</v>
      </c>
      <c r="E627" s="11">
        <v>500</v>
      </c>
    </row>
    <row r="628" spans="1:5">
      <c r="A628" s="8" t="s">
        <v>16</v>
      </c>
      <c r="B628" s="9" t="s">
        <v>692</v>
      </c>
      <c r="C628" s="10" t="s">
        <v>5033</v>
      </c>
      <c r="D628" s="9" t="s">
        <v>5</v>
      </c>
      <c r="E628" s="11">
        <v>500</v>
      </c>
    </row>
    <row r="629" spans="1:5">
      <c r="A629" s="8" t="s">
        <v>16</v>
      </c>
      <c r="B629" s="9" t="s">
        <v>693</v>
      </c>
      <c r="C629" s="10" t="s">
        <v>5034</v>
      </c>
      <c r="D629" s="9" t="s">
        <v>5</v>
      </c>
      <c r="E629" s="11">
        <v>500</v>
      </c>
    </row>
    <row r="630" spans="1:5">
      <c r="A630" s="8" t="s">
        <v>16</v>
      </c>
      <c r="B630" s="9" t="s">
        <v>694</v>
      </c>
      <c r="C630" s="10" t="s">
        <v>5010</v>
      </c>
      <c r="D630" s="9" t="s">
        <v>5</v>
      </c>
      <c r="E630" s="11">
        <v>500</v>
      </c>
    </row>
    <row r="631" spans="1:5">
      <c r="A631" s="8" t="s">
        <v>16</v>
      </c>
      <c r="B631" s="9" t="s">
        <v>695</v>
      </c>
      <c r="C631" s="10" t="s">
        <v>5017</v>
      </c>
      <c r="D631" s="9" t="s">
        <v>5</v>
      </c>
      <c r="E631" s="11">
        <v>500</v>
      </c>
    </row>
    <row r="632" spans="1:5">
      <c r="A632" s="8" t="s">
        <v>16</v>
      </c>
      <c r="B632" s="9" t="s">
        <v>696</v>
      </c>
      <c r="C632" s="10" t="s">
        <v>5035</v>
      </c>
      <c r="D632" s="9" t="s">
        <v>5</v>
      </c>
      <c r="E632" s="11">
        <v>500</v>
      </c>
    </row>
    <row r="633" spans="1:5">
      <c r="A633" s="8" t="s">
        <v>16</v>
      </c>
      <c r="B633" s="9" t="s">
        <v>697</v>
      </c>
      <c r="C633" s="10" t="s">
        <v>5036</v>
      </c>
      <c r="D633" s="9" t="s">
        <v>5</v>
      </c>
      <c r="E633" s="11">
        <v>500</v>
      </c>
    </row>
    <row r="634" spans="1:5">
      <c r="A634" s="8" t="s">
        <v>16</v>
      </c>
      <c r="B634" s="9" t="s">
        <v>393</v>
      </c>
      <c r="C634" s="12" t="s">
        <v>4981</v>
      </c>
      <c r="D634" s="9" t="s">
        <v>5</v>
      </c>
      <c r="E634" s="11">
        <v>500</v>
      </c>
    </row>
    <row r="635" spans="1:5">
      <c r="A635" s="8" t="s">
        <v>16</v>
      </c>
      <c r="B635" s="9" t="s">
        <v>698</v>
      </c>
      <c r="C635" s="12" t="s">
        <v>4975</v>
      </c>
      <c r="D635" s="9" t="s">
        <v>5</v>
      </c>
      <c r="E635" s="11">
        <v>500</v>
      </c>
    </row>
    <row r="636" spans="1:5">
      <c r="A636" s="8" t="s">
        <v>16</v>
      </c>
      <c r="B636" s="9" t="s">
        <v>699</v>
      </c>
      <c r="C636" s="10" t="s">
        <v>4997</v>
      </c>
      <c r="D636" s="9" t="s">
        <v>5</v>
      </c>
      <c r="E636" s="11">
        <v>500</v>
      </c>
    </row>
    <row r="637" spans="1:5">
      <c r="A637" s="8" t="s">
        <v>16</v>
      </c>
      <c r="B637" s="9" t="s">
        <v>700</v>
      </c>
      <c r="C637" s="10" t="s">
        <v>5004</v>
      </c>
      <c r="D637" s="9" t="s">
        <v>5</v>
      </c>
      <c r="E637" s="11">
        <v>500</v>
      </c>
    </row>
    <row r="638" spans="1:5">
      <c r="A638" s="8" t="s">
        <v>16</v>
      </c>
      <c r="B638" s="9" t="s">
        <v>701</v>
      </c>
      <c r="C638" s="12" t="s">
        <v>5003</v>
      </c>
      <c r="D638" s="9" t="s">
        <v>5</v>
      </c>
      <c r="E638" s="11">
        <v>500</v>
      </c>
    </row>
    <row r="639" spans="1:5">
      <c r="A639" s="8" t="s">
        <v>16</v>
      </c>
      <c r="B639" s="9" t="s">
        <v>562</v>
      </c>
      <c r="C639" s="12" t="s">
        <v>5019</v>
      </c>
      <c r="D639" s="9" t="s">
        <v>5</v>
      </c>
      <c r="E639" s="11">
        <v>500</v>
      </c>
    </row>
    <row r="640" spans="1:5">
      <c r="A640" s="8" t="s">
        <v>16</v>
      </c>
      <c r="B640" s="9" t="s">
        <v>702</v>
      </c>
      <c r="C640" s="12" t="s">
        <v>4967</v>
      </c>
      <c r="D640" s="9" t="s">
        <v>5</v>
      </c>
      <c r="E640" s="11">
        <v>500</v>
      </c>
    </row>
    <row r="641" spans="1:5">
      <c r="A641" s="8" t="s">
        <v>16</v>
      </c>
      <c r="B641" s="9" t="s">
        <v>703</v>
      </c>
      <c r="C641" s="10" t="s">
        <v>4997</v>
      </c>
      <c r="D641" s="9" t="s">
        <v>5</v>
      </c>
      <c r="E641" s="11">
        <v>500</v>
      </c>
    </row>
    <row r="642" spans="1:5">
      <c r="A642" s="8" t="s">
        <v>16</v>
      </c>
      <c r="B642" s="9" t="s">
        <v>704</v>
      </c>
      <c r="C642" s="10" t="s">
        <v>5019</v>
      </c>
      <c r="D642" s="9" t="s">
        <v>5</v>
      </c>
      <c r="E642" s="11">
        <v>500</v>
      </c>
    </row>
    <row r="643" spans="1:5">
      <c r="A643" s="8" t="s">
        <v>16</v>
      </c>
      <c r="B643" s="9" t="s">
        <v>705</v>
      </c>
      <c r="C643" s="10" t="s">
        <v>4960</v>
      </c>
      <c r="D643" s="9" t="s">
        <v>5</v>
      </c>
      <c r="E643" s="11">
        <v>500</v>
      </c>
    </row>
    <row r="644" spans="1:5">
      <c r="A644" s="8" t="s">
        <v>16</v>
      </c>
      <c r="B644" s="9" t="s">
        <v>706</v>
      </c>
      <c r="C644" s="10" t="s">
        <v>4999</v>
      </c>
      <c r="D644" s="9" t="s">
        <v>5</v>
      </c>
      <c r="E644" s="11">
        <v>500</v>
      </c>
    </row>
    <row r="645" spans="1:5">
      <c r="A645" s="8" t="s">
        <v>16</v>
      </c>
      <c r="B645" s="9" t="s">
        <v>707</v>
      </c>
      <c r="C645" s="10" t="s">
        <v>5011</v>
      </c>
      <c r="D645" s="9" t="s">
        <v>5</v>
      </c>
      <c r="E645" s="11">
        <v>500</v>
      </c>
    </row>
    <row r="646" spans="1:5">
      <c r="A646" s="8" t="s">
        <v>16</v>
      </c>
      <c r="B646" s="9" t="s">
        <v>708</v>
      </c>
      <c r="C646" s="10" t="s">
        <v>5019</v>
      </c>
      <c r="D646" s="9" t="s">
        <v>5</v>
      </c>
      <c r="E646" s="11">
        <v>500</v>
      </c>
    </row>
    <row r="647" spans="1:5">
      <c r="A647" s="8" t="s">
        <v>16</v>
      </c>
      <c r="B647" s="9" t="s">
        <v>709</v>
      </c>
      <c r="C647" s="10" t="s">
        <v>4858</v>
      </c>
      <c r="D647" s="9" t="s">
        <v>5</v>
      </c>
      <c r="E647" s="11">
        <v>500</v>
      </c>
    </row>
    <row r="648" spans="1:5">
      <c r="A648" s="8" t="s">
        <v>16</v>
      </c>
      <c r="B648" s="9" t="s">
        <v>710</v>
      </c>
      <c r="C648" s="10" t="s">
        <v>4974</v>
      </c>
      <c r="D648" s="9" t="s">
        <v>5</v>
      </c>
      <c r="E648" s="11">
        <v>500</v>
      </c>
    </row>
    <row r="649" spans="1:5">
      <c r="A649" s="8" t="s">
        <v>16</v>
      </c>
      <c r="B649" s="9" t="s">
        <v>711</v>
      </c>
      <c r="C649" s="10" t="s">
        <v>5037</v>
      </c>
      <c r="D649" s="9" t="s">
        <v>5</v>
      </c>
      <c r="E649" s="11">
        <v>500</v>
      </c>
    </row>
    <row r="650" spans="1:5">
      <c r="A650" s="8" t="s">
        <v>17</v>
      </c>
      <c r="B650" s="9" t="s">
        <v>712</v>
      </c>
      <c r="C650" s="10" t="s">
        <v>5001</v>
      </c>
      <c r="D650" s="9" t="s">
        <v>12</v>
      </c>
      <c r="E650" s="11">
        <v>625</v>
      </c>
    </row>
    <row r="651" spans="1:5">
      <c r="A651" s="8" t="s">
        <v>17</v>
      </c>
      <c r="B651" s="9" t="s">
        <v>713</v>
      </c>
      <c r="C651" s="10" t="s">
        <v>4964</v>
      </c>
      <c r="D651" s="9" t="s">
        <v>12</v>
      </c>
      <c r="E651" s="11">
        <v>625</v>
      </c>
    </row>
    <row r="652" spans="1:5">
      <c r="A652" s="8" t="s">
        <v>17</v>
      </c>
      <c r="B652" s="9" t="s">
        <v>714</v>
      </c>
      <c r="C652" s="10" t="s">
        <v>5038</v>
      </c>
      <c r="D652" s="9" t="s">
        <v>12</v>
      </c>
      <c r="E652" s="11">
        <v>625</v>
      </c>
    </row>
    <row r="653" spans="1:5">
      <c r="A653" s="8" t="s">
        <v>17</v>
      </c>
      <c r="B653" s="9" t="s">
        <v>715</v>
      </c>
      <c r="C653" s="10" t="s">
        <v>4974</v>
      </c>
      <c r="D653" s="9" t="s">
        <v>12</v>
      </c>
      <c r="E653" s="11">
        <v>625</v>
      </c>
    </row>
    <row r="654" spans="1:5">
      <c r="A654" s="8" t="s">
        <v>17</v>
      </c>
      <c r="B654" s="9" t="s">
        <v>716</v>
      </c>
      <c r="C654" s="10" t="s">
        <v>4973</v>
      </c>
      <c r="D654" s="9" t="s">
        <v>12</v>
      </c>
      <c r="E654" s="11">
        <v>625</v>
      </c>
    </row>
    <row r="655" spans="1:5">
      <c r="A655" s="8" t="s">
        <v>17</v>
      </c>
      <c r="B655" s="9" t="s">
        <v>642</v>
      </c>
      <c r="C655" s="10" t="s">
        <v>4988</v>
      </c>
      <c r="D655" s="9" t="s">
        <v>12</v>
      </c>
      <c r="E655" s="11">
        <v>625</v>
      </c>
    </row>
    <row r="656" spans="1:5">
      <c r="A656" s="8" t="s">
        <v>17</v>
      </c>
      <c r="B656" s="9" t="s">
        <v>717</v>
      </c>
      <c r="C656" s="10" t="s">
        <v>5019</v>
      </c>
      <c r="D656" s="9" t="s">
        <v>12</v>
      </c>
      <c r="E656" s="11">
        <v>625</v>
      </c>
    </row>
    <row r="657" spans="1:5">
      <c r="A657" s="8" t="s">
        <v>17</v>
      </c>
      <c r="B657" s="9" t="s">
        <v>718</v>
      </c>
      <c r="C657" s="10" t="s">
        <v>4853</v>
      </c>
      <c r="D657" s="9" t="s">
        <v>12</v>
      </c>
      <c r="E657" s="11">
        <v>625</v>
      </c>
    </row>
    <row r="658" spans="1:5">
      <c r="A658" s="8" t="s">
        <v>17</v>
      </c>
      <c r="B658" s="9" t="s">
        <v>719</v>
      </c>
      <c r="C658" s="10" t="s">
        <v>4971</v>
      </c>
      <c r="D658" s="9" t="s">
        <v>12</v>
      </c>
      <c r="E658" s="11">
        <v>625</v>
      </c>
    </row>
    <row r="659" spans="1:5">
      <c r="A659" s="8" t="s">
        <v>17</v>
      </c>
      <c r="B659" s="9" t="s">
        <v>720</v>
      </c>
      <c r="C659" s="10" t="s">
        <v>5039</v>
      </c>
      <c r="D659" s="9" t="s">
        <v>12</v>
      </c>
      <c r="E659" s="11">
        <v>625</v>
      </c>
    </row>
    <row r="660" spans="1:5">
      <c r="A660" s="8" t="s">
        <v>17</v>
      </c>
      <c r="B660" s="9" t="s">
        <v>721</v>
      </c>
      <c r="C660" s="10" t="s">
        <v>4961</v>
      </c>
      <c r="D660" s="9" t="s">
        <v>12</v>
      </c>
      <c r="E660" s="11">
        <v>625</v>
      </c>
    </row>
    <row r="661" spans="1:5">
      <c r="A661" s="8" t="s">
        <v>17</v>
      </c>
      <c r="B661" s="9" t="s">
        <v>722</v>
      </c>
      <c r="C661" s="10" t="s">
        <v>5040</v>
      </c>
      <c r="D661" s="9" t="s">
        <v>12</v>
      </c>
      <c r="E661" s="11">
        <v>625</v>
      </c>
    </row>
    <row r="662" spans="1:5">
      <c r="A662" s="8" t="s">
        <v>17</v>
      </c>
      <c r="B662" s="9" t="s">
        <v>723</v>
      </c>
      <c r="C662" s="10" t="s">
        <v>5010</v>
      </c>
      <c r="D662" s="9" t="s">
        <v>12</v>
      </c>
      <c r="E662" s="11">
        <v>625</v>
      </c>
    </row>
    <row r="663" spans="1:5">
      <c r="A663" s="8" t="s">
        <v>17</v>
      </c>
      <c r="B663" s="9" t="s">
        <v>724</v>
      </c>
      <c r="C663" s="10" t="s">
        <v>5041</v>
      </c>
      <c r="D663" s="9" t="s">
        <v>12</v>
      </c>
      <c r="E663" s="11">
        <v>625</v>
      </c>
    </row>
    <row r="664" spans="1:5">
      <c r="A664" s="8" t="s">
        <v>17</v>
      </c>
      <c r="B664" s="9" t="s">
        <v>173</v>
      </c>
      <c r="C664" s="10" t="s">
        <v>4964</v>
      </c>
      <c r="D664" s="9" t="s">
        <v>12</v>
      </c>
      <c r="E664" s="11">
        <v>625</v>
      </c>
    </row>
    <row r="665" spans="1:5">
      <c r="A665" s="8" t="s">
        <v>17</v>
      </c>
      <c r="B665" s="9" t="s">
        <v>716</v>
      </c>
      <c r="C665" s="10" t="s">
        <v>5042</v>
      </c>
      <c r="D665" s="9" t="s">
        <v>12</v>
      </c>
      <c r="E665" s="11">
        <v>625</v>
      </c>
    </row>
    <row r="666" spans="1:5">
      <c r="A666" s="8" t="s">
        <v>17</v>
      </c>
      <c r="B666" s="9" t="s">
        <v>725</v>
      </c>
      <c r="C666" s="10" t="s">
        <v>4973</v>
      </c>
      <c r="D666" s="9" t="s">
        <v>12</v>
      </c>
      <c r="E666" s="11">
        <v>625</v>
      </c>
    </row>
    <row r="667" spans="1:5">
      <c r="A667" s="8" t="s">
        <v>17</v>
      </c>
      <c r="B667" s="9" t="s">
        <v>726</v>
      </c>
      <c r="C667" s="10" t="s">
        <v>5003</v>
      </c>
      <c r="D667" s="9" t="s">
        <v>12</v>
      </c>
      <c r="E667" s="11">
        <v>625</v>
      </c>
    </row>
    <row r="668" spans="1:5">
      <c r="A668" s="8" t="s">
        <v>17</v>
      </c>
      <c r="B668" s="9" t="s">
        <v>504</v>
      </c>
      <c r="C668" s="10" t="s">
        <v>5004</v>
      </c>
      <c r="D668" s="9" t="s">
        <v>12</v>
      </c>
      <c r="E668" s="11">
        <v>625</v>
      </c>
    </row>
    <row r="669" spans="1:5">
      <c r="A669" s="8" t="s">
        <v>17</v>
      </c>
      <c r="B669" s="9" t="s">
        <v>567</v>
      </c>
      <c r="C669" s="10" t="s">
        <v>5008</v>
      </c>
      <c r="D669" s="9" t="s">
        <v>12</v>
      </c>
      <c r="E669" s="11">
        <v>625</v>
      </c>
    </row>
    <row r="670" spans="1:5">
      <c r="A670" s="8" t="s">
        <v>17</v>
      </c>
      <c r="B670" s="9" t="s">
        <v>727</v>
      </c>
      <c r="C670" s="10" t="s">
        <v>4967</v>
      </c>
      <c r="D670" s="9" t="s">
        <v>12</v>
      </c>
      <c r="E670" s="11">
        <v>625</v>
      </c>
    </row>
    <row r="671" spans="1:5">
      <c r="A671" s="8" t="s">
        <v>17</v>
      </c>
      <c r="B671" s="9" t="s">
        <v>728</v>
      </c>
      <c r="C671" s="10" t="s">
        <v>5008</v>
      </c>
      <c r="D671" s="9" t="s">
        <v>12</v>
      </c>
      <c r="E671" s="11">
        <v>625</v>
      </c>
    </row>
    <row r="672" spans="1:5">
      <c r="A672" s="8" t="s">
        <v>17</v>
      </c>
      <c r="B672" s="9" t="s">
        <v>729</v>
      </c>
      <c r="C672" s="10" t="s">
        <v>5003</v>
      </c>
      <c r="D672" s="9" t="s">
        <v>12</v>
      </c>
      <c r="E672" s="11">
        <v>625</v>
      </c>
    </row>
    <row r="673" spans="1:5">
      <c r="A673" s="8" t="s">
        <v>17</v>
      </c>
      <c r="B673" s="9" t="s">
        <v>730</v>
      </c>
      <c r="C673" s="10" t="s">
        <v>4978</v>
      </c>
      <c r="D673" s="9" t="s">
        <v>12</v>
      </c>
      <c r="E673" s="11">
        <v>625</v>
      </c>
    </row>
    <row r="674" spans="1:5">
      <c r="A674" s="8" t="s">
        <v>17</v>
      </c>
      <c r="B674" s="9" t="s">
        <v>640</v>
      </c>
      <c r="C674" s="10" t="s">
        <v>4963</v>
      </c>
      <c r="D674" s="9" t="s">
        <v>12</v>
      </c>
      <c r="E674" s="11">
        <v>625</v>
      </c>
    </row>
    <row r="675" spans="1:5">
      <c r="A675" s="8" t="s">
        <v>17</v>
      </c>
      <c r="B675" s="9" t="s">
        <v>731</v>
      </c>
      <c r="C675" s="10" t="s">
        <v>5032</v>
      </c>
      <c r="D675" s="9" t="s">
        <v>12</v>
      </c>
      <c r="E675" s="11">
        <v>625</v>
      </c>
    </row>
    <row r="676" spans="1:5">
      <c r="A676" s="8" t="s">
        <v>17</v>
      </c>
      <c r="B676" s="9" t="s">
        <v>732</v>
      </c>
      <c r="C676" s="10" t="s">
        <v>4981</v>
      </c>
      <c r="D676" s="9" t="s">
        <v>12</v>
      </c>
      <c r="E676" s="11">
        <v>625</v>
      </c>
    </row>
    <row r="677" spans="1:5">
      <c r="A677" s="8" t="s">
        <v>17</v>
      </c>
      <c r="B677" s="9" t="s">
        <v>733</v>
      </c>
      <c r="C677" s="10" t="s">
        <v>5008</v>
      </c>
      <c r="D677" s="9" t="s">
        <v>12</v>
      </c>
      <c r="E677" s="11">
        <v>625</v>
      </c>
    </row>
    <row r="678" spans="1:5">
      <c r="A678" s="8" t="s">
        <v>17</v>
      </c>
      <c r="B678" s="9" t="s">
        <v>734</v>
      </c>
      <c r="C678" s="10" t="s">
        <v>5010</v>
      </c>
      <c r="D678" s="9" t="s">
        <v>12</v>
      </c>
      <c r="E678" s="11">
        <v>625</v>
      </c>
    </row>
    <row r="679" spans="1:5">
      <c r="A679" s="8" t="s">
        <v>17</v>
      </c>
      <c r="B679" s="9" t="s">
        <v>735</v>
      </c>
      <c r="C679" s="10" t="s">
        <v>4992</v>
      </c>
      <c r="D679" s="9" t="s">
        <v>12</v>
      </c>
      <c r="E679" s="11">
        <v>625</v>
      </c>
    </row>
    <row r="680" spans="1:5">
      <c r="A680" s="8" t="s">
        <v>17</v>
      </c>
      <c r="B680" s="9" t="s">
        <v>736</v>
      </c>
      <c r="C680" s="10" t="s">
        <v>5031</v>
      </c>
      <c r="D680" s="9" t="s">
        <v>12</v>
      </c>
      <c r="E680" s="11">
        <v>625</v>
      </c>
    </row>
    <row r="681" spans="1:5">
      <c r="A681" s="8" t="s">
        <v>17</v>
      </c>
      <c r="B681" s="9" t="s">
        <v>737</v>
      </c>
      <c r="C681" s="10" t="s">
        <v>4964</v>
      </c>
      <c r="D681" s="9" t="s">
        <v>12</v>
      </c>
      <c r="E681" s="11">
        <v>625</v>
      </c>
    </row>
    <row r="682" spans="1:5">
      <c r="A682" s="8" t="s">
        <v>17</v>
      </c>
      <c r="B682" s="9" t="s">
        <v>738</v>
      </c>
      <c r="C682" s="10" t="s">
        <v>5043</v>
      </c>
      <c r="D682" s="9" t="s">
        <v>12</v>
      </c>
      <c r="E682" s="11">
        <v>625</v>
      </c>
    </row>
    <row r="683" spans="1:5">
      <c r="A683" s="8" t="s">
        <v>17</v>
      </c>
      <c r="B683" s="9" t="s">
        <v>739</v>
      </c>
      <c r="C683" s="10" t="s">
        <v>5015</v>
      </c>
      <c r="D683" s="9" t="s">
        <v>12</v>
      </c>
      <c r="E683" s="11">
        <v>625</v>
      </c>
    </row>
    <row r="684" spans="1:5">
      <c r="A684" s="8" t="s">
        <v>17</v>
      </c>
      <c r="B684" s="9" t="s">
        <v>740</v>
      </c>
      <c r="C684" s="10" t="s">
        <v>4990</v>
      </c>
      <c r="D684" s="9" t="s">
        <v>12</v>
      </c>
      <c r="E684" s="11">
        <v>625</v>
      </c>
    </row>
    <row r="685" spans="1:5">
      <c r="A685" s="8" t="s">
        <v>17</v>
      </c>
      <c r="B685" s="9" t="s">
        <v>741</v>
      </c>
      <c r="C685" s="10" t="s">
        <v>4981</v>
      </c>
      <c r="D685" s="9" t="s">
        <v>12</v>
      </c>
      <c r="E685" s="11">
        <v>625</v>
      </c>
    </row>
    <row r="686" spans="1:5">
      <c r="A686" s="8" t="s">
        <v>17</v>
      </c>
      <c r="B686" s="9" t="s">
        <v>742</v>
      </c>
      <c r="C686" s="10" t="s">
        <v>4967</v>
      </c>
      <c r="D686" s="9" t="s">
        <v>12</v>
      </c>
      <c r="E686" s="11">
        <v>625</v>
      </c>
    </row>
    <row r="687" spans="1:5">
      <c r="A687" s="8" t="s">
        <v>17</v>
      </c>
      <c r="B687" s="9" t="s">
        <v>743</v>
      </c>
      <c r="C687" s="10" t="s">
        <v>5044</v>
      </c>
      <c r="D687" s="9" t="s">
        <v>12</v>
      </c>
      <c r="E687" s="11">
        <v>625</v>
      </c>
    </row>
    <row r="688" spans="1:5">
      <c r="A688" s="8" t="s">
        <v>17</v>
      </c>
      <c r="B688" s="9" t="s">
        <v>336</v>
      </c>
      <c r="C688" s="10" t="s">
        <v>4992</v>
      </c>
      <c r="D688" s="9" t="s">
        <v>12</v>
      </c>
      <c r="E688" s="11">
        <v>625</v>
      </c>
    </row>
    <row r="689" spans="1:5">
      <c r="A689" s="8" t="s">
        <v>17</v>
      </c>
      <c r="B689" s="9" t="s">
        <v>744</v>
      </c>
      <c r="C689" s="10" t="s">
        <v>4973</v>
      </c>
      <c r="D689" s="9" t="s">
        <v>12</v>
      </c>
      <c r="E689" s="11">
        <v>625</v>
      </c>
    </row>
    <row r="690" spans="1:5">
      <c r="A690" s="8" t="s">
        <v>17</v>
      </c>
      <c r="B690" s="9" t="s">
        <v>745</v>
      </c>
      <c r="C690" s="10" t="s">
        <v>4858</v>
      </c>
      <c r="D690" s="9" t="s">
        <v>12</v>
      </c>
      <c r="E690" s="11">
        <v>625</v>
      </c>
    </row>
    <row r="691" spans="1:5">
      <c r="A691" s="8" t="s">
        <v>17</v>
      </c>
      <c r="B691" s="9" t="s">
        <v>746</v>
      </c>
      <c r="C691" s="10" t="s">
        <v>5045</v>
      </c>
      <c r="D691" s="9" t="s">
        <v>12</v>
      </c>
      <c r="E691" s="11">
        <v>625</v>
      </c>
    </row>
    <row r="692" spans="1:5">
      <c r="A692" s="8" t="s">
        <v>17</v>
      </c>
      <c r="B692" s="9" t="s">
        <v>747</v>
      </c>
      <c r="C692" s="10" t="s">
        <v>4973</v>
      </c>
      <c r="D692" s="9" t="s">
        <v>12</v>
      </c>
      <c r="E692" s="11">
        <v>625</v>
      </c>
    </row>
    <row r="693" spans="1:5">
      <c r="A693" s="8" t="s">
        <v>17</v>
      </c>
      <c r="B693" s="9" t="s">
        <v>748</v>
      </c>
      <c r="C693" s="10" t="s">
        <v>5007</v>
      </c>
      <c r="D693" s="9" t="s">
        <v>12</v>
      </c>
      <c r="E693" s="11">
        <v>625</v>
      </c>
    </row>
    <row r="694" spans="1:5">
      <c r="A694" s="8" t="s">
        <v>17</v>
      </c>
      <c r="B694" s="9" t="s">
        <v>749</v>
      </c>
      <c r="C694" s="10" t="s">
        <v>4982</v>
      </c>
      <c r="D694" s="9" t="s">
        <v>12</v>
      </c>
      <c r="E694" s="11">
        <v>625</v>
      </c>
    </row>
    <row r="695" spans="1:5">
      <c r="A695" s="8" t="s">
        <v>17</v>
      </c>
      <c r="B695" s="9" t="s">
        <v>750</v>
      </c>
      <c r="C695" s="10" t="s">
        <v>5019</v>
      </c>
      <c r="D695" s="9" t="s">
        <v>12</v>
      </c>
      <c r="E695" s="11">
        <v>625</v>
      </c>
    </row>
    <row r="696" spans="1:5">
      <c r="A696" s="8" t="s">
        <v>17</v>
      </c>
      <c r="B696" s="9" t="s">
        <v>751</v>
      </c>
      <c r="C696" s="10" t="s">
        <v>4979</v>
      </c>
      <c r="D696" s="9" t="s">
        <v>12</v>
      </c>
      <c r="E696" s="11">
        <v>625</v>
      </c>
    </row>
    <row r="697" spans="1:5">
      <c r="A697" s="8" t="s">
        <v>17</v>
      </c>
      <c r="B697" s="9" t="s">
        <v>752</v>
      </c>
      <c r="C697" s="10" t="s">
        <v>5046</v>
      </c>
      <c r="D697" s="9" t="s">
        <v>12</v>
      </c>
      <c r="E697" s="11">
        <v>625</v>
      </c>
    </row>
    <row r="698" spans="1:5">
      <c r="A698" s="8" t="s">
        <v>17</v>
      </c>
      <c r="B698" s="9" t="s">
        <v>753</v>
      </c>
      <c r="C698" s="10" t="s">
        <v>4992</v>
      </c>
      <c r="D698" s="9" t="s">
        <v>12</v>
      </c>
      <c r="E698" s="11">
        <v>625</v>
      </c>
    </row>
    <row r="699" spans="1:5">
      <c r="A699" s="8" t="s">
        <v>17</v>
      </c>
      <c r="B699" s="9" t="s">
        <v>754</v>
      </c>
      <c r="C699" s="10" t="s">
        <v>4988</v>
      </c>
      <c r="D699" s="9" t="s">
        <v>12</v>
      </c>
      <c r="E699" s="11">
        <v>625</v>
      </c>
    </row>
    <row r="700" spans="1:5">
      <c r="A700" s="8" t="s">
        <v>17</v>
      </c>
      <c r="B700" s="9" t="s">
        <v>755</v>
      </c>
      <c r="C700" s="10" t="s">
        <v>5047</v>
      </c>
      <c r="D700" s="9" t="s">
        <v>12</v>
      </c>
      <c r="E700" s="11">
        <v>625</v>
      </c>
    </row>
    <row r="701" spans="1:5">
      <c r="A701" s="8" t="s">
        <v>17</v>
      </c>
      <c r="B701" s="9" t="s">
        <v>756</v>
      </c>
      <c r="C701" s="10" t="s">
        <v>5048</v>
      </c>
      <c r="D701" s="9" t="s">
        <v>12</v>
      </c>
      <c r="E701" s="11">
        <v>625</v>
      </c>
    </row>
    <row r="702" spans="1:5">
      <c r="A702" s="8" t="s">
        <v>17</v>
      </c>
      <c r="B702" s="9" t="s">
        <v>757</v>
      </c>
      <c r="C702" s="10" t="s">
        <v>5003</v>
      </c>
      <c r="D702" s="9" t="s">
        <v>12</v>
      </c>
      <c r="E702" s="11">
        <v>625</v>
      </c>
    </row>
    <row r="703" spans="1:5">
      <c r="A703" s="8" t="s">
        <v>17</v>
      </c>
      <c r="B703" s="9" t="s">
        <v>758</v>
      </c>
      <c r="C703" s="10" t="s">
        <v>5049</v>
      </c>
      <c r="D703" s="9" t="s">
        <v>12</v>
      </c>
      <c r="E703" s="11">
        <v>625</v>
      </c>
    </row>
    <row r="704" spans="1:5">
      <c r="A704" s="8" t="s">
        <v>17</v>
      </c>
      <c r="B704" s="9" t="s">
        <v>759</v>
      </c>
      <c r="C704" s="10" t="s">
        <v>4963</v>
      </c>
      <c r="D704" s="9" t="s">
        <v>12</v>
      </c>
      <c r="E704" s="11">
        <v>625</v>
      </c>
    </row>
    <row r="705" spans="1:5">
      <c r="A705" s="8" t="s">
        <v>17</v>
      </c>
      <c r="B705" s="9" t="s">
        <v>760</v>
      </c>
      <c r="C705" s="10" t="s">
        <v>5050</v>
      </c>
      <c r="D705" s="9" t="s">
        <v>12</v>
      </c>
      <c r="E705" s="11">
        <v>625</v>
      </c>
    </row>
    <row r="706" spans="1:5">
      <c r="A706" s="8" t="s">
        <v>17</v>
      </c>
      <c r="B706" s="9" t="s">
        <v>761</v>
      </c>
      <c r="C706" s="10" t="s">
        <v>4978</v>
      </c>
      <c r="D706" s="9" t="s">
        <v>12</v>
      </c>
      <c r="E706" s="11">
        <v>625</v>
      </c>
    </row>
    <row r="707" spans="1:5">
      <c r="A707" s="8" t="s">
        <v>17</v>
      </c>
      <c r="B707" s="9" t="s">
        <v>762</v>
      </c>
      <c r="C707" s="10" t="s">
        <v>4975</v>
      </c>
      <c r="D707" s="9" t="s">
        <v>12</v>
      </c>
      <c r="E707" s="11">
        <v>625</v>
      </c>
    </row>
    <row r="708" spans="1:5">
      <c r="A708" s="8" t="s">
        <v>17</v>
      </c>
      <c r="B708" s="9" t="s">
        <v>763</v>
      </c>
      <c r="C708" s="10" t="s">
        <v>4986</v>
      </c>
      <c r="D708" s="9" t="s">
        <v>12</v>
      </c>
      <c r="E708" s="11">
        <v>625</v>
      </c>
    </row>
    <row r="709" spans="1:5">
      <c r="A709" s="8" t="s">
        <v>17</v>
      </c>
      <c r="B709" s="9" t="s">
        <v>764</v>
      </c>
      <c r="C709" s="10" t="s">
        <v>5000</v>
      </c>
      <c r="D709" s="9" t="s">
        <v>12</v>
      </c>
      <c r="E709" s="11">
        <v>625</v>
      </c>
    </row>
    <row r="710" spans="1:5">
      <c r="A710" s="8" t="s">
        <v>17</v>
      </c>
      <c r="B710" s="9" t="s">
        <v>765</v>
      </c>
      <c r="C710" s="10" t="s">
        <v>4858</v>
      </c>
      <c r="D710" s="9" t="s">
        <v>12</v>
      </c>
      <c r="E710" s="11">
        <v>625</v>
      </c>
    </row>
    <row r="711" spans="1:5">
      <c r="A711" s="8" t="s">
        <v>17</v>
      </c>
      <c r="B711" s="9" t="s">
        <v>766</v>
      </c>
      <c r="C711" s="10" t="s">
        <v>4858</v>
      </c>
      <c r="D711" s="9" t="s">
        <v>12</v>
      </c>
      <c r="E711" s="11">
        <v>625</v>
      </c>
    </row>
    <row r="712" spans="1:5">
      <c r="A712" s="8" t="s">
        <v>17</v>
      </c>
      <c r="B712" s="9" t="s">
        <v>767</v>
      </c>
      <c r="C712" s="10" t="s">
        <v>4969</v>
      </c>
      <c r="D712" s="9" t="s">
        <v>12</v>
      </c>
      <c r="E712" s="11">
        <v>625</v>
      </c>
    </row>
    <row r="713" spans="1:5">
      <c r="A713" s="8" t="s">
        <v>17</v>
      </c>
      <c r="B713" s="9" t="s">
        <v>768</v>
      </c>
      <c r="C713" s="10" t="s">
        <v>5051</v>
      </c>
      <c r="D713" s="9" t="s">
        <v>12</v>
      </c>
      <c r="E713" s="11">
        <v>625</v>
      </c>
    </row>
    <row r="714" spans="1:5">
      <c r="A714" s="8" t="s">
        <v>17</v>
      </c>
      <c r="B714" s="9" t="s">
        <v>769</v>
      </c>
      <c r="C714" s="10" t="s">
        <v>5052</v>
      </c>
      <c r="D714" s="9" t="s">
        <v>12</v>
      </c>
      <c r="E714" s="11">
        <v>625</v>
      </c>
    </row>
    <row r="715" spans="1:5">
      <c r="A715" s="8" t="s">
        <v>17</v>
      </c>
      <c r="B715" s="9" t="s">
        <v>770</v>
      </c>
      <c r="C715" s="10" t="s">
        <v>5035</v>
      </c>
      <c r="D715" s="9" t="s">
        <v>12</v>
      </c>
      <c r="E715" s="11">
        <v>625</v>
      </c>
    </row>
    <row r="716" spans="1:5">
      <c r="A716" s="8" t="s">
        <v>17</v>
      </c>
      <c r="B716" s="9" t="s">
        <v>771</v>
      </c>
      <c r="C716" s="10" t="s">
        <v>5053</v>
      </c>
      <c r="D716" s="9" t="s">
        <v>12</v>
      </c>
      <c r="E716" s="11">
        <v>625</v>
      </c>
    </row>
    <row r="717" spans="1:5">
      <c r="A717" s="8" t="s">
        <v>17</v>
      </c>
      <c r="B717" s="9" t="s">
        <v>772</v>
      </c>
      <c r="C717" s="10" t="s">
        <v>5054</v>
      </c>
      <c r="D717" s="9" t="s">
        <v>12</v>
      </c>
      <c r="E717" s="11">
        <v>625</v>
      </c>
    </row>
    <row r="718" spans="1:5">
      <c r="A718" s="8" t="s">
        <v>17</v>
      </c>
      <c r="B718" s="9" t="s">
        <v>773</v>
      </c>
      <c r="C718" s="10" t="s">
        <v>4977</v>
      </c>
      <c r="D718" s="9" t="s">
        <v>12</v>
      </c>
      <c r="E718" s="11">
        <v>625</v>
      </c>
    </row>
    <row r="719" spans="1:5">
      <c r="A719" s="8" t="s">
        <v>17</v>
      </c>
      <c r="B719" s="9" t="s">
        <v>774</v>
      </c>
      <c r="C719" s="10" t="s">
        <v>4960</v>
      </c>
      <c r="D719" s="9" t="s">
        <v>12</v>
      </c>
      <c r="E719" s="11">
        <v>625</v>
      </c>
    </row>
    <row r="720" spans="1:5">
      <c r="A720" s="8" t="s">
        <v>17</v>
      </c>
      <c r="B720" s="9" t="s">
        <v>775</v>
      </c>
      <c r="C720" s="10" t="s">
        <v>4961</v>
      </c>
      <c r="D720" s="9" t="s">
        <v>12</v>
      </c>
      <c r="E720" s="11">
        <v>625</v>
      </c>
    </row>
    <row r="721" spans="1:5">
      <c r="A721" s="8" t="s">
        <v>17</v>
      </c>
      <c r="B721" s="9" t="s">
        <v>618</v>
      </c>
      <c r="C721" s="10" t="s">
        <v>5016</v>
      </c>
      <c r="D721" s="9" t="s">
        <v>12</v>
      </c>
      <c r="E721" s="11">
        <v>625</v>
      </c>
    </row>
    <row r="722" spans="1:5">
      <c r="A722" s="8" t="s">
        <v>17</v>
      </c>
      <c r="B722" s="9" t="s">
        <v>776</v>
      </c>
      <c r="C722" s="10" t="s">
        <v>5055</v>
      </c>
      <c r="D722" s="9" t="s">
        <v>12</v>
      </c>
      <c r="E722" s="11">
        <v>625</v>
      </c>
    </row>
    <row r="723" spans="1:5">
      <c r="A723" s="8" t="s">
        <v>17</v>
      </c>
      <c r="B723" s="9" t="s">
        <v>777</v>
      </c>
      <c r="C723" s="10" t="s">
        <v>4969</v>
      </c>
      <c r="D723" s="9" t="s">
        <v>12</v>
      </c>
      <c r="E723" s="11">
        <v>625</v>
      </c>
    </row>
    <row r="724" spans="1:5">
      <c r="A724" s="8" t="s">
        <v>17</v>
      </c>
      <c r="B724" s="9" t="s">
        <v>246</v>
      </c>
      <c r="C724" s="10" t="s">
        <v>4858</v>
      </c>
      <c r="D724" s="9" t="s">
        <v>12</v>
      </c>
      <c r="E724" s="11">
        <v>625</v>
      </c>
    </row>
    <row r="725" spans="1:5">
      <c r="A725" s="8" t="s">
        <v>17</v>
      </c>
      <c r="B725" s="9" t="s">
        <v>778</v>
      </c>
      <c r="C725" s="10" t="s">
        <v>4985</v>
      </c>
      <c r="D725" s="9" t="s">
        <v>12</v>
      </c>
      <c r="E725" s="11">
        <v>625</v>
      </c>
    </row>
    <row r="726" spans="1:5">
      <c r="A726" s="8" t="s">
        <v>17</v>
      </c>
      <c r="B726" s="9" t="s">
        <v>779</v>
      </c>
      <c r="C726" s="10" t="s">
        <v>4975</v>
      </c>
      <c r="D726" s="9" t="s">
        <v>12</v>
      </c>
      <c r="E726" s="11">
        <v>625</v>
      </c>
    </row>
    <row r="727" spans="1:5">
      <c r="A727" s="8" t="s">
        <v>17</v>
      </c>
      <c r="B727" s="9" t="s">
        <v>780</v>
      </c>
      <c r="C727" s="10" t="s">
        <v>4969</v>
      </c>
      <c r="D727" s="9" t="s">
        <v>12</v>
      </c>
      <c r="E727" s="11">
        <v>625</v>
      </c>
    </row>
    <row r="728" spans="1:5">
      <c r="A728" s="8" t="s">
        <v>17</v>
      </c>
      <c r="B728" s="9" t="s">
        <v>781</v>
      </c>
      <c r="C728" s="10" t="s">
        <v>4961</v>
      </c>
      <c r="D728" s="9" t="s">
        <v>12</v>
      </c>
      <c r="E728" s="11">
        <v>625</v>
      </c>
    </row>
    <row r="729" spans="1:5">
      <c r="A729" s="8" t="s">
        <v>17</v>
      </c>
      <c r="B729" s="9" t="s">
        <v>782</v>
      </c>
      <c r="C729" s="10" t="s">
        <v>4982</v>
      </c>
      <c r="D729" s="9" t="s">
        <v>12</v>
      </c>
      <c r="E729" s="11">
        <v>625</v>
      </c>
    </row>
    <row r="730" spans="1:5">
      <c r="A730" s="8" t="s">
        <v>17</v>
      </c>
      <c r="B730" s="9" t="s">
        <v>670</v>
      </c>
      <c r="C730" s="10" t="s">
        <v>4991</v>
      </c>
      <c r="D730" s="9" t="s">
        <v>12</v>
      </c>
      <c r="E730" s="11">
        <v>625</v>
      </c>
    </row>
    <row r="731" spans="1:5">
      <c r="A731" s="8" t="s">
        <v>17</v>
      </c>
      <c r="B731" s="9" t="s">
        <v>783</v>
      </c>
      <c r="C731" s="10" t="s">
        <v>5022</v>
      </c>
      <c r="D731" s="9" t="s">
        <v>12</v>
      </c>
      <c r="E731" s="11">
        <v>625</v>
      </c>
    </row>
    <row r="732" spans="1:5">
      <c r="A732" s="8" t="s">
        <v>17</v>
      </c>
      <c r="B732" s="9" t="s">
        <v>784</v>
      </c>
      <c r="C732" s="10" t="s">
        <v>4992</v>
      </c>
      <c r="D732" s="9" t="s">
        <v>12</v>
      </c>
      <c r="E732" s="11">
        <v>625</v>
      </c>
    </row>
    <row r="733" spans="1:5">
      <c r="A733" s="8" t="s">
        <v>17</v>
      </c>
      <c r="B733" s="9" t="s">
        <v>785</v>
      </c>
      <c r="C733" s="10" t="s">
        <v>4994</v>
      </c>
      <c r="D733" s="9" t="s">
        <v>12</v>
      </c>
      <c r="E733" s="11">
        <v>625</v>
      </c>
    </row>
    <row r="734" spans="1:5">
      <c r="A734" s="8" t="s">
        <v>17</v>
      </c>
      <c r="B734" s="9" t="s">
        <v>786</v>
      </c>
      <c r="C734" s="10" t="s">
        <v>4978</v>
      </c>
      <c r="D734" s="9" t="s">
        <v>12</v>
      </c>
      <c r="E734" s="11">
        <v>625</v>
      </c>
    </row>
    <row r="735" spans="1:5">
      <c r="A735" s="8" t="s">
        <v>17</v>
      </c>
      <c r="B735" s="9" t="s">
        <v>787</v>
      </c>
      <c r="C735" s="10" t="s">
        <v>4960</v>
      </c>
      <c r="D735" s="9" t="s">
        <v>12</v>
      </c>
      <c r="E735" s="11">
        <v>625</v>
      </c>
    </row>
    <row r="736" spans="1:5">
      <c r="A736" s="8" t="s">
        <v>17</v>
      </c>
      <c r="B736" s="9" t="s">
        <v>788</v>
      </c>
      <c r="C736" s="10" t="s">
        <v>5056</v>
      </c>
      <c r="D736" s="9" t="s">
        <v>12</v>
      </c>
      <c r="E736" s="11">
        <v>625</v>
      </c>
    </row>
    <row r="737" spans="1:5">
      <c r="A737" s="8" t="s">
        <v>17</v>
      </c>
      <c r="B737" s="9" t="s">
        <v>789</v>
      </c>
      <c r="C737" s="10" t="s">
        <v>4986</v>
      </c>
      <c r="D737" s="9" t="s">
        <v>12</v>
      </c>
      <c r="E737" s="11">
        <v>625</v>
      </c>
    </row>
    <row r="738" spans="1:5">
      <c r="A738" s="8" t="s">
        <v>17</v>
      </c>
      <c r="B738" s="9" t="s">
        <v>354</v>
      </c>
      <c r="C738" s="10" t="s">
        <v>5047</v>
      </c>
      <c r="D738" s="9" t="s">
        <v>12</v>
      </c>
      <c r="E738" s="11">
        <v>625</v>
      </c>
    </row>
    <row r="739" spans="1:5">
      <c r="A739" s="8" t="s">
        <v>17</v>
      </c>
      <c r="B739" s="9" t="s">
        <v>790</v>
      </c>
      <c r="C739" s="10" t="s">
        <v>4965</v>
      </c>
      <c r="D739" s="9" t="s">
        <v>12</v>
      </c>
      <c r="E739" s="11">
        <v>625</v>
      </c>
    </row>
    <row r="740" spans="1:5">
      <c r="A740" s="8" t="s">
        <v>17</v>
      </c>
      <c r="B740" s="9" t="s">
        <v>791</v>
      </c>
      <c r="C740" s="10" t="s">
        <v>5019</v>
      </c>
      <c r="D740" s="9" t="s">
        <v>12</v>
      </c>
      <c r="E740" s="11">
        <v>625</v>
      </c>
    </row>
    <row r="741" spans="1:5">
      <c r="A741" s="8" t="s">
        <v>17</v>
      </c>
      <c r="B741" s="9" t="s">
        <v>792</v>
      </c>
      <c r="C741" s="10" t="s">
        <v>4963</v>
      </c>
      <c r="D741" s="9" t="s">
        <v>12</v>
      </c>
      <c r="E741" s="11">
        <v>625</v>
      </c>
    </row>
    <row r="742" spans="1:5">
      <c r="A742" s="8" t="s">
        <v>17</v>
      </c>
      <c r="B742" s="9" t="s">
        <v>793</v>
      </c>
      <c r="C742" s="10" t="s">
        <v>4988</v>
      </c>
      <c r="D742" s="9" t="s">
        <v>12</v>
      </c>
      <c r="E742" s="11">
        <v>625</v>
      </c>
    </row>
    <row r="743" spans="1:5">
      <c r="A743" s="8" t="s">
        <v>17</v>
      </c>
      <c r="B743" s="9" t="s">
        <v>794</v>
      </c>
      <c r="C743" s="10" t="s">
        <v>4977</v>
      </c>
      <c r="D743" s="9" t="s">
        <v>12</v>
      </c>
      <c r="E743" s="11">
        <v>625</v>
      </c>
    </row>
    <row r="744" spans="1:5">
      <c r="A744" s="8" t="s">
        <v>17</v>
      </c>
      <c r="B744" s="9" t="s">
        <v>773</v>
      </c>
      <c r="C744" s="10" t="s">
        <v>4979</v>
      </c>
      <c r="D744" s="9" t="s">
        <v>12</v>
      </c>
      <c r="E744" s="11">
        <v>625</v>
      </c>
    </row>
    <row r="745" spans="1:5">
      <c r="A745" s="8" t="s">
        <v>17</v>
      </c>
      <c r="B745" s="9" t="s">
        <v>795</v>
      </c>
      <c r="C745" s="10" t="s">
        <v>5019</v>
      </c>
      <c r="D745" s="9" t="s">
        <v>12</v>
      </c>
      <c r="E745" s="11">
        <v>625</v>
      </c>
    </row>
    <row r="746" spans="1:5">
      <c r="A746" s="8" t="s">
        <v>17</v>
      </c>
      <c r="B746" s="9" t="s">
        <v>796</v>
      </c>
      <c r="C746" s="10" t="s">
        <v>5015</v>
      </c>
      <c r="D746" s="9" t="s">
        <v>12</v>
      </c>
      <c r="E746" s="11">
        <v>625</v>
      </c>
    </row>
    <row r="747" spans="1:5">
      <c r="A747" s="8" t="s">
        <v>17</v>
      </c>
      <c r="B747" s="9" t="s">
        <v>797</v>
      </c>
      <c r="C747" s="10" t="s">
        <v>5004</v>
      </c>
      <c r="D747" s="9" t="s">
        <v>12</v>
      </c>
      <c r="E747" s="11">
        <v>625</v>
      </c>
    </row>
    <row r="748" spans="1:5">
      <c r="A748" s="8" t="s">
        <v>17</v>
      </c>
      <c r="B748" s="9" t="s">
        <v>798</v>
      </c>
      <c r="C748" s="10" t="s">
        <v>4994</v>
      </c>
      <c r="D748" s="9" t="s">
        <v>12</v>
      </c>
      <c r="E748" s="11">
        <v>625</v>
      </c>
    </row>
    <row r="749" spans="1:5">
      <c r="A749" s="8" t="s">
        <v>17</v>
      </c>
      <c r="B749" s="9" t="s">
        <v>799</v>
      </c>
      <c r="C749" s="10" t="s">
        <v>4964</v>
      </c>
      <c r="D749" s="9" t="s">
        <v>12</v>
      </c>
      <c r="E749" s="11">
        <v>625</v>
      </c>
    </row>
    <row r="750" spans="1:5">
      <c r="A750" s="8" t="s">
        <v>17</v>
      </c>
      <c r="B750" s="9" t="s">
        <v>800</v>
      </c>
      <c r="C750" s="10" t="s">
        <v>4974</v>
      </c>
      <c r="D750" s="9" t="s">
        <v>12</v>
      </c>
      <c r="E750" s="11">
        <v>625</v>
      </c>
    </row>
    <row r="751" spans="1:5">
      <c r="A751" s="8" t="s">
        <v>17</v>
      </c>
      <c r="B751" s="9" t="s">
        <v>801</v>
      </c>
      <c r="C751" s="10" t="s">
        <v>5015</v>
      </c>
      <c r="D751" s="9" t="s">
        <v>12</v>
      </c>
      <c r="E751" s="11">
        <v>625</v>
      </c>
    </row>
    <row r="752" spans="1:5">
      <c r="A752" s="8" t="s">
        <v>17</v>
      </c>
      <c r="B752" s="9" t="s">
        <v>317</v>
      </c>
      <c r="C752" s="10" t="s">
        <v>5001</v>
      </c>
      <c r="D752" s="9" t="s">
        <v>12</v>
      </c>
      <c r="E752" s="11">
        <v>625</v>
      </c>
    </row>
    <row r="753" spans="1:5">
      <c r="A753" s="8" t="s">
        <v>17</v>
      </c>
      <c r="B753" s="9" t="s">
        <v>802</v>
      </c>
      <c r="C753" s="10" t="s">
        <v>4981</v>
      </c>
      <c r="D753" s="9" t="s">
        <v>12</v>
      </c>
      <c r="E753" s="11">
        <v>625</v>
      </c>
    </row>
    <row r="754" spans="1:5">
      <c r="A754" s="8" t="s">
        <v>17</v>
      </c>
      <c r="B754" s="9" t="s">
        <v>803</v>
      </c>
      <c r="C754" s="10" t="s">
        <v>4964</v>
      </c>
      <c r="D754" s="9" t="s">
        <v>12</v>
      </c>
      <c r="E754" s="11">
        <v>625</v>
      </c>
    </row>
    <row r="755" spans="1:5">
      <c r="A755" s="8" t="s">
        <v>17</v>
      </c>
      <c r="B755" s="9" t="s">
        <v>804</v>
      </c>
      <c r="C755" s="10" t="s">
        <v>4986</v>
      </c>
      <c r="D755" s="9" t="s">
        <v>12</v>
      </c>
      <c r="E755" s="11">
        <v>625</v>
      </c>
    </row>
    <row r="756" spans="1:5">
      <c r="A756" s="8" t="s">
        <v>17</v>
      </c>
      <c r="B756" s="9" t="s">
        <v>805</v>
      </c>
      <c r="C756" s="10" t="s">
        <v>5057</v>
      </c>
      <c r="D756" s="9" t="s">
        <v>12</v>
      </c>
      <c r="E756" s="11">
        <v>625</v>
      </c>
    </row>
    <row r="757" spans="1:5">
      <c r="A757" s="8" t="s">
        <v>17</v>
      </c>
      <c r="B757" s="9" t="s">
        <v>685</v>
      </c>
      <c r="C757" s="10" t="s">
        <v>5019</v>
      </c>
      <c r="D757" s="9" t="s">
        <v>12</v>
      </c>
      <c r="E757" s="11">
        <v>625</v>
      </c>
    </row>
    <row r="758" spans="1:5">
      <c r="A758" s="8" t="s">
        <v>17</v>
      </c>
      <c r="B758" s="9" t="s">
        <v>806</v>
      </c>
      <c r="C758" s="10" t="s">
        <v>5004</v>
      </c>
      <c r="D758" s="9" t="s">
        <v>12</v>
      </c>
      <c r="E758" s="11">
        <v>625</v>
      </c>
    </row>
    <row r="759" spans="1:5">
      <c r="A759" s="8" t="s">
        <v>17</v>
      </c>
      <c r="B759" s="9" t="s">
        <v>807</v>
      </c>
      <c r="C759" s="10" t="s">
        <v>4975</v>
      </c>
      <c r="D759" s="9" t="s">
        <v>12</v>
      </c>
      <c r="E759" s="11">
        <v>625</v>
      </c>
    </row>
    <row r="760" spans="1:5">
      <c r="A760" s="8" t="s">
        <v>17</v>
      </c>
      <c r="B760" s="9" t="s">
        <v>808</v>
      </c>
      <c r="C760" s="10" t="s">
        <v>5050</v>
      </c>
      <c r="D760" s="9" t="s">
        <v>12</v>
      </c>
      <c r="E760" s="11">
        <v>625</v>
      </c>
    </row>
    <row r="761" spans="1:5">
      <c r="A761" s="8" t="s">
        <v>17</v>
      </c>
      <c r="B761" s="9" t="s">
        <v>809</v>
      </c>
      <c r="C761" s="10" t="s">
        <v>5058</v>
      </c>
      <c r="D761" s="9" t="s">
        <v>12</v>
      </c>
      <c r="E761" s="11">
        <v>625</v>
      </c>
    </row>
    <row r="762" spans="1:5">
      <c r="A762" s="8" t="s">
        <v>17</v>
      </c>
      <c r="B762" s="9" t="s">
        <v>810</v>
      </c>
      <c r="C762" s="10" t="s">
        <v>4974</v>
      </c>
      <c r="D762" s="9" t="s">
        <v>12</v>
      </c>
      <c r="E762" s="11">
        <v>625</v>
      </c>
    </row>
    <row r="763" spans="1:5">
      <c r="A763" s="8" t="s">
        <v>17</v>
      </c>
      <c r="B763" s="9" t="s">
        <v>811</v>
      </c>
      <c r="C763" s="10" t="s">
        <v>5032</v>
      </c>
      <c r="D763" s="9" t="s">
        <v>12</v>
      </c>
      <c r="E763" s="11">
        <v>625</v>
      </c>
    </row>
    <row r="764" spans="1:5">
      <c r="A764" s="8" t="s">
        <v>17</v>
      </c>
      <c r="B764" s="9" t="s">
        <v>812</v>
      </c>
      <c r="C764" s="10" t="s">
        <v>5022</v>
      </c>
      <c r="D764" s="9" t="s">
        <v>12</v>
      </c>
      <c r="E764" s="11">
        <v>625</v>
      </c>
    </row>
    <row r="765" spans="1:5">
      <c r="A765" s="8" t="s">
        <v>17</v>
      </c>
      <c r="B765" s="9" t="s">
        <v>813</v>
      </c>
      <c r="C765" s="10" t="s">
        <v>4968</v>
      </c>
      <c r="D765" s="9" t="s">
        <v>12</v>
      </c>
      <c r="E765" s="11">
        <v>625</v>
      </c>
    </row>
    <row r="766" spans="1:5">
      <c r="A766" s="8" t="s">
        <v>17</v>
      </c>
      <c r="B766" s="9" t="s">
        <v>128</v>
      </c>
      <c r="C766" s="10" t="s">
        <v>4978</v>
      </c>
      <c r="D766" s="9" t="s">
        <v>12</v>
      </c>
      <c r="E766" s="11">
        <v>625</v>
      </c>
    </row>
    <row r="767" spans="1:5">
      <c r="A767" s="8" t="s">
        <v>17</v>
      </c>
      <c r="B767" s="9" t="s">
        <v>560</v>
      </c>
      <c r="C767" s="10" t="s">
        <v>5059</v>
      </c>
      <c r="D767" s="9" t="s">
        <v>12</v>
      </c>
      <c r="E767" s="11">
        <v>625</v>
      </c>
    </row>
    <row r="768" spans="1:5">
      <c r="A768" s="8" t="s">
        <v>17</v>
      </c>
      <c r="B768" s="9" t="s">
        <v>814</v>
      </c>
      <c r="C768" s="10" t="s">
        <v>4982</v>
      </c>
      <c r="D768" s="9" t="s">
        <v>12</v>
      </c>
      <c r="E768" s="11">
        <v>625</v>
      </c>
    </row>
    <row r="769" spans="1:5">
      <c r="A769" s="8" t="s">
        <v>17</v>
      </c>
      <c r="B769" s="9" t="s">
        <v>815</v>
      </c>
      <c r="C769" s="10" t="s">
        <v>4967</v>
      </c>
      <c r="D769" s="9" t="s">
        <v>12</v>
      </c>
      <c r="E769" s="11">
        <v>625</v>
      </c>
    </row>
    <row r="770" spans="1:5">
      <c r="A770" s="8" t="s">
        <v>17</v>
      </c>
      <c r="B770" s="9" t="s">
        <v>816</v>
      </c>
      <c r="C770" s="10" t="s">
        <v>4967</v>
      </c>
      <c r="D770" s="9" t="s">
        <v>12</v>
      </c>
      <c r="E770" s="11">
        <v>625</v>
      </c>
    </row>
    <row r="771" spans="1:5">
      <c r="A771" s="8" t="s">
        <v>17</v>
      </c>
      <c r="B771" s="9" t="s">
        <v>226</v>
      </c>
      <c r="C771" s="10" t="s">
        <v>4986</v>
      </c>
      <c r="D771" s="9" t="s">
        <v>12</v>
      </c>
      <c r="E771" s="11">
        <v>625</v>
      </c>
    </row>
    <row r="772" spans="1:5">
      <c r="A772" s="8" t="s">
        <v>17</v>
      </c>
      <c r="B772" s="9" t="s">
        <v>817</v>
      </c>
      <c r="C772" s="10" t="s">
        <v>5015</v>
      </c>
      <c r="D772" s="9" t="s">
        <v>12</v>
      </c>
      <c r="E772" s="11">
        <v>625</v>
      </c>
    </row>
    <row r="773" spans="1:5">
      <c r="A773" s="8" t="s">
        <v>17</v>
      </c>
      <c r="B773" s="9" t="s">
        <v>818</v>
      </c>
      <c r="C773" s="10" t="s">
        <v>4990</v>
      </c>
      <c r="D773" s="9" t="s">
        <v>12</v>
      </c>
      <c r="E773" s="11">
        <v>625</v>
      </c>
    </row>
    <row r="774" spans="1:5">
      <c r="A774" s="8" t="s">
        <v>17</v>
      </c>
      <c r="B774" s="9" t="s">
        <v>380</v>
      </c>
      <c r="C774" s="10" t="s">
        <v>4858</v>
      </c>
      <c r="D774" s="9" t="s">
        <v>12</v>
      </c>
      <c r="E774" s="11">
        <v>625</v>
      </c>
    </row>
    <row r="775" spans="1:5">
      <c r="A775" s="8" t="s">
        <v>17</v>
      </c>
      <c r="B775" s="9" t="s">
        <v>819</v>
      </c>
      <c r="C775" s="10" t="s">
        <v>5060</v>
      </c>
      <c r="D775" s="9" t="s">
        <v>12</v>
      </c>
      <c r="E775" s="11">
        <v>625</v>
      </c>
    </row>
    <row r="776" spans="1:5">
      <c r="A776" s="8" t="s">
        <v>17</v>
      </c>
      <c r="B776" s="9" t="s">
        <v>820</v>
      </c>
      <c r="C776" s="10" t="s">
        <v>4969</v>
      </c>
      <c r="D776" s="9" t="s">
        <v>12</v>
      </c>
      <c r="E776" s="11">
        <v>625</v>
      </c>
    </row>
    <row r="777" spans="1:5">
      <c r="A777" s="8" t="s">
        <v>17</v>
      </c>
      <c r="B777" s="9" t="s">
        <v>418</v>
      </c>
      <c r="C777" s="10" t="s">
        <v>4974</v>
      </c>
      <c r="D777" s="9" t="s">
        <v>12</v>
      </c>
      <c r="E777" s="11">
        <v>625</v>
      </c>
    </row>
    <row r="778" spans="1:5">
      <c r="A778" s="8" t="s">
        <v>17</v>
      </c>
      <c r="B778" s="9" t="s">
        <v>821</v>
      </c>
      <c r="C778" s="10" t="s">
        <v>4858</v>
      </c>
      <c r="D778" s="9" t="s">
        <v>12</v>
      </c>
      <c r="E778" s="11">
        <v>625</v>
      </c>
    </row>
    <row r="779" spans="1:5">
      <c r="A779" s="8" t="s">
        <v>17</v>
      </c>
      <c r="B779" s="9" t="s">
        <v>822</v>
      </c>
      <c r="C779" s="10" t="s">
        <v>5016</v>
      </c>
      <c r="D779" s="9" t="s">
        <v>12</v>
      </c>
      <c r="E779" s="11">
        <v>625</v>
      </c>
    </row>
    <row r="780" spans="1:5">
      <c r="A780" s="8" t="s">
        <v>17</v>
      </c>
      <c r="B780" s="9" t="s">
        <v>823</v>
      </c>
      <c r="C780" s="10" t="s">
        <v>4968</v>
      </c>
      <c r="D780" s="9" t="s">
        <v>12</v>
      </c>
      <c r="E780" s="11">
        <v>625</v>
      </c>
    </row>
    <row r="781" spans="1:5">
      <c r="A781" s="8" t="s">
        <v>17</v>
      </c>
      <c r="B781" s="9" t="s">
        <v>824</v>
      </c>
      <c r="C781" s="10" t="s">
        <v>5061</v>
      </c>
      <c r="D781" s="9" t="s">
        <v>12</v>
      </c>
      <c r="E781" s="11">
        <v>625</v>
      </c>
    </row>
    <row r="782" spans="1:5">
      <c r="A782" s="8" t="s">
        <v>17</v>
      </c>
      <c r="B782" s="9" t="s">
        <v>825</v>
      </c>
      <c r="C782" s="10" t="s">
        <v>5062</v>
      </c>
      <c r="D782" s="9" t="s">
        <v>12</v>
      </c>
      <c r="E782" s="11">
        <v>625</v>
      </c>
    </row>
    <row r="783" spans="1:5">
      <c r="A783" s="8" t="s">
        <v>17</v>
      </c>
      <c r="B783" s="9" t="s">
        <v>826</v>
      </c>
      <c r="C783" s="10" t="s">
        <v>4992</v>
      </c>
      <c r="D783" s="9" t="s">
        <v>12</v>
      </c>
      <c r="E783" s="11">
        <v>625</v>
      </c>
    </row>
    <row r="784" spans="1:5">
      <c r="A784" s="8" t="s">
        <v>17</v>
      </c>
      <c r="B784" s="9" t="s">
        <v>827</v>
      </c>
      <c r="C784" s="10" t="s">
        <v>5049</v>
      </c>
      <c r="D784" s="9" t="s">
        <v>12</v>
      </c>
      <c r="E784" s="11">
        <v>625</v>
      </c>
    </row>
    <row r="785" spans="1:5">
      <c r="A785" s="8" t="s">
        <v>17</v>
      </c>
      <c r="B785" s="9" t="s">
        <v>828</v>
      </c>
      <c r="C785" s="10" t="s">
        <v>5020</v>
      </c>
      <c r="D785" s="9" t="s">
        <v>12</v>
      </c>
      <c r="E785" s="11">
        <v>625</v>
      </c>
    </row>
    <row r="786" spans="1:5">
      <c r="A786" s="8" t="s">
        <v>17</v>
      </c>
      <c r="B786" s="9" t="s">
        <v>829</v>
      </c>
      <c r="C786" s="10" t="s">
        <v>5063</v>
      </c>
      <c r="D786" s="9" t="s">
        <v>12</v>
      </c>
      <c r="E786" s="11">
        <v>625</v>
      </c>
    </row>
    <row r="787" spans="1:5">
      <c r="A787" s="8" t="s">
        <v>17</v>
      </c>
      <c r="B787" s="9" t="s">
        <v>830</v>
      </c>
      <c r="C787" s="10" t="s">
        <v>4974</v>
      </c>
      <c r="D787" s="9" t="s">
        <v>12</v>
      </c>
      <c r="E787" s="11">
        <v>625</v>
      </c>
    </row>
    <row r="788" spans="1:5">
      <c r="A788" s="8" t="s">
        <v>17</v>
      </c>
      <c r="B788" s="9" t="s">
        <v>831</v>
      </c>
      <c r="C788" s="10" t="s">
        <v>5003</v>
      </c>
      <c r="D788" s="9" t="s">
        <v>12</v>
      </c>
      <c r="E788" s="11">
        <v>625</v>
      </c>
    </row>
    <row r="789" spans="1:5">
      <c r="A789" s="8" t="s">
        <v>17</v>
      </c>
      <c r="B789" s="9" t="s">
        <v>832</v>
      </c>
      <c r="C789" s="10" t="s">
        <v>4977</v>
      </c>
      <c r="D789" s="9" t="s">
        <v>12</v>
      </c>
      <c r="E789" s="11">
        <v>625</v>
      </c>
    </row>
    <row r="790" spans="1:5">
      <c r="A790" s="8" t="s">
        <v>17</v>
      </c>
      <c r="B790" s="9" t="s">
        <v>833</v>
      </c>
      <c r="C790" s="10" t="s">
        <v>5019</v>
      </c>
      <c r="D790" s="9" t="s">
        <v>12</v>
      </c>
      <c r="E790" s="11">
        <v>625</v>
      </c>
    </row>
    <row r="791" spans="1:5">
      <c r="A791" s="8" t="s">
        <v>17</v>
      </c>
      <c r="B791" s="9" t="s">
        <v>114</v>
      </c>
      <c r="C791" s="10" t="s">
        <v>4963</v>
      </c>
      <c r="D791" s="9" t="s">
        <v>12</v>
      </c>
      <c r="E791" s="11">
        <v>625</v>
      </c>
    </row>
    <row r="792" spans="1:5">
      <c r="A792" s="8" t="s">
        <v>17</v>
      </c>
      <c r="B792" s="9" t="s">
        <v>834</v>
      </c>
      <c r="C792" s="10" t="s">
        <v>5064</v>
      </c>
      <c r="D792" s="9" t="s">
        <v>12</v>
      </c>
      <c r="E792" s="11">
        <v>625</v>
      </c>
    </row>
    <row r="793" spans="1:5">
      <c r="A793" s="8" t="s">
        <v>17</v>
      </c>
      <c r="B793" s="9" t="s">
        <v>835</v>
      </c>
      <c r="C793" s="10" t="s">
        <v>5017</v>
      </c>
      <c r="D793" s="9" t="s">
        <v>12</v>
      </c>
      <c r="E793" s="11">
        <v>625</v>
      </c>
    </row>
    <row r="794" spans="1:5">
      <c r="A794" s="8" t="s">
        <v>17</v>
      </c>
      <c r="B794" s="9" t="s">
        <v>668</v>
      </c>
      <c r="C794" s="10" t="s">
        <v>5065</v>
      </c>
      <c r="D794" s="9" t="s">
        <v>12</v>
      </c>
      <c r="E794" s="11">
        <v>625</v>
      </c>
    </row>
    <row r="795" spans="1:5">
      <c r="A795" s="8" t="s">
        <v>17</v>
      </c>
      <c r="B795" s="9" t="s">
        <v>836</v>
      </c>
      <c r="C795" s="10" t="s">
        <v>5010</v>
      </c>
      <c r="D795" s="9" t="s">
        <v>12</v>
      </c>
      <c r="E795" s="11">
        <v>625</v>
      </c>
    </row>
    <row r="796" spans="1:5">
      <c r="A796" s="8" t="s">
        <v>17</v>
      </c>
      <c r="B796" s="9" t="s">
        <v>837</v>
      </c>
      <c r="C796" s="10" t="s">
        <v>5066</v>
      </c>
      <c r="D796" s="9" t="s">
        <v>12</v>
      </c>
      <c r="E796" s="11">
        <v>625</v>
      </c>
    </row>
    <row r="797" spans="1:5">
      <c r="A797" s="8" t="s">
        <v>17</v>
      </c>
      <c r="B797" s="9" t="s">
        <v>838</v>
      </c>
      <c r="C797" s="10" t="s">
        <v>4971</v>
      </c>
      <c r="D797" s="9" t="s">
        <v>12</v>
      </c>
      <c r="E797" s="11">
        <v>625</v>
      </c>
    </row>
    <row r="798" spans="1:5">
      <c r="A798" s="8" t="s">
        <v>17</v>
      </c>
      <c r="B798" s="9" t="s">
        <v>725</v>
      </c>
      <c r="C798" s="10" t="s">
        <v>5067</v>
      </c>
      <c r="D798" s="9" t="s">
        <v>12</v>
      </c>
      <c r="E798" s="11">
        <v>625</v>
      </c>
    </row>
    <row r="799" spans="1:5">
      <c r="A799" s="8" t="s">
        <v>17</v>
      </c>
      <c r="B799" s="9" t="s">
        <v>839</v>
      </c>
      <c r="C799" s="10" t="s">
        <v>4969</v>
      </c>
      <c r="D799" s="9" t="s">
        <v>12</v>
      </c>
      <c r="E799" s="11">
        <v>625</v>
      </c>
    </row>
    <row r="800" spans="1:5">
      <c r="A800" s="8" t="s">
        <v>17</v>
      </c>
      <c r="B800" s="9" t="s">
        <v>840</v>
      </c>
      <c r="C800" s="10" t="s">
        <v>4999</v>
      </c>
      <c r="D800" s="9" t="s">
        <v>12</v>
      </c>
      <c r="E800" s="11">
        <v>625</v>
      </c>
    </row>
    <row r="801" spans="1:5">
      <c r="A801" s="8" t="s">
        <v>17</v>
      </c>
      <c r="B801" s="9" t="s">
        <v>841</v>
      </c>
      <c r="C801" s="10" t="s">
        <v>5034</v>
      </c>
      <c r="D801" s="9" t="s">
        <v>12</v>
      </c>
      <c r="E801" s="11">
        <v>625</v>
      </c>
    </row>
    <row r="802" spans="1:5">
      <c r="A802" s="8" t="s">
        <v>17</v>
      </c>
      <c r="B802" s="9" t="s">
        <v>842</v>
      </c>
      <c r="C802" s="10" t="s">
        <v>5068</v>
      </c>
      <c r="D802" s="9" t="s">
        <v>12</v>
      </c>
      <c r="E802" s="11">
        <v>625</v>
      </c>
    </row>
    <row r="803" spans="1:5">
      <c r="A803" s="8" t="s">
        <v>17</v>
      </c>
      <c r="B803" s="9" t="s">
        <v>843</v>
      </c>
      <c r="C803" s="10" t="s">
        <v>4960</v>
      </c>
      <c r="D803" s="9" t="s">
        <v>12</v>
      </c>
      <c r="E803" s="11">
        <v>625</v>
      </c>
    </row>
    <row r="804" spans="1:5">
      <c r="A804" s="8" t="s">
        <v>17</v>
      </c>
      <c r="B804" s="9" t="s">
        <v>844</v>
      </c>
      <c r="C804" s="10" t="s">
        <v>4997</v>
      </c>
      <c r="D804" s="9" t="s">
        <v>12</v>
      </c>
      <c r="E804" s="11">
        <v>625</v>
      </c>
    </row>
    <row r="805" spans="1:5">
      <c r="A805" s="8" t="s">
        <v>17</v>
      </c>
      <c r="B805" s="9" t="s">
        <v>845</v>
      </c>
      <c r="C805" s="10" t="s">
        <v>5017</v>
      </c>
      <c r="D805" s="9" t="s">
        <v>12</v>
      </c>
      <c r="E805" s="11">
        <v>625</v>
      </c>
    </row>
    <row r="806" spans="1:5">
      <c r="A806" s="8" t="s">
        <v>17</v>
      </c>
      <c r="B806" s="9" t="s">
        <v>846</v>
      </c>
      <c r="C806" s="10" t="s">
        <v>4977</v>
      </c>
      <c r="D806" s="9" t="s">
        <v>12</v>
      </c>
      <c r="E806" s="11">
        <v>625</v>
      </c>
    </row>
    <row r="807" spans="1:5">
      <c r="A807" s="8" t="s">
        <v>17</v>
      </c>
      <c r="B807" s="9" t="s">
        <v>847</v>
      </c>
      <c r="C807" s="10" t="s">
        <v>5010</v>
      </c>
      <c r="D807" s="9" t="s">
        <v>12</v>
      </c>
      <c r="E807" s="11">
        <v>625</v>
      </c>
    </row>
    <row r="808" spans="1:5">
      <c r="A808" s="8" t="s">
        <v>17</v>
      </c>
      <c r="B808" s="9" t="s">
        <v>848</v>
      </c>
      <c r="C808" s="10" t="s">
        <v>5015</v>
      </c>
      <c r="D808" s="9" t="s">
        <v>12</v>
      </c>
      <c r="E808" s="11">
        <v>625</v>
      </c>
    </row>
    <row r="809" spans="1:5">
      <c r="A809" s="8" t="s">
        <v>18</v>
      </c>
      <c r="B809" s="9" t="s">
        <v>825</v>
      </c>
      <c r="C809" s="10" t="s">
        <v>5069</v>
      </c>
      <c r="D809" s="9" t="s">
        <v>5</v>
      </c>
      <c r="E809" s="11">
        <v>500</v>
      </c>
    </row>
    <row r="810" spans="1:5">
      <c r="A810" s="8" t="s">
        <v>18</v>
      </c>
      <c r="B810" s="9" t="s">
        <v>849</v>
      </c>
      <c r="C810" s="10" t="s">
        <v>5070</v>
      </c>
      <c r="D810" s="9" t="s">
        <v>5</v>
      </c>
      <c r="E810" s="11">
        <v>500</v>
      </c>
    </row>
    <row r="811" spans="1:5">
      <c r="A811" s="8" t="s">
        <v>18</v>
      </c>
      <c r="B811" s="9" t="s">
        <v>850</v>
      </c>
      <c r="C811" s="10" t="s">
        <v>5071</v>
      </c>
      <c r="D811" s="9" t="s">
        <v>5</v>
      </c>
      <c r="E811" s="11">
        <v>500</v>
      </c>
    </row>
    <row r="812" spans="1:5">
      <c r="A812" s="8" t="s">
        <v>18</v>
      </c>
      <c r="B812" s="9" t="s">
        <v>851</v>
      </c>
      <c r="C812" s="10" t="s">
        <v>5072</v>
      </c>
      <c r="D812" s="9" t="s">
        <v>5</v>
      </c>
      <c r="E812" s="11">
        <v>500</v>
      </c>
    </row>
    <row r="813" spans="1:5">
      <c r="A813" s="8" t="s">
        <v>18</v>
      </c>
      <c r="B813" s="9" t="s">
        <v>852</v>
      </c>
      <c r="C813" s="10" t="s">
        <v>5071</v>
      </c>
      <c r="D813" s="9" t="s">
        <v>5</v>
      </c>
      <c r="E813" s="11">
        <v>500</v>
      </c>
    </row>
    <row r="814" spans="1:5">
      <c r="A814" s="8" t="s">
        <v>18</v>
      </c>
      <c r="B814" s="9" t="s">
        <v>853</v>
      </c>
      <c r="C814" s="10" t="s">
        <v>5073</v>
      </c>
      <c r="D814" s="9" t="s">
        <v>5</v>
      </c>
      <c r="E814" s="11">
        <v>500</v>
      </c>
    </row>
    <row r="815" spans="1:5">
      <c r="A815" s="8" t="s">
        <v>18</v>
      </c>
      <c r="B815" s="9" t="s">
        <v>854</v>
      </c>
      <c r="C815" s="10" t="s">
        <v>5074</v>
      </c>
      <c r="D815" s="9" t="s">
        <v>5</v>
      </c>
      <c r="E815" s="11">
        <v>500</v>
      </c>
    </row>
    <row r="816" spans="1:5">
      <c r="A816" s="8" t="s">
        <v>18</v>
      </c>
      <c r="B816" s="9" t="s">
        <v>855</v>
      </c>
      <c r="C816" s="10" t="s">
        <v>5075</v>
      </c>
      <c r="D816" s="9" t="s">
        <v>5</v>
      </c>
      <c r="E816" s="11">
        <v>500</v>
      </c>
    </row>
    <row r="817" spans="1:5">
      <c r="A817" s="8" t="s">
        <v>18</v>
      </c>
      <c r="B817" s="9" t="s">
        <v>830</v>
      </c>
      <c r="C817" s="10" t="s">
        <v>5076</v>
      </c>
      <c r="D817" s="9" t="s">
        <v>5</v>
      </c>
      <c r="E817" s="11">
        <v>500</v>
      </c>
    </row>
    <row r="818" spans="1:5">
      <c r="A818" s="8" t="s">
        <v>18</v>
      </c>
      <c r="B818" s="9" t="s">
        <v>856</v>
      </c>
      <c r="C818" s="10" t="s">
        <v>5077</v>
      </c>
      <c r="D818" s="9" t="s">
        <v>5</v>
      </c>
      <c r="E818" s="11">
        <v>500</v>
      </c>
    </row>
    <row r="819" spans="1:5">
      <c r="A819" s="8" t="s">
        <v>18</v>
      </c>
      <c r="B819" s="9" t="s">
        <v>857</v>
      </c>
      <c r="C819" s="10" t="s">
        <v>5078</v>
      </c>
      <c r="D819" s="9" t="s">
        <v>5</v>
      </c>
      <c r="E819" s="11">
        <v>500</v>
      </c>
    </row>
    <row r="820" spans="1:5">
      <c r="A820" s="8" t="s">
        <v>18</v>
      </c>
      <c r="B820" s="9" t="s">
        <v>858</v>
      </c>
      <c r="C820" s="10" t="s">
        <v>5079</v>
      </c>
      <c r="D820" s="9" t="s">
        <v>5</v>
      </c>
      <c r="E820" s="11">
        <v>500</v>
      </c>
    </row>
    <row r="821" spans="1:5">
      <c r="A821" s="8" t="s">
        <v>18</v>
      </c>
      <c r="B821" s="9" t="s">
        <v>859</v>
      </c>
      <c r="C821" s="10" t="s">
        <v>5080</v>
      </c>
      <c r="D821" s="9" t="s">
        <v>5</v>
      </c>
      <c r="E821" s="11">
        <v>500</v>
      </c>
    </row>
    <row r="822" spans="1:5">
      <c r="A822" s="8" t="s">
        <v>18</v>
      </c>
      <c r="B822" s="9" t="s">
        <v>860</v>
      </c>
      <c r="C822" s="10" t="s">
        <v>5070</v>
      </c>
      <c r="D822" s="9" t="s">
        <v>5</v>
      </c>
      <c r="E822" s="11">
        <v>500</v>
      </c>
    </row>
    <row r="823" spans="1:5">
      <c r="A823" s="8" t="s">
        <v>18</v>
      </c>
      <c r="B823" s="9" t="s">
        <v>861</v>
      </c>
      <c r="C823" s="10" t="s">
        <v>5081</v>
      </c>
      <c r="D823" s="9" t="s">
        <v>5</v>
      </c>
      <c r="E823" s="11">
        <v>500</v>
      </c>
    </row>
    <row r="824" spans="1:5">
      <c r="A824" s="8" t="s">
        <v>18</v>
      </c>
      <c r="B824" s="9" t="s">
        <v>862</v>
      </c>
      <c r="C824" s="10" t="s">
        <v>5082</v>
      </c>
      <c r="D824" s="9" t="s">
        <v>5</v>
      </c>
      <c r="E824" s="11">
        <v>500</v>
      </c>
    </row>
    <row r="825" spans="1:5">
      <c r="A825" s="8" t="s">
        <v>18</v>
      </c>
      <c r="B825" s="9" t="s">
        <v>863</v>
      </c>
      <c r="C825" s="10" t="s">
        <v>5072</v>
      </c>
      <c r="D825" s="9" t="s">
        <v>5</v>
      </c>
      <c r="E825" s="11">
        <v>500</v>
      </c>
    </row>
    <row r="826" spans="1:5" ht="24">
      <c r="A826" s="19" t="s">
        <v>18</v>
      </c>
      <c r="B826" s="20" t="s">
        <v>864</v>
      </c>
      <c r="C826" s="21" t="s">
        <v>5083</v>
      </c>
      <c r="D826" s="20" t="s">
        <v>5</v>
      </c>
      <c r="E826" s="11">
        <v>500</v>
      </c>
    </row>
    <row r="827" spans="1:5">
      <c r="A827" s="8" t="s">
        <v>18</v>
      </c>
      <c r="B827" s="9" t="s">
        <v>865</v>
      </c>
      <c r="C827" s="10" t="s">
        <v>5071</v>
      </c>
      <c r="D827" s="9" t="s">
        <v>5</v>
      </c>
      <c r="E827" s="11">
        <v>500</v>
      </c>
    </row>
    <row r="828" spans="1:5">
      <c r="A828" s="8" t="s">
        <v>18</v>
      </c>
      <c r="B828" s="9" t="s">
        <v>866</v>
      </c>
      <c r="C828" s="12" t="s">
        <v>5084</v>
      </c>
      <c r="D828" s="9" t="s">
        <v>5</v>
      </c>
      <c r="E828" s="11">
        <v>500</v>
      </c>
    </row>
    <row r="829" spans="1:5">
      <c r="A829" s="8" t="s">
        <v>19</v>
      </c>
      <c r="B829" s="9" t="s">
        <v>867</v>
      </c>
      <c r="C829" s="10" t="s">
        <v>5085</v>
      </c>
      <c r="D829" s="9" t="s">
        <v>5</v>
      </c>
      <c r="E829" s="11">
        <v>500</v>
      </c>
    </row>
    <row r="830" spans="1:5">
      <c r="A830" s="8" t="s">
        <v>19</v>
      </c>
      <c r="B830" s="9" t="s">
        <v>868</v>
      </c>
      <c r="C830" s="10" t="s">
        <v>5086</v>
      </c>
      <c r="D830" s="9" t="s">
        <v>5</v>
      </c>
      <c r="E830" s="11">
        <v>500</v>
      </c>
    </row>
    <row r="831" spans="1:5">
      <c r="A831" s="8" t="s">
        <v>19</v>
      </c>
      <c r="B831" s="9" t="s">
        <v>869</v>
      </c>
      <c r="C831" s="10" t="s">
        <v>5082</v>
      </c>
      <c r="D831" s="9" t="s">
        <v>5</v>
      </c>
      <c r="E831" s="11">
        <v>500</v>
      </c>
    </row>
    <row r="832" spans="1:5">
      <c r="A832" s="8" t="s">
        <v>19</v>
      </c>
      <c r="B832" s="9" t="s">
        <v>828</v>
      </c>
      <c r="C832" s="10" t="s">
        <v>5087</v>
      </c>
      <c r="D832" s="9" t="s">
        <v>5</v>
      </c>
      <c r="E832" s="11">
        <v>500</v>
      </c>
    </row>
    <row r="833" spans="1:5">
      <c r="A833" s="8" t="s">
        <v>19</v>
      </c>
      <c r="B833" s="9" t="s">
        <v>870</v>
      </c>
      <c r="C833" s="10" t="s">
        <v>5088</v>
      </c>
      <c r="D833" s="9" t="s">
        <v>5</v>
      </c>
      <c r="E833" s="11">
        <v>500</v>
      </c>
    </row>
    <row r="834" spans="1:5">
      <c r="A834" s="8" t="s">
        <v>19</v>
      </c>
      <c r="B834" s="9" t="s">
        <v>871</v>
      </c>
      <c r="C834" s="10" t="s">
        <v>5089</v>
      </c>
      <c r="D834" s="9" t="s">
        <v>5</v>
      </c>
      <c r="E834" s="11">
        <v>500</v>
      </c>
    </row>
    <row r="835" spans="1:5">
      <c r="A835" s="8" t="s">
        <v>19</v>
      </c>
      <c r="B835" s="9" t="s">
        <v>576</v>
      </c>
      <c r="C835" s="10" t="s">
        <v>5090</v>
      </c>
      <c r="D835" s="9" t="s">
        <v>5</v>
      </c>
      <c r="E835" s="11">
        <v>500</v>
      </c>
    </row>
    <row r="836" spans="1:5">
      <c r="A836" s="8" t="s">
        <v>19</v>
      </c>
      <c r="B836" s="9" t="s">
        <v>872</v>
      </c>
      <c r="C836" s="10" t="s">
        <v>5036</v>
      </c>
      <c r="D836" s="9" t="s">
        <v>5</v>
      </c>
      <c r="E836" s="11">
        <v>500</v>
      </c>
    </row>
    <row r="837" spans="1:5">
      <c r="A837" s="8" t="s">
        <v>19</v>
      </c>
      <c r="B837" s="9" t="s">
        <v>873</v>
      </c>
      <c r="C837" s="10" t="s">
        <v>5091</v>
      </c>
      <c r="D837" s="9" t="s">
        <v>5</v>
      </c>
      <c r="E837" s="11">
        <v>500</v>
      </c>
    </row>
    <row r="838" spans="1:5">
      <c r="A838" s="8" t="s">
        <v>19</v>
      </c>
      <c r="B838" s="9" t="s">
        <v>874</v>
      </c>
      <c r="C838" s="12" t="s">
        <v>5092</v>
      </c>
      <c r="D838" s="9" t="s">
        <v>5</v>
      </c>
      <c r="E838" s="11">
        <v>500</v>
      </c>
    </row>
    <row r="839" spans="1:5">
      <c r="A839" s="8" t="s">
        <v>20</v>
      </c>
      <c r="B839" s="22" t="s">
        <v>848</v>
      </c>
      <c r="C839" s="10" t="s">
        <v>5093</v>
      </c>
      <c r="D839" s="9" t="s">
        <v>5</v>
      </c>
      <c r="E839" s="11">
        <v>500</v>
      </c>
    </row>
    <row r="840" spans="1:5">
      <c r="A840" s="8" t="s">
        <v>20</v>
      </c>
      <c r="B840" s="22" t="s">
        <v>875</v>
      </c>
      <c r="C840" s="10" t="s">
        <v>5094</v>
      </c>
      <c r="D840" s="9" t="s">
        <v>5</v>
      </c>
      <c r="E840" s="11">
        <v>500</v>
      </c>
    </row>
    <row r="841" spans="1:5">
      <c r="A841" s="8" t="s">
        <v>20</v>
      </c>
      <c r="B841" s="22" t="s">
        <v>876</v>
      </c>
      <c r="C841" s="10" t="s">
        <v>5054</v>
      </c>
      <c r="D841" s="9" t="s">
        <v>5</v>
      </c>
      <c r="E841" s="11">
        <v>500</v>
      </c>
    </row>
    <row r="842" spans="1:5">
      <c r="A842" s="8" t="s">
        <v>20</v>
      </c>
      <c r="B842" s="22" t="s">
        <v>877</v>
      </c>
      <c r="C842" s="10" t="s">
        <v>5080</v>
      </c>
      <c r="D842" s="9" t="s">
        <v>5</v>
      </c>
      <c r="E842" s="11">
        <v>500</v>
      </c>
    </row>
    <row r="843" spans="1:5">
      <c r="A843" s="8" t="s">
        <v>20</v>
      </c>
      <c r="B843" s="22" t="s">
        <v>878</v>
      </c>
      <c r="C843" s="10" t="s">
        <v>5055</v>
      </c>
      <c r="D843" s="9" t="s">
        <v>5</v>
      </c>
      <c r="E843" s="11">
        <v>500</v>
      </c>
    </row>
    <row r="844" spans="1:5">
      <c r="A844" s="8" t="s">
        <v>20</v>
      </c>
      <c r="B844" s="9" t="s">
        <v>879</v>
      </c>
      <c r="C844" s="10" t="s">
        <v>5095</v>
      </c>
      <c r="D844" s="9" t="s">
        <v>5</v>
      </c>
      <c r="E844" s="11">
        <v>500</v>
      </c>
    </row>
    <row r="845" spans="1:5">
      <c r="A845" s="8" t="s">
        <v>20</v>
      </c>
      <c r="B845" s="9" t="s">
        <v>270</v>
      </c>
      <c r="C845" s="10" t="s">
        <v>5096</v>
      </c>
      <c r="D845" s="9" t="s">
        <v>5</v>
      </c>
      <c r="E845" s="11">
        <v>500</v>
      </c>
    </row>
    <row r="846" spans="1:5">
      <c r="A846" s="8" t="s">
        <v>20</v>
      </c>
      <c r="B846" s="9" t="s">
        <v>880</v>
      </c>
      <c r="C846" s="10" t="s">
        <v>5089</v>
      </c>
      <c r="D846" s="9" t="s">
        <v>5</v>
      </c>
      <c r="E846" s="11">
        <v>500</v>
      </c>
    </row>
    <row r="847" spans="1:5">
      <c r="A847" s="8" t="s">
        <v>20</v>
      </c>
      <c r="B847" s="9" t="s">
        <v>881</v>
      </c>
      <c r="C847" s="10" t="s">
        <v>5097</v>
      </c>
      <c r="D847" s="9" t="s">
        <v>5</v>
      </c>
      <c r="E847" s="11">
        <v>500</v>
      </c>
    </row>
    <row r="848" spans="1:5">
      <c r="A848" s="8" t="s">
        <v>20</v>
      </c>
      <c r="B848" s="9" t="s">
        <v>882</v>
      </c>
      <c r="C848" s="10" t="s">
        <v>5080</v>
      </c>
      <c r="D848" s="9" t="s">
        <v>5</v>
      </c>
      <c r="E848" s="11">
        <v>500</v>
      </c>
    </row>
    <row r="849" spans="1:5">
      <c r="A849" s="8" t="s">
        <v>20</v>
      </c>
      <c r="B849" s="9" t="s">
        <v>883</v>
      </c>
      <c r="C849" s="10" t="s">
        <v>5079</v>
      </c>
      <c r="D849" s="9" t="s">
        <v>5</v>
      </c>
      <c r="E849" s="11">
        <v>500</v>
      </c>
    </row>
    <row r="850" spans="1:5">
      <c r="A850" s="8" t="s">
        <v>20</v>
      </c>
      <c r="B850" s="9" t="s">
        <v>884</v>
      </c>
      <c r="C850" s="10" t="s">
        <v>5098</v>
      </c>
      <c r="D850" s="9" t="s">
        <v>5</v>
      </c>
      <c r="E850" s="11">
        <v>500</v>
      </c>
    </row>
    <row r="851" spans="1:5">
      <c r="A851" s="8" t="s">
        <v>20</v>
      </c>
      <c r="B851" s="9" t="s">
        <v>885</v>
      </c>
      <c r="C851" s="10" t="s">
        <v>5099</v>
      </c>
      <c r="D851" s="9" t="s">
        <v>5</v>
      </c>
      <c r="E851" s="11">
        <v>500</v>
      </c>
    </row>
    <row r="852" spans="1:5">
      <c r="A852" s="8" t="s">
        <v>20</v>
      </c>
      <c r="B852" s="9" t="s">
        <v>886</v>
      </c>
      <c r="C852" s="10" t="s">
        <v>5100</v>
      </c>
      <c r="D852" s="9" t="s">
        <v>5</v>
      </c>
      <c r="E852" s="11">
        <v>500</v>
      </c>
    </row>
    <row r="853" spans="1:5">
      <c r="A853" s="8" t="s">
        <v>20</v>
      </c>
      <c r="B853" s="9" t="s">
        <v>887</v>
      </c>
      <c r="C853" s="10" t="s">
        <v>5101</v>
      </c>
      <c r="D853" s="9" t="s">
        <v>5</v>
      </c>
      <c r="E853" s="11">
        <v>500</v>
      </c>
    </row>
    <row r="854" spans="1:5">
      <c r="A854" s="8" t="s">
        <v>20</v>
      </c>
      <c r="B854" s="9" t="s">
        <v>888</v>
      </c>
      <c r="C854" s="10" t="s">
        <v>5102</v>
      </c>
      <c r="D854" s="9" t="s">
        <v>5</v>
      </c>
      <c r="E854" s="11">
        <v>500</v>
      </c>
    </row>
    <row r="855" spans="1:5">
      <c r="A855" s="8" t="s">
        <v>20</v>
      </c>
      <c r="B855" s="9" t="s">
        <v>889</v>
      </c>
      <c r="C855" s="10" t="s">
        <v>5103</v>
      </c>
      <c r="D855" s="9" t="s">
        <v>5</v>
      </c>
      <c r="E855" s="11">
        <v>500</v>
      </c>
    </row>
    <row r="856" spans="1:5">
      <c r="A856" s="8" t="s">
        <v>20</v>
      </c>
      <c r="B856" s="9" t="s">
        <v>890</v>
      </c>
      <c r="C856" s="10" t="s">
        <v>5104</v>
      </c>
      <c r="D856" s="9" t="s">
        <v>5</v>
      </c>
      <c r="E856" s="11">
        <v>500</v>
      </c>
    </row>
    <row r="857" spans="1:5">
      <c r="A857" s="8" t="s">
        <v>20</v>
      </c>
      <c r="B857" s="9" t="s">
        <v>891</v>
      </c>
      <c r="C857" s="10" t="s">
        <v>5105</v>
      </c>
      <c r="D857" s="9" t="s">
        <v>5</v>
      </c>
      <c r="E857" s="11">
        <v>500</v>
      </c>
    </row>
    <row r="858" spans="1:5">
      <c r="A858" s="8" t="s">
        <v>20</v>
      </c>
      <c r="B858" s="9" t="s">
        <v>203</v>
      </c>
      <c r="C858" s="10" t="s">
        <v>5106</v>
      </c>
      <c r="D858" s="9" t="s">
        <v>5</v>
      </c>
      <c r="E858" s="11">
        <v>500</v>
      </c>
    </row>
    <row r="859" spans="1:5">
      <c r="A859" s="8" t="s">
        <v>20</v>
      </c>
      <c r="B859" s="9" t="s">
        <v>217</v>
      </c>
      <c r="C859" s="10" t="s">
        <v>5107</v>
      </c>
      <c r="D859" s="9" t="s">
        <v>5</v>
      </c>
      <c r="E859" s="11">
        <v>500</v>
      </c>
    </row>
    <row r="860" spans="1:5">
      <c r="A860" s="8" t="s">
        <v>20</v>
      </c>
      <c r="B860" s="9" t="s">
        <v>892</v>
      </c>
      <c r="C860" s="10" t="s">
        <v>4972</v>
      </c>
      <c r="D860" s="9" t="s">
        <v>5</v>
      </c>
      <c r="E860" s="11">
        <v>500</v>
      </c>
    </row>
    <row r="861" spans="1:5">
      <c r="A861" s="8" t="s">
        <v>20</v>
      </c>
      <c r="B861" s="9" t="s">
        <v>893</v>
      </c>
      <c r="C861" s="10" t="s">
        <v>4850</v>
      </c>
      <c r="D861" s="9" t="s">
        <v>5</v>
      </c>
      <c r="E861" s="11">
        <v>500</v>
      </c>
    </row>
    <row r="862" spans="1:5">
      <c r="A862" s="8" t="s">
        <v>20</v>
      </c>
      <c r="B862" s="9" t="s">
        <v>220</v>
      </c>
      <c r="C862" s="10" t="s">
        <v>5108</v>
      </c>
      <c r="D862" s="9" t="s">
        <v>5</v>
      </c>
      <c r="E862" s="11">
        <v>500</v>
      </c>
    </row>
    <row r="863" spans="1:5">
      <c r="A863" s="8" t="s">
        <v>20</v>
      </c>
      <c r="B863" s="9" t="s">
        <v>894</v>
      </c>
      <c r="C863" s="10" t="s">
        <v>4850</v>
      </c>
      <c r="D863" s="9" t="s">
        <v>5</v>
      </c>
      <c r="E863" s="11">
        <v>500</v>
      </c>
    </row>
    <row r="864" spans="1:5">
      <c r="A864" s="8" t="s">
        <v>20</v>
      </c>
      <c r="B864" s="9" t="s">
        <v>895</v>
      </c>
      <c r="C864" s="10" t="s">
        <v>5004</v>
      </c>
      <c r="D864" s="9" t="s">
        <v>5</v>
      </c>
      <c r="E864" s="11">
        <v>500</v>
      </c>
    </row>
    <row r="865" spans="1:5">
      <c r="A865" s="8" t="s">
        <v>20</v>
      </c>
      <c r="B865" s="9" t="s">
        <v>896</v>
      </c>
      <c r="C865" s="10" t="s">
        <v>5109</v>
      </c>
      <c r="D865" s="9" t="s">
        <v>5</v>
      </c>
      <c r="E865" s="11">
        <v>500</v>
      </c>
    </row>
    <row r="866" spans="1:5">
      <c r="A866" s="8" t="s">
        <v>20</v>
      </c>
      <c r="B866" s="9" t="s">
        <v>897</v>
      </c>
      <c r="C866" s="10" t="s">
        <v>5077</v>
      </c>
      <c r="D866" s="9" t="s">
        <v>5</v>
      </c>
      <c r="E866" s="11">
        <v>500</v>
      </c>
    </row>
    <row r="867" spans="1:5">
      <c r="A867" s="8" t="s">
        <v>20</v>
      </c>
      <c r="B867" s="9" t="s">
        <v>432</v>
      </c>
      <c r="C867" s="10" t="s">
        <v>5074</v>
      </c>
      <c r="D867" s="9" t="s">
        <v>5</v>
      </c>
      <c r="E867" s="11">
        <v>500</v>
      </c>
    </row>
    <row r="868" spans="1:5">
      <c r="A868" s="8" t="s">
        <v>20</v>
      </c>
      <c r="B868" s="9" t="s">
        <v>898</v>
      </c>
      <c r="C868" s="10" t="s">
        <v>5110</v>
      </c>
      <c r="D868" s="9" t="s">
        <v>5</v>
      </c>
      <c r="E868" s="11">
        <v>500</v>
      </c>
    </row>
    <row r="869" spans="1:5">
      <c r="A869" s="8" t="s">
        <v>20</v>
      </c>
      <c r="B869" s="9" t="s">
        <v>899</v>
      </c>
      <c r="C869" s="10" t="s">
        <v>5111</v>
      </c>
      <c r="D869" s="9" t="s">
        <v>5</v>
      </c>
      <c r="E869" s="11">
        <v>500</v>
      </c>
    </row>
    <row r="870" spans="1:5">
      <c r="A870" s="8" t="s">
        <v>20</v>
      </c>
      <c r="B870" s="9" t="s">
        <v>900</v>
      </c>
      <c r="C870" s="10" t="s">
        <v>5112</v>
      </c>
      <c r="D870" s="9" t="s">
        <v>5</v>
      </c>
      <c r="E870" s="11">
        <v>500</v>
      </c>
    </row>
    <row r="871" spans="1:5">
      <c r="A871" s="8" t="s">
        <v>20</v>
      </c>
      <c r="B871" s="9" t="s">
        <v>901</v>
      </c>
      <c r="C871" s="10" t="s">
        <v>5113</v>
      </c>
      <c r="D871" s="9" t="s">
        <v>5</v>
      </c>
      <c r="E871" s="11">
        <v>500</v>
      </c>
    </row>
    <row r="872" spans="1:5">
      <c r="A872" s="8" t="s">
        <v>20</v>
      </c>
      <c r="B872" s="9" t="s">
        <v>459</v>
      </c>
      <c r="C872" s="10" t="s">
        <v>5114</v>
      </c>
      <c r="D872" s="9" t="s">
        <v>5</v>
      </c>
      <c r="E872" s="11">
        <v>500</v>
      </c>
    </row>
    <row r="873" spans="1:5">
      <c r="A873" s="8" t="s">
        <v>20</v>
      </c>
      <c r="B873" s="9" t="s">
        <v>721</v>
      </c>
      <c r="C873" s="10" t="s">
        <v>5072</v>
      </c>
      <c r="D873" s="9" t="s">
        <v>5</v>
      </c>
      <c r="E873" s="11">
        <v>500</v>
      </c>
    </row>
    <row r="874" spans="1:5">
      <c r="A874" s="8" t="s">
        <v>20</v>
      </c>
      <c r="B874" s="9" t="s">
        <v>902</v>
      </c>
      <c r="C874" s="10" t="s">
        <v>5115</v>
      </c>
      <c r="D874" s="9" t="s">
        <v>5</v>
      </c>
      <c r="E874" s="11">
        <v>500</v>
      </c>
    </row>
    <row r="875" spans="1:5">
      <c r="A875" s="8" t="s">
        <v>20</v>
      </c>
      <c r="B875" s="9" t="s">
        <v>903</v>
      </c>
      <c r="C875" s="10" t="s">
        <v>5116</v>
      </c>
      <c r="D875" s="9" t="s">
        <v>5</v>
      </c>
      <c r="E875" s="11">
        <v>500</v>
      </c>
    </row>
    <row r="876" spans="1:5">
      <c r="A876" s="8" t="s">
        <v>20</v>
      </c>
      <c r="B876" s="9" t="s">
        <v>904</v>
      </c>
      <c r="C876" s="10" t="s">
        <v>5117</v>
      </c>
      <c r="D876" s="9" t="s">
        <v>5</v>
      </c>
      <c r="E876" s="11">
        <v>500</v>
      </c>
    </row>
    <row r="877" spans="1:5">
      <c r="A877" s="8" t="s">
        <v>20</v>
      </c>
      <c r="B877" s="9" t="s">
        <v>338</v>
      </c>
      <c r="C877" s="10" t="s">
        <v>5072</v>
      </c>
      <c r="D877" s="9" t="s">
        <v>5</v>
      </c>
      <c r="E877" s="11">
        <v>500</v>
      </c>
    </row>
    <row r="878" spans="1:5">
      <c r="A878" s="8" t="s">
        <v>20</v>
      </c>
      <c r="B878" s="9" t="s">
        <v>905</v>
      </c>
      <c r="C878" s="10" t="s">
        <v>5118</v>
      </c>
      <c r="D878" s="9" t="s">
        <v>5</v>
      </c>
      <c r="E878" s="11">
        <v>500</v>
      </c>
    </row>
    <row r="879" spans="1:5">
      <c r="A879" s="8" t="s">
        <v>20</v>
      </c>
      <c r="B879" s="9" t="s">
        <v>906</v>
      </c>
      <c r="C879" s="10" t="s">
        <v>5119</v>
      </c>
      <c r="D879" s="9" t="s">
        <v>5</v>
      </c>
      <c r="E879" s="11">
        <v>500</v>
      </c>
    </row>
    <row r="880" spans="1:5">
      <c r="A880" s="8" t="s">
        <v>20</v>
      </c>
      <c r="B880" s="9" t="s">
        <v>907</v>
      </c>
      <c r="C880" s="10" t="s">
        <v>5120</v>
      </c>
      <c r="D880" s="9" t="s">
        <v>5</v>
      </c>
      <c r="E880" s="11">
        <v>500</v>
      </c>
    </row>
    <row r="881" spans="1:5">
      <c r="A881" s="8" t="s">
        <v>20</v>
      </c>
      <c r="B881" s="9" t="s">
        <v>908</v>
      </c>
      <c r="C881" s="10" t="s">
        <v>5115</v>
      </c>
      <c r="D881" s="9" t="s">
        <v>5</v>
      </c>
      <c r="E881" s="11">
        <v>500</v>
      </c>
    </row>
    <row r="882" spans="1:5">
      <c r="A882" s="8" t="s">
        <v>20</v>
      </c>
      <c r="B882" s="9" t="s">
        <v>909</v>
      </c>
      <c r="C882" s="10" t="s">
        <v>5104</v>
      </c>
      <c r="D882" s="9" t="s">
        <v>5</v>
      </c>
      <c r="E882" s="11">
        <v>500</v>
      </c>
    </row>
    <row r="883" spans="1:5">
      <c r="A883" s="8" t="s">
        <v>20</v>
      </c>
      <c r="B883" s="9" t="s">
        <v>910</v>
      </c>
      <c r="C883" s="10" t="s">
        <v>5121</v>
      </c>
      <c r="D883" s="9" t="s">
        <v>5</v>
      </c>
      <c r="E883" s="11">
        <v>500</v>
      </c>
    </row>
    <row r="884" spans="1:5">
      <c r="A884" s="8" t="s">
        <v>20</v>
      </c>
      <c r="B884" s="9" t="s">
        <v>911</v>
      </c>
      <c r="C884" s="10" t="s">
        <v>5112</v>
      </c>
      <c r="D884" s="9" t="s">
        <v>5</v>
      </c>
      <c r="E884" s="11">
        <v>500</v>
      </c>
    </row>
    <row r="885" spans="1:5">
      <c r="A885" s="8" t="s">
        <v>20</v>
      </c>
      <c r="B885" s="9" t="s">
        <v>912</v>
      </c>
      <c r="C885" s="10" t="s">
        <v>5122</v>
      </c>
      <c r="D885" s="9" t="s">
        <v>5</v>
      </c>
      <c r="E885" s="11">
        <v>500</v>
      </c>
    </row>
    <row r="886" spans="1:5">
      <c r="A886" s="8" t="s">
        <v>20</v>
      </c>
      <c r="B886" s="9" t="s">
        <v>913</v>
      </c>
      <c r="C886" s="10" t="s">
        <v>5123</v>
      </c>
      <c r="D886" s="9" t="s">
        <v>5</v>
      </c>
      <c r="E886" s="11">
        <v>500</v>
      </c>
    </row>
    <row r="887" spans="1:5">
      <c r="A887" s="8" t="s">
        <v>20</v>
      </c>
      <c r="B887" s="9" t="s">
        <v>914</v>
      </c>
      <c r="C887" s="10" t="s">
        <v>5077</v>
      </c>
      <c r="D887" s="9" t="s">
        <v>5</v>
      </c>
      <c r="E887" s="11">
        <v>500</v>
      </c>
    </row>
    <row r="888" spans="1:5">
      <c r="A888" s="8" t="s">
        <v>20</v>
      </c>
      <c r="B888" s="9" t="s">
        <v>915</v>
      </c>
      <c r="C888" s="10" t="s">
        <v>5124</v>
      </c>
      <c r="D888" s="9" t="s">
        <v>5</v>
      </c>
      <c r="E888" s="11">
        <v>500</v>
      </c>
    </row>
    <row r="889" spans="1:5">
      <c r="A889" s="8" t="s">
        <v>20</v>
      </c>
      <c r="B889" s="9" t="s">
        <v>916</v>
      </c>
      <c r="C889" s="10" t="s">
        <v>5125</v>
      </c>
      <c r="D889" s="9" t="s">
        <v>5</v>
      </c>
      <c r="E889" s="11">
        <v>500</v>
      </c>
    </row>
    <row r="890" spans="1:5">
      <c r="A890" s="8" t="s">
        <v>20</v>
      </c>
      <c r="B890" s="9" t="s">
        <v>917</v>
      </c>
      <c r="C890" s="10" t="s">
        <v>5126</v>
      </c>
      <c r="D890" s="9" t="s">
        <v>5</v>
      </c>
      <c r="E890" s="11">
        <v>500</v>
      </c>
    </row>
    <row r="891" spans="1:5">
      <c r="A891" s="8" t="s">
        <v>20</v>
      </c>
      <c r="B891" s="9" t="s">
        <v>918</v>
      </c>
      <c r="C891" s="10" t="s">
        <v>5127</v>
      </c>
      <c r="D891" s="9" t="s">
        <v>5</v>
      </c>
      <c r="E891" s="11">
        <v>500</v>
      </c>
    </row>
    <row r="892" spans="1:5">
      <c r="A892" s="8" t="s">
        <v>20</v>
      </c>
      <c r="B892" s="9" t="s">
        <v>650</v>
      </c>
      <c r="C892" s="10" t="s">
        <v>5128</v>
      </c>
      <c r="D892" s="9" t="s">
        <v>5</v>
      </c>
      <c r="E892" s="11">
        <v>500</v>
      </c>
    </row>
    <row r="893" spans="1:5">
      <c r="A893" s="8" t="s">
        <v>20</v>
      </c>
      <c r="B893" s="9" t="s">
        <v>919</v>
      </c>
      <c r="C893" s="10" t="s">
        <v>5071</v>
      </c>
      <c r="D893" s="9" t="s">
        <v>5</v>
      </c>
      <c r="E893" s="11">
        <v>500</v>
      </c>
    </row>
    <row r="894" spans="1:5">
      <c r="A894" s="8" t="s">
        <v>20</v>
      </c>
      <c r="B894" s="9" t="s">
        <v>920</v>
      </c>
      <c r="C894" s="10" t="s">
        <v>5074</v>
      </c>
      <c r="D894" s="9" t="s">
        <v>5</v>
      </c>
      <c r="E894" s="11">
        <v>500</v>
      </c>
    </row>
    <row r="895" spans="1:5">
      <c r="A895" s="8" t="s">
        <v>20</v>
      </c>
      <c r="B895" s="9" t="s">
        <v>921</v>
      </c>
      <c r="C895" s="10" t="s">
        <v>5129</v>
      </c>
      <c r="D895" s="9" t="s">
        <v>5</v>
      </c>
      <c r="E895" s="11">
        <v>500</v>
      </c>
    </row>
    <row r="896" spans="1:5">
      <c r="A896" s="8" t="s">
        <v>20</v>
      </c>
      <c r="B896" s="9" t="s">
        <v>922</v>
      </c>
      <c r="C896" s="10" t="s">
        <v>5071</v>
      </c>
      <c r="D896" s="9" t="s">
        <v>5</v>
      </c>
      <c r="E896" s="11">
        <v>500</v>
      </c>
    </row>
    <row r="897" spans="1:5">
      <c r="A897" s="8" t="s">
        <v>20</v>
      </c>
      <c r="B897" s="9" t="s">
        <v>923</v>
      </c>
      <c r="C897" s="10" t="s">
        <v>5094</v>
      </c>
      <c r="D897" s="9" t="s">
        <v>5</v>
      </c>
      <c r="E897" s="11">
        <v>500</v>
      </c>
    </row>
    <row r="898" spans="1:5">
      <c r="A898" s="8" t="s">
        <v>20</v>
      </c>
      <c r="B898" s="9" t="s">
        <v>924</v>
      </c>
      <c r="C898" s="12" t="s">
        <v>5130</v>
      </c>
      <c r="D898" s="9" t="s">
        <v>5</v>
      </c>
      <c r="E898" s="11">
        <v>500</v>
      </c>
    </row>
    <row r="899" spans="1:5">
      <c r="A899" s="8" t="s">
        <v>20</v>
      </c>
      <c r="B899" s="9" t="s">
        <v>431</v>
      </c>
      <c r="C899" s="10" t="s">
        <v>5131</v>
      </c>
      <c r="D899" s="9" t="s">
        <v>5</v>
      </c>
      <c r="E899" s="11">
        <v>500</v>
      </c>
    </row>
    <row r="900" spans="1:5">
      <c r="A900" s="8" t="s">
        <v>20</v>
      </c>
      <c r="B900" s="9" t="s">
        <v>925</v>
      </c>
      <c r="C900" s="10" t="s">
        <v>5132</v>
      </c>
      <c r="D900" s="9" t="s">
        <v>5</v>
      </c>
      <c r="E900" s="11">
        <v>500</v>
      </c>
    </row>
    <row r="901" spans="1:5">
      <c r="A901" s="8" t="s">
        <v>20</v>
      </c>
      <c r="B901" s="9" t="s">
        <v>926</v>
      </c>
      <c r="C901" s="10" t="s">
        <v>5006</v>
      </c>
      <c r="D901" s="9" t="s">
        <v>5</v>
      </c>
      <c r="E901" s="11">
        <v>500</v>
      </c>
    </row>
    <row r="902" spans="1:5">
      <c r="A902" s="8" t="s">
        <v>20</v>
      </c>
      <c r="B902" s="9" t="s">
        <v>111</v>
      </c>
      <c r="C902" s="10" t="s">
        <v>5034</v>
      </c>
      <c r="D902" s="9" t="s">
        <v>5</v>
      </c>
      <c r="E902" s="11">
        <v>500</v>
      </c>
    </row>
    <row r="903" spans="1:5">
      <c r="A903" s="8" t="s">
        <v>20</v>
      </c>
      <c r="B903" s="9" t="s">
        <v>927</v>
      </c>
      <c r="C903" s="12" t="s">
        <v>5133</v>
      </c>
      <c r="D903" s="9" t="s">
        <v>5</v>
      </c>
      <c r="E903" s="11">
        <v>500</v>
      </c>
    </row>
    <row r="904" spans="1:5">
      <c r="A904" s="8" t="s">
        <v>20</v>
      </c>
      <c r="B904" s="9" t="s">
        <v>928</v>
      </c>
      <c r="C904" s="10" t="s">
        <v>4868</v>
      </c>
      <c r="D904" s="9" t="s">
        <v>5</v>
      </c>
      <c r="E904" s="11">
        <v>500</v>
      </c>
    </row>
    <row r="905" spans="1:5">
      <c r="A905" s="8" t="s">
        <v>20</v>
      </c>
      <c r="B905" s="9" t="s">
        <v>150</v>
      </c>
      <c r="C905" s="10" t="s">
        <v>5074</v>
      </c>
      <c r="D905" s="9" t="s">
        <v>5</v>
      </c>
      <c r="E905" s="11">
        <v>500</v>
      </c>
    </row>
    <row r="906" spans="1:5">
      <c r="A906" s="8" t="s">
        <v>20</v>
      </c>
      <c r="B906" s="9" t="s">
        <v>929</v>
      </c>
      <c r="C906" s="10" t="s">
        <v>5134</v>
      </c>
      <c r="D906" s="9" t="s">
        <v>5</v>
      </c>
      <c r="E906" s="11">
        <v>500</v>
      </c>
    </row>
    <row r="907" spans="1:5">
      <c r="A907" s="8" t="s">
        <v>20</v>
      </c>
      <c r="B907" s="9" t="s">
        <v>930</v>
      </c>
      <c r="C907" s="10" t="s">
        <v>5075</v>
      </c>
      <c r="D907" s="9" t="s">
        <v>5</v>
      </c>
      <c r="E907" s="11">
        <v>500</v>
      </c>
    </row>
    <row r="908" spans="1:5">
      <c r="A908" s="8" t="s">
        <v>20</v>
      </c>
      <c r="B908" s="9" t="s">
        <v>931</v>
      </c>
      <c r="C908" s="10" t="s">
        <v>5135</v>
      </c>
      <c r="D908" s="9" t="s">
        <v>5</v>
      </c>
      <c r="E908" s="11">
        <v>500</v>
      </c>
    </row>
    <row r="909" spans="1:5">
      <c r="A909" s="8" t="s">
        <v>20</v>
      </c>
      <c r="B909" s="9" t="s">
        <v>347</v>
      </c>
      <c r="C909" s="10" t="s">
        <v>5136</v>
      </c>
      <c r="D909" s="9" t="s">
        <v>5</v>
      </c>
      <c r="E909" s="11">
        <v>500</v>
      </c>
    </row>
    <row r="910" spans="1:5">
      <c r="A910" s="8" t="s">
        <v>20</v>
      </c>
      <c r="B910" s="9" t="s">
        <v>150</v>
      </c>
      <c r="C910" s="10" t="s">
        <v>5128</v>
      </c>
      <c r="D910" s="9" t="s">
        <v>5</v>
      </c>
      <c r="E910" s="11">
        <v>500</v>
      </c>
    </row>
    <row r="911" spans="1:5">
      <c r="A911" s="8" t="s">
        <v>20</v>
      </c>
      <c r="B911" s="9" t="s">
        <v>932</v>
      </c>
      <c r="C911" s="10" t="s">
        <v>5137</v>
      </c>
      <c r="D911" s="9" t="s">
        <v>5</v>
      </c>
      <c r="E911" s="11">
        <v>500</v>
      </c>
    </row>
    <row r="912" spans="1:5">
      <c r="A912" s="8" t="s">
        <v>20</v>
      </c>
      <c r="B912" s="9" t="s">
        <v>191</v>
      </c>
      <c r="C912" s="10" t="s">
        <v>5138</v>
      </c>
      <c r="D912" s="9" t="s">
        <v>5</v>
      </c>
      <c r="E912" s="11">
        <v>500</v>
      </c>
    </row>
    <row r="913" spans="1:5">
      <c r="A913" s="8" t="s">
        <v>20</v>
      </c>
      <c r="B913" s="9" t="s">
        <v>933</v>
      </c>
      <c r="C913" s="12" t="s">
        <v>5075</v>
      </c>
      <c r="D913" s="9" t="s">
        <v>5</v>
      </c>
      <c r="E913" s="11">
        <v>500</v>
      </c>
    </row>
    <row r="914" spans="1:5">
      <c r="A914" s="8" t="s">
        <v>20</v>
      </c>
      <c r="B914" s="9" t="s">
        <v>934</v>
      </c>
      <c r="C914" s="10" t="s">
        <v>5139</v>
      </c>
      <c r="D914" s="9" t="s">
        <v>5</v>
      </c>
      <c r="E914" s="11">
        <v>500</v>
      </c>
    </row>
    <row r="915" spans="1:5">
      <c r="A915" s="8" t="s">
        <v>20</v>
      </c>
      <c r="B915" s="9" t="s">
        <v>935</v>
      </c>
      <c r="C915" s="10" t="s">
        <v>5140</v>
      </c>
      <c r="D915" s="9" t="s">
        <v>5</v>
      </c>
      <c r="E915" s="11">
        <v>500</v>
      </c>
    </row>
    <row r="916" spans="1:5">
      <c r="A916" s="8" t="s">
        <v>20</v>
      </c>
      <c r="B916" s="9" t="s">
        <v>936</v>
      </c>
      <c r="C916" s="10" t="s">
        <v>5141</v>
      </c>
      <c r="D916" s="9" t="s">
        <v>5</v>
      </c>
      <c r="E916" s="11">
        <v>500</v>
      </c>
    </row>
    <row r="917" spans="1:5">
      <c r="A917" s="8" t="s">
        <v>20</v>
      </c>
      <c r="B917" s="9" t="s">
        <v>937</v>
      </c>
      <c r="C917" s="10" t="s">
        <v>5142</v>
      </c>
      <c r="D917" s="9" t="s">
        <v>5</v>
      </c>
      <c r="E917" s="11">
        <v>500</v>
      </c>
    </row>
    <row r="918" spans="1:5">
      <c r="A918" s="8" t="s">
        <v>20</v>
      </c>
      <c r="B918" s="9" t="s">
        <v>938</v>
      </c>
      <c r="C918" s="10" t="s">
        <v>4964</v>
      </c>
      <c r="D918" s="9" t="s">
        <v>5</v>
      </c>
      <c r="E918" s="11">
        <v>500</v>
      </c>
    </row>
    <row r="919" spans="1:5">
      <c r="A919" s="8" t="s">
        <v>20</v>
      </c>
      <c r="B919" s="9" t="s">
        <v>939</v>
      </c>
      <c r="C919" s="10" t="s">
        <v>5143</v>
      </c>
      <c r="D919" s="9" t="s">
        <v>5</v>
      </c>
      <c r="E919" s="11">
        <v>500</v>
      </c>
    </row>
    <row r="920" spans="1:5">
      <c r="A920" s="8" t="s">
        <v>20</v>
      </c>
      <c r="B920" s="9" t="s">
        <v>940</v>
      </c>
      <c r="C920" s="10" t="s">
        <v>5072</v>
      </c>
      <c r="D920" s="9" t="s">
        <v>5</v>
      </c>
      <c r="E920" s="11">
        <v>500</v>
      </c>
    </row>
    <row r="921" spans="1:5">
      <c r="A921" s="8" t="s">
        <v>20</v>
      </c>
      <c r="B921" s="9" t="s">
        <v>203</v>
      </c>
      <c r="C921" s="10" t="s">
        <v>5081</v>
      </c>
      <c r="D921" s="9" t="s">
        <v>5</v>
      </c>
      <c r="E921" s="11">
        <v>500</v>
      </c>
    </row>
    <row r="922" spans="1:5">
      <c r="A922" s="8" t="s">
        <v>20</v>
      </c>
      <c r="B922" s="9" t="s">
        <v>941</v>
      </c>
      <c r="C922" s="10" t="s">
        <v>5092</v>
      </c>
      <c r="D922" s="9" t="s">
        <v>5</v>
      </c>
      <c r="E922" s="11">
        <v>500</v>
      </c>
    </row>
    <row r="923" spans="1:5">
      <c r="A923" s="8" t="s">
        <v>20</v>
      </c>
      <c r="B923" s="9" t="s">
        <v>942</v>
      </c>
      <c r="C923" s="10" t="s">
        <v>5144</v>
      </c>
      <c r="D923" s="9" t="s">
        <v>5</v>
      </c>
      <c r="E923" s="11">
        <v>500</v>
      </c>
    </row>
    <row r="924" spans="1:5">
      <c r="A924" s="8" t="s">
        <v>20</v>
      </c>
      <c r="B924" s="9" t="s">
        <v>943</v>
      </c>
      <c r="C924" s="10" t="s">
        <v>5145</v>
      </c>
      <c r="D924" s="9" t="s">
        <v>5</v>
      </c>
      <c r="E924" s="11">
        <v>500</v>
      </c>
    </row>
    <row r="925" spans="1:5">
      <c r="A925" s="8" t="s">
        <v>20</v>
      </c>
      <c r="B925" s="9" t="s">
        <v>944</v>
      </c>
      <c r="C925" s="10" t="s">
        <v>5146</v>
      </c>
      <c r="D925" s="9" t="s">
        <v>5</v>
      </c>
      <c r="E925" s="11">
        <v>500</v>
      </c>
    </row>
    <row r="926" spans="1:5">
      <c r="A926" s="8" t="s">
        <v>20</v>
      </c>
      <c r="B926" s="9" t="s">
        <v>945</v>
      </c>
      <c r="C926" s="10" t="s">
        <v>5055</v>
      </c>
      <c r="D926" s="9" t="s">
        <v>5</v>
      </c>
      <c r="E926" s="11">
        <v>500</v>
      </c>
    </row>
    <row r="927" spans="1:5">
      <c r="A927" s="8" t="s">
        <v>20</v>
      </c>
      <c r="B927" s="9" t="s">
        <v>946</v>
      </c>
      <c r="C927" s="10" t="s">
        <v>5147</v>
      </c>
      <c r="D927" s="9" t="s">
        <v>5</v>
      </c>
      <c r="E927" s="11">
        <v>500</v>
      </c>
    </row>
    <row r="928" spans="1:5">
      <c r="A928" s="8" t="s">
        <v>20</v>
      </c>
      <c r="B928" s="9" t="s">
        <v>388</v>
      </c>
      <c r="C928" s="10" t="s">
        <v>5148</v>
      </c>
      <c r="D928" s="9" t="s">
        <v>5</v>
      </c>
      <c r="E928" s="11">
        <v>500</v>
      </c>
    </row>
    <row r="929" spans="1:5">
      <c r="A929" s="8" t="s">
        <v>20</v>
      </c>
      <c r="B929" s="9" t="s">
        <v>947</v>
      </c>
      <c r="C929" s="10" t="s">
        <v>5122</v>
      </c>
      <c r="D929" s="9" t="s">
        <v>5</v>
      </c>
      <c r="E929" s="11">
        <v>500</v>
      </c>
    </row>
    <row r="930" spans="1:5">
      <c r="A930" s="8" t="s">
        <v>20</v>
      </c>
      <c r="B930" s="9" t="s">
        <v>948</v>
      </c>
      <c r="C930" s="10" t="s">
        <v>5149</v>
      </c>
      <c r="D930" s="9" t="s">
        <v>5</v>
      </c>
      <c r="E930" s="11">
        <v>500</v>
      </c>
    </row>
    <row r="931" spans="1:5">
      <c r="A931" s="8" t="s">
        <v>20</v>
      </c>
      <c r="B931" s="9" t="s">
        <v>949</v>
      </c>
      <c r="C931" s="10" t="s">
        <v>5089</v>
      </c>
      <c r="D931" s="9" t="s">
        <v>5</v>
      </c>
      <c r="E931" s="11">
        <v>500</v>
      </c>
    </row>
    <row r="932" spans="1:5">
      <c r="A932" s="8" t="s">
        <v>20</v>
      </c>
      <c r="B932" s="9" t="s">
        <v>183</v>
      </c>
      <c r="C932" s="10" t="s">
        <v>5150</v>
      </c>
      <c r="D932" s="9" t="s">
        <v>5</v>
      </c>
      <c r="E932" s="11">
        <v>500</v>
      </c>
    </row>
    <row r="933" spans="1:5">
      <c r="A933" s="8" t="s">
        <v>20</v>
      </c>
      <c r="B933" s="9" t="s">
        <v>950</v>
      </c>
      <c r="C933" s="10" t="s">
        <v>4999</v>
      </c>
      <c r="D933" s="9" t="s">
        <v>5</v>
      </c>
      <c r="E933" s="11">
        <v>500</v>
      </c>
    </row>
    <row r="934" spans="1:5">
      <c r="A934" s="8" t="s">
        <v>20</v>
      </c>
      <c r="B934" s="9" t="s">
        <v>951</v>
      </c>
      <c r="C934" s="10" t="s">
        <v>5094</v>
      </c>
      <c r="D934" s="9" t="s">
        <v>5</v>
      </c>
      <c r="E934" s="11">
        <v>500</v>
      </c>
    </row>
    <row r="935" spans="1:5">
      <c r="A935" s="8" t="s">
        <v>20</v>
      </c>
      <c r="B935" s="9" t="s">
        <v>952</v>
      </c>
      <c r="C935" s="10" t="s">
        <v>5095</v>
      </c>
      <c r="D935" s="9" t="s">
        <v>5</v>
      </c>
      <c r="E935" s="11">
        <v>500</v>
      </c>
    </row>
    <row r="936" spans="1:5">
      <c r="A936" s="8" t="s">
        <v>20</v>
      </c>
      <c r="B936" s="9" t="s">
        <v>953</v>
      </c>
      <c r="C936" s="10" t="s">
        <v>5095</v>
      </c>
      <c r="D936" s="9" t="s">
        <v>5</v>
      </c>
      <c r="E936" s="11">
        <v>500</v>
      </c>
    </row>
    <row r="937" spans="1:5">
      <c r="A937" s="8" t="s">
        <v>20</v>
      </c>
      <c r="B937" s="9" t="s">
        <v>954</v>
      </c>
      <c r="C937" s="10" t="s">
        <v>5126</v>
      </c>
      <c r="D937" s="9" t="s">
        <v>5</v>
      </c>
      <c r="E937" s="11">
        <v>500</v>
      </c>
    </row>
    <row r="938" spans="1:5">
      <c r="A938" s="8" t="s">
        <v>20</v>
      </c>
      <c r="B938" s="9" t="s">
        <v>955</v>
      </c>
      <c r="C938" s="10" t="s">
        <v>5151</v>
      </c>
      <c r="D938" s="9" t="s">
        <v>5</v>
      </c>
      <c r="E938" s="11">
        <v>500</v>
      </c>
    </row>
    <row r="939" spans="1:5">
      <c r="A939" s="8" t="s">
        <v>20</v>
      </c>
      <c r="B939" s="9" t="s">
        <v>956</v>
      </c>
      <c r="C939" s="10" t="s">
        <v>5152</v>
      </c>
      <c r="D939" s="9" t="s">
        <v>5</v>
      </c>
      <c r="E939" s="11">
        <v>500</v>
      </c>
    </row>
    <row r="940" spans="1:5">
      <c r="A940" s="8" t="s">
        <v>20</v>
      </c>
      <c r="B940" s="9" t="s">
        <v>957</v>
      </c>
      <c r="C940" s="10" t="s">
        <v>5153</v>
      </c>
      <c r="D940" s="9" t="s">
        <v>5</v>
      </c>
      <c r="E940" s="11">
        <v>500</v>
      </c>
    </row>
    <row r="941" spans="1:5">
      <c r="A941" s="8" t="s">
        <v>20</v>
      </c>
      <c r="B941" s="9" t="s">
        <v>958</v>
      </c>
      <c r="C941" s="10" t="s">
        <v>5154</v>
      </c>
      <c r="D941" s="9" t="s">
        <v>5</v>
      </c>
      <c r="E941" s="11">
        <v>500</v>
      </c>
    </row>
    <row r="942" spans="1:5">
      <c r="A942" s="8" t="s">
        <v>20</v>
      </c>
      <c r="B942" s="9" t="s">
        <v>959</v>
      </c>
      <c r="C942" s="10" t="s">
        <v>5093</v>
      </c>
      <c r="D942" s="9" t="s">
        <v>5</v>
      </c>
      <c r="E942" s="11">
        <v>500</v>
      </c>
    </row>
    <row r="943" spans="1:5">
      <c r="A943" s="8" t="s">
        <v>20</v>
      </c>
      <c r="B943" s="9" t="s">
        <v>960</v>
      </c>
      <c r="C943" s="10" t="s">
        <v>5077</v>
      </c>
      <c r="D943" s="9" t="s">
        <v>5</v>
      </c>
      <c r="E943" s="11">
        <v>500</v>
      </c>
    </row>
    <row r="944" spans="1:5">
      <c r="A944" s="8" t="s">
        <v>20</v>
      </c>
      <c r="B944" s="9" t="s">
        <v>961</v>
      </c>
      <c r="C944" s="10" t="s">
        <v>4850</v>
      </c>
      <c r="D944" s="9" t="s">
        <v>5</v>
      </c>
      <c r="E944" s="11">
        <v>500</v>
      </c>
    </row>
    <row r="945" spans="1:5">
      <c r="A945" s="8" t="s">
        <v>20</v>
      </c>
      <c r="B945" s="9" t="s">
        <v>962</v>
      </c>
      <c r="C945" s="10" t="s">
        <v>5155</v>
      </c>
      <c r="D945" s="9" t="s">
        <v>5</v>
      </c>
      <c r="E945" s="11">
        <v>500</v>
      </c>
    </row>
    <row r="946" spans="1:5">
      <c r="A946" s="8" t="s">
        <v>20</v>
      </c>
      <c r="B946" s="9" t="s">
        <v>963</v>
      </c>
      <c r="C946" s="10" t="s">
        <v>5156</v>
      </c>
      <c r="D946" s="9" t="s">
        <v>5</v>
      </c>
      <c r="E946" s="11">
        <v>500</v>
      </c>
    </row>
    <row r="947" spans="1:5">
      <c r="A947" s="8" t="s">
        <v>20</v>
      </c>
      <c r="B947" s="9" t="s">
        <v>964</v>
      </c>
      <c r="C947" s="10" t="s">
        <v>5157</v>
      </c>
      <c r="D947" s="9" t="s">
        <v>5</v>
      </c>
      <c r="E947" s="11">
        <v>500</v>
      </c>
    </row>
    <row r="948" spans="1:5">
      <c r="A948" s="8" t="s">
        <v>20</v>
      </c>
      <c r="B948" s="9" t="s">
        <v>965</v>
      </c>
      <c r="C948" s="10" t="s">
        <v>5006</v>
      </c>
      <c r="D948" s="9" t="s">
        <v>5</v>
      </c>
      <c r="E948" s="11">
        <v>500</v>
      </c>
    </row>
    <row r="949" spans="1:5">
      <c r="A949" s="8" t="s">
        <v>20</v>
      </c>
      <c r="B949" s="9" t="s">
        <v>966</v>
      </c>
      <c r="C949" s="10" t="s">
        <v>5158</v>
      </c>
      <c r="D949" s="9" t="s">
        <v>5</v>
      </c>
      <c r="E949" s="11">
        <v>500</v>
      </c>
    </row>
    <row r="950" spans="1:5">
      <c r="A950" s="8" t="s">
        <v>20</v>
      </c>
      <c r="B950" s="9" t="s">
        <v>967</v>
      </c>
      <c r="C950" s="10" t="s">
        <v>5089</v>
      </c>
      <c r="D950" s="9" t="s">
        <v>5</v>
      </c>
      <c r="E950" s="11">
        <v>500</v>
      </c>
    </row>
    <row r="951" spans="1:5">
      <c r="A951" s="8" t="s">
        <v>21</v>
      </c>
      <c r="B951" s="9" t="s">
        <v>968</v>
      </c>
      <c r="C951" s="10" t="s">
        <v>5159</v>
      </c>
      <c r="D951" s="9" t="s">
        <v>5</v>
      </c>
      <c r="E951" s="11">
        <v>500</v>
      </c>
    </row>
    <row r="952" spans="1:5">
      <c r="A952" s="8" t="s">
        <v>21</v>
      </c>
      <c r="B952" s="9" t="s">
        <v>969</v>
      </c>
      <c r="C952" s="10" t="s">
        <v>5160</v>
      </c>
      <c r="D952" s="9" t="s">
        <v>5</v>
      </c>
      <c r="E952" s="11">
        <v>500</v>
      </c>
    </row>
    <row r="953" spans="1:5">
      <c r="A953" s="8" t="s">
        <v>21</v>
      </c>
      <c r="B953" s="9" t="s">
        <v>902</v>
      </c>
      <c r="C953" s="10" t="s">
        <v>5088</v>
      </c>
      <c r="D953" s="9" t="s">
        <v>5</v>
      </c>
      <c r="E953" s="11">
        <v>500</v>
      </c>
    </row>
    <row r="954" spans="1:5">
      <c r="A954" s="8" t="s">
        <v>21</v>
      </c>
      <c r="B954" s="9" t="s">
        <v>970</v>
      </c>
      <c r="C954" s="10" t="s">
        <v>5161</v>
      </c>
      <c r="D954" s="9" t="s">
        <v>5</v>
      </c>
      <c r="E954" s="11">
        <v>500</v>
      </c>
    </row>
    <row r="955" spans="1:5">
      <c r="A955" s="8" t="s">
        <v>21</v>
      </c>
      <c r="B955" s="9" t="s">
        <v>971</v>
      </c>
      <c r="C955" s="10" t="s">
        <v>4919</v>
      </c>
      <c r="D955" s="9" t="s">
        <v>5</v>
      </c>
      <c r="E955" s="11">
        <v>500</v>
      </c>
    </row>
    <row r="956" spans="1:5">
      <c r="A956" s="8" t="s">
        <v>21</v>
      </c>
      <c r="B956" s="9" t="s">
        <v>972</v>
      </c>
      <c r="C956" s="10" t="s">
        <v>5162</v>
      </c>
      <c r="D956" s="9" t="s">
        <v>5</v>
      </c>
      <c r="E956" s="11">
        <v>500</v>
      </c>
    </row>
    <row r="957" spans="1:5">
      <c r="A957" s="8" t="s">
        <v>21</v>
      </c>
      <c r="B957" s="9" t="s">
        <v>973</v>
      </c>
      <c r="C957" s="10" t="s">
        <v>5163</v>
      </c>
      <c r="D957" s="9" t="s">
        <v>5</v>
      </c>
      <c r="E957" s="11">
        <v>500</v>
      </c>
    </row>
    <row r="958" spans="1:5">
      <c r="A958" s="8" t="s">
        <v>21</v>
      </c>
      <c r="B958" s="9" t="s">
        <v>974</v>
      </c>
      <c r="C958" s="10" t="s">
        <v>5088</v>
      </c>
      <c r="D958" s="9" t="s">
        <v>5</v>
      </c>
      <c r="E958" s="11">
        <v>500</v>
      </c>
    </row>
    <row r="959" spans="1:5">
      <c r="A959" s="8" t="s">
        <v>21</v>
      </c>
      <c r="B959" s="9" t="s">
        <v>975</v>
      </c>
      <c r="C959" s="10" t="s">
        <v>4877</v>
      </c>
      <c r="D959" s="9" t="s">
        <v>5</v>
      </c>
      <c r="E959" s="11">
        <v>500</v>
      </c>
    </row>
    <row r="960" spans="1:5">
      <c r="A960" s="8" t="s">
        <v>21</v>
      </c>
      <c r="B960" s="9" t="s">
        <v>976</v>
      </c>
      <c r="C960" s="10" t="s">
        <v>5094</v>
      </c>
      <c r="D960" s="9" t="s">
        <v>5</v>
      </c>
      <c r="E960" s="11">
        <v>500</v>
      </c>
    </row>
    <row r="961" spans="1:5">
      <c r="A961" s="8" t="s">
        <v>21</v>
      </c>
      <c r="B961" s="9" t="s">
        <v>977</v>
      </c>
      <c r="C961" s="10" t="s">
        <v>5164</v>
      </c>
      <c r="D961" s="9" t="s">
        <v>5</v>
      </c>
      <c r="E961" s="11">
        <v>500</v>
      </c>
    </row>
    <row r="962" spans="1:5">
      <c r="A962" s="8" t="s">
        <v>21</v>
      </c>
      <c r="B962" s="9" t="s">
        <v>978</v>
      </c>
      <c r="C962" s="10" t="s">
        <v>4850</v>
      </c>
      <c r="D962" s="9" t="s">
        <v>5</v>
      </c>
      <c r="E962" s="11">
        <v>500</v>
      </c>
    </row>
    <row r="963" spans="1:5">
      <c r="A963" s="8" t="s">
        <v>21</v>
      </c>
      <c r="B963" s="9" t="s">
        <v>979</v>
      </c>
      <c r="C963" s="10" t="s">
        <v>4850</v>
      </c>
      <c r="D963" s="9" t="s">
        <v>5</v>
      </c>
      <c r="E963" s="11">
        <v>500</v>
      </c>
    </row>
    <row r="964" spans="1:5">
      <c r="A964" s="8" t="s">
        <v>21</v>
      </c>
      <c r="B964" s="9" t="s">
        <v>560</v>
      </c>
      <c r="C964" s="10" t="s">
        <v>5165</v>
      </c>
      <c r="D964" s="9" t="s">
        <v>5</v>
      </c>
      <c r="E964" s="11">
        <v>500</v>
      </c>
    </row>
    <row r="965" spans="1:5">
      <c r="A965" s="8" t="s">
        <v>21</v>
      </c>
      <c r="B965" s="9" t="s">
        <v>196</v>
      </c>
      <c r="C965" s="10" t="s">
        <v>5166</v>
      </c>
      <c r="D965" s="9" t="s">
        <v>5</v>
      </c>
      <c r="E965" s="11">
        <v>500</v>
      </c>
    </row>
    <row r="966" spans="1:5">
      <c r="A966" s="8" t="s">
        <v>21</v>
      </c>
      <c r="B966" s="9" t="s">
        <v>980</v>
      </c>
      <c r="C966" s="10" t="s">
        <v>5167</v>
      </c>
      <c r="D966" s="9" t="s">
        <v>5</v>
      </c>
      <c r="E966" s="11">
        <v>500</v>
      </c>
    </row>
    <row r="967" spans="1:5">
      <c r="A967" s="8" t="s">
        <v>21</v>
      </c>
      <c r="B967" s="9" t="s">
        <v>981</v>
      </c>
      <c r="C967" s="10" t="s">
        <v>5168</v>
      </c>
      <c r="D967" s="9" t="s">
        <v>5</v>
      </c>
      <c r="E967" s="11">
        <v>500</v>
      </c>
    </row>
    <row r="968" spans="1:5">
      <c r="A968" s="8" t="s">
        <v>21</v>
      </c>
      <c r="B968" s="9" t="s">
        <v>982</v>
      </c>
      <c r="C968" s="10" t="s">
        <v>5169</v>
      </c>
      <c r="D968" s="9" t="s">
        <v>5</v>
      </c>
      <c r="E968" s="11">
        <v>500</v>
      </c>
    </row>
    <row r="969" spans="1:5">
      <c r="A969" s="8" t="s">
        <v>21</v>
      </c>
      <c r="B969" s="9" t="s">
        <v>983</v>
      </c>
      <c r="C969" s="10" t="s">
        <v>5170</v>
      </c>
      <c r="D969" s="9" t="s">
        <v>5</v>
      </c>
      <c r="E969" s="11">
        <v>500</v>
      </c>
    </row>
    <row r="970" spans="1:5">
      <c r="A970" s="8" t="s">
        <v>21</v>
      </c>
      <c r="B970" s="9" t="s">
        <v>984</v>
      </c>
      <c r="C970" s="10" t="s">
        <v>4920</v>
      </c>
      <c r="D970" s="9" t="s">
        <v>5</v>
      </c>
      <c r="E970" s="11">
        <v>500</v>
      </c>
    </row>
    <row r="971" spans="1:5">
      <c r="A971" s="8" t="s">
        <v>21</v>
      </c>
      <c r="B971" s="9" t="s">
        <v>985</v>
      </c>
      <c r="C971" s="10" t="s">
        <v>5171</v>
      </c>
      <c r="D971" s="9" t="s">
        <v>5</v>
      </c>
      <c r="E971" s="11">
        <v>500</v>
      </c>
    </row>
    <row r="972" spans="1:5">
      <c r="A972" s="8" t="s">
        <v>21</v>
      </c>
      <c r="B972" s="9" t="s">
        <v>986</v>
      </c>
      <c r="C972" s="10" t="s">
        <v>5172</v>
      </c>
      <c r="D972" s="9" t="s">
        <v>5</v>
      </c>
      <c r="E972" s="11">
        <v>500</v>
      </c>
    </row>
    <row r="973" spans="1:5">
      <c r="A973" s="8" t="s">
        <v>21</v>
      </c>
      <c r="B973" s="9" t="s">
        <v>987</v>
      </c>
      <c r="C973" s="10" t="s">
        <v>4850</v>
      </c>
      <c r="D973" s="9" t="s">
        <v>5</v>
      </c>
      <c r="E973" s="11">
        <v>500</v>
      </c>
    </row>
    <row r="974" spans="1:5">
      <c r="A974" s="8" t="s">
        <v>21</v>
      </c>
      <c r="B974" s="9" t="s">
        <v>988</v>
      </c>
      <c r="C974" s="10" t="s">
        <v>5173</v>
      </c>
      <c r="D974" s="9" t="s">
        <v>5</v>
      </c>
      <c r="E974" s="11">
        <v>500</v>
      </c>
    </row>
    <row r="975" spans="1:5">
      <c r="A975" s="8" t="s">
        <v>21</v>
      </c>
      <c r="B975" s="9" t="s">
        <v>989</v>
      </c>
      <c r="C975" s="10" t="s">
        <v>5174</v>
      </c>
      <c r="D975" s="9" t="s">
        <v>5</v>
      </c>
      <c r="E975" s="11">
        <v>500</v>
      </c>
    </row>
    <row r="976" spans="1:5">
      <c r="A976" s="8" t="s">
        <v>21</v>
      </c>
      <c r="B976" s="9" t="s">
        <v>990</v>
      </c>
      <c r="C976" s="10" t="s">
        <v>5175</v>
      </c>
      <c r="D976" s="9" t="s">
        <v>5</v>
      </c>
      <c r="E976" s="11">
        <v>500</v>
      </c>
    </row>
    <row r="977" spans="1:5">
      <c r="A977" s="8" t="s">
        <v>21</v>
      </c>
      <c r="B977" s="9" t="s">
        <v>991</v>
      </c>
      <c r="C977" s="10" t="s">
        <v>5036</v>
      </c>
      <c r="D977" s="9" t="s">
        <v>5</v>
      </c>
      <c r="E977" s="11">
        <v>500</v>
      </c>
    </row>
    <row r="978" spans="1:5">
      <c r="A978" s="8" t="s">
        <v>21</v>
      </c>
      <c r="B978" s="9" t="s">
        <v>992</v>
      </c>
      <c r="C978" s="10" t="s">
        <v>5176</v>
      </c>
      <c r="D978" s="9" t="s">
        <v>5</v>
      </c>
      <c r="E978" s="11">
        <v>500</v>
      </c>
    </row>
    <row r="979" spans="1:5">
      <c r="A979" s="8" t="s">
        <v>21</v>
      </c>
      <c r="B979" s="9" t="s">
        <v>993</v>
      </c>
      <c r="C979" s="10" t="s">
        <v>5177</v>
      </c>
      <c r="D979" s="9" t="s">
        <v>5</v>
      </c>
      <c r="E979" s="11">
        <v>500</v>
      </c>
    </row>
    <row r="980" spans="1:5">
      <c r="A980" s="8" t="s">
        <v>21</v>
      </c>
      <c r="B980" s="9" t="s">
        <v>994</v>
      </c>
      <c r="C980" s="10" t="s">
        <v>5093</v>
      </c>
      <c r="D980" s="9" t="s">
        <v>5</v>
      </c>
      <c r="E980" s="11">
        <v>500</v>
      </c>
    </row>
    <row r="981" spans="1:5">
      <c r="A981" s="8" t="s">
        <v>21</v>
      </c>
      <c r="B981" s="9" t="s">
        <v>995</v>
      </c>
      <c r="C981" s="10" t="s">
        <v>5178</v>
      </c>
      <c r="D981" s="9" t="s">
        <v>5</v>
      </c>
      <c r="E981" s="11">
        <v>500</v>
      </c>
    </row>
    <row r="982" spans="1:5">
      <c r="A982" s="8" t="s">
        <v>21</v>
      </c>
      <c r="B982" s="9" t="s">
        <v>996</v>
      </c>
      <c r="C982" s="10" t="s">
        <v>5174</v>
      </c>
      <c r="D982" s="9" t="s">
        <v>5</v>
      </c>
      <c r="E982" s="11">
        <v>500</v>
      </c>
    </row>
    <row r="983" spans="1:5">
      <c r="A983" s="8" t="s">
        <v>21</v>
      </c>
      <c r="B983" s="9" t="s">
        <v>997</v>
      </c>
      <c r="C983" s="10" t="s">
        <v>5085</v>
      </c>
      <c r="D983" s="9" t="s">
        <v>5</v>
      </c>
      <c r="E983" s="11">
        <v>500</v>
      </c>
    </row>
    <row r="984" spans="1:5">
      <c r="A984" s="8" t="s">
        <v>21</v>
      </c>
      <c r="B984" s="9" t="s">
        <v>998</v>
      </c>
      <c r="C984" s="10" t="s">
        <v>5129</v>
      </c>
      <c r="D984" s="9" t="s">
        <v>5</v>
      </c>
      <c r="E984" s="11">
        <v>500</v>
      </c>
    </row>
    <row r="985" spans="1:5">
      <c r="A985" s="8" t="s">
        <v>21</v>
      </c>
      <c r="B985" s="9" t="s">
        <v>999</v>
      </c>
      <c r="C985" s="10" t="s">
        <v>5135</v>
      </c>
      <c r="D985" s="9" t="s">
        <v>5</v>
      </c>
      <c r="E985" s="11">
        <v>500</v>
      </c>
    </row>
    <row r="986" spans="1:5">
      <c r="A986" s="8" t="s">
        <v>21</v>
      </c>
      <c r="B986" s="9" t="s">
        <v>1000</v>
      </c>
      <c r="C986" s="10" t="s">
        <v>5179</v>
      </c>
      <c r="D986" s="9" t="s">
        <v>5</v>
      </c>
      <c r="E986" s="11">
        <v>500</v>
      </c>
    </row>
    <row r="987" spans="1:5">
      <c r="A987" s="8" t="s">
        <v>21</v>
      </c>
      <c r="B987" s="9" t="s">
        <v>1001</v>
      </c>
      <c r="C987" s="10" t="s">
        <v>5180</v>
      </c>
      <c r="D987" s="9" t="s">
        <v>5</v>
      </c>
      <c r="E987" s="11">
        <v>500</v>
      </c>
    </row>
    <row r="988" spans="1:5">
      <c r="A988" s="8" t="s">
        <v>21</v>
      </c>
      <c r="B988" s="9" t="s">
        <v>843</v>
      </c>
      <c r="C988" s="10" t="s">
        <v>5086</v>
      </c>
      <c r="D988" s="9" t="s">
        <v>5</v>
      </c>
      <c r="E988" s="11">
        <v>500</v>
      </c>
    </row>
    <row r="989" spans="1:5">
      <c r="A989" s="8" t="s">
        <v>21</v>
      </c>
      <c r="B989" s="9" t="s">
        <v>1002</v>
      </c>
      <c r="C989" s="10" t="s">
        <v>5181</v>
      </c>
      <c r="D989" s="9" t="s">
        <v>5</v>
      </c>
      <c r="E989" s="11">
        <v>500</v>
      </c>
    </row>
    <row r="990" spans="1:5">
      <c r="A990" s="8" t="s">
        <v>21</v>
      </c>
      <c r="B990" s="9" t="s">
        <v>1003</v>
      </c>
      <c r="C990" s="10" t="s">
        <v>5093</v>
      </c>
      <c r="D990" s="9" t="s">
        <v>5</v>
      </c>
      <c r="E990" s="11">
        <v>500</v>
      </c>
    </row>
    <row r="991" spans="1:5">
      <c r="A991" s="8" t="s">
        <v>21</v>
      </c>
      <c r="B991" s="9" t="s">
        <v>1004</v>
      </c>
      <c r="C991" s="10" t="s">
        <v>5182</v>
      </c>
      <c r="D991" s="9" t="s">
        <v>5</v>
      </c>
      <c r="E991" s="11">
        <v>500</v>
      </c>
    </row>
    <row r="992" spans="1:5">
      <c r="A992" s="8" t="s">
        <v>21</v>
      </c>
      <c r="B992" s="9" t="s">
        <v>1005</v>
      </c>
      <c r="C992" s="10" t="s">
        <v>5183</v>
      </c>
      <c r="D992" s="9" t="s">
        <v>5</v>
      </c>
      <c r="E992" s="11">
        <v>500</v>
      </c>
    </row>
    <row r="993" spans="1:5">
      <c r="A993" s="8" t="s">
        <v>21</v>
      </c>
      <c r="B993" s="9" t="s">
        <v>1006</v>
      </c>
      <c r="C993" s="10" t="s">
        <v>5088</v>
      </c>
      <c r="D993" s="9" t="s">
        <v>5</v>
      </c>
      <c r="E993" s="11">
        <v>500</v>
      </c>
    </row>
    <row r="994" spans="1:5">
      <c r="A994" s="8" t="s">
        <v>21</v>
      </c>
      <c r="B994" s="9" t="s">
        <v>1007</v>
      </c>
      <c r="C994" s="10" t="s">
        <v>5079</v>
      </c>
      <c r="D994" s="9" t="s">
        <v>5</v>
      </c>
      <c r="E994" s="11">
        <v>500</v>
      </c>
    </row>
    <row r="995" spans="1:5">
      <c r="A995" s="8" t="s">
        <v>21</v>
      </c>
      <c r="B995" s="9" t="s">
        <v>203</v>
      </c>
      <c r="C995" s="10" t="s">
        <v>5184</v>
      </c>
      <c r="D995" s="9" t="s">
        <v>5</v>
      </c>
      <c r="E995" s="11">
        <v>500</v>
      </c>
    </row>
    <row r="996" spans="1:5">
      <c r="A996" s="8" t="s">
        <v>21</v>
      </c>
      <c r="B996" s="9" t="s">
        <v>1008</v>
      </c>
      <c r="C996" s="10" t="s">
        <v>5074</v>
      </c>
      <c r="D996" s="9" t="s">
        <v>5</v>
      </c>
      <c r="E996" s="11">
        <v>500</v>
      </c>
    </row>
    <row r="997" spans="1:5">
      <c r="A997" s="8" t="s">
        <v>21</v>
      </c>
      <c r="B997" s="9" t="s">
        <v>1009</v>
      </c>
      <c r="C997" s="10" t="s">
        <v>5185</v>
      </c>
      <c r="D997" s="9" t="s">
        <v>5</v>
      </c>
      <c r="E997" s="11">
        <v>500</v>
      </c>
    </row>
    <row r="998" spans="1:5">
      <c r="A998" s="8" t="s">
        <v>21</v>
      </c>
      <c r="B998" s="9" t="s">
        <v>843</v>
      </c>
      <c r="C998" s="10" t="s">
        <v>5094</v>
      </c>
      <c r="D998" s="9" t="s">
        <v>5</v>
      </c>
      <c r="E998" s="11">
        <v>500</v>
      </c>
    </row>
    <row r="999" spans="1:5">
      <c r="A999" s="8" t="s">
        <v>21</v>
      </c>
      <c r="B999" s="9" t="s">
        <v>156</v>
      </c>
      <c r="C999" s="10" t="s">
        <v>5031</v>
      </c>
      <c r="D999" s="9" t="s">
        <v>5</v>
      </c>
      <c r="E999" s="11">
        <v>500</v>
      </c>
    </row>
    <row r="1000" spans="1:5">
      <c r="A1000" s="8" t="s">
        <v>21</v>
      </c>
      <c r="B1000" s="9" t="s">
        <v>1010</v>
      </c>
      <c r="C1000" s="10" t="s">
        <v>5186</v>
      </c>
      <c r="D1000" s="9" t="s">
        <v>5</v>
      </c>
      <c r="E1000" s="11">
        <v>500</v>
      </c>
    </row>
    <row r="1001" spans="1:5">
      <c r="A1001" s="8" t="s">
        <v>21</v>
      </c>
      <c r="B1001" s="9" t="s">
        <v>1011</v>
      </c>
      <c r="C1001" s="10" t="s">
        <v>5187</v>
      </c>
      <c r="D1001" s="9" t="s">
        <v>5</v>
      </c>
      <c r="E1001" s="11">
        <v>500</v>
      </c>
    </row>
    <row r="1002" spans="1:5">
      <c r="A1002" s="8" t="s">
        <v>21</v>
      </c>
      <c r="B1002" s="9" t="s">
        <v>1012</v>
      </c>
      <c r="C1002" s="10" t="s">
        <v>5188</v>
      </c>
      <c r="D1002" s="9" t="s">
        <v>5</v>
      </c>
      <c r="E1002" s="11">
        <v>500</v>
      </c>
    </row>
    <row r="1003" spans="1:5">
      <c r="A1003" s="8" t="s">
        <v>21</v>
      </c>
      <c r="B1003" s="9" t="s">
        <v>1013</v>
      </c>
      <c r="C1003" s="10" t="s">
        <v>5174</v>
      </c>
      <c r="D1003" s="9" t="s">
        <v>5</v>
      </c>
      <c r="E1003" s="11">
        <v>500</v>
      </c>
    </row>
    <row r="1004" spans="1:5">
      <c r="A1004" s="8" t="s">
        <v>21</v>
      </c>
      <c r="B1004" s="9" t="s">
        <v>1014</v>
      </c>
      <c r="C1004" s="10" t="s">
        <v>5189</v>
      </c>
      <c r="D1004" s="9" t="s">
        <v>5</v>
      </c>
      <c r="E1004" s="11">
        <v>500</v>
      </c>
    </row>
    <row r="1005" spans="1:5">
      <c r="A1005" s="8" t="s">
        <v>21</v>
      </c>
      <c r="B1005" s="9" t="s">
        <v>1015</v>
      </c>
      <c r="C1005" s="10" t="s">
        <v>5161</v>
      </c>
      <c r="D1005" s="9" t="s">
        <v>5</v>
      </c>
      <c r="E1005" s="11">
        <v>500</v>
      </c>
    </row>
    <row r="1006" spans="1:5">
      <c r="A1006" s="8" t="s">
        <v>21</v>
      </c>
      <c r="B1006" s="9" t="s">
        <v>1016</v>
      </c>
      <c r="C1006" s="10" t="s">
        <v>5112</v>
      </c>
      <c r="D1006" s="9" t="s">
        <v>5</v>
      </c>
      <c r="E1006" s="11">
        <v>500</v>
      </c>
    </row>
    <row r="1007" spans="1:5">
      <c r="A1007" s="8" t="s">
        <v>21</v>
      </c>
      <c r="B1007" s="9" t="s">
        <v>857</v>
      </c>
      <c r="C1007" s="10" t="s">
        <v>5161</v>
      </c>
      <c r="D1007" s="9" t="s">
        <v>5</v>
      </c>
      <c r="E1007" s="11">
        <v>500</v>
      </c>
    </row>
    <row r="1008" spans="1:5">
      <c r="A1008" s="8" t="s">
        <v>21</v>
      </c>
      <c r="B1008" s="9" t="s">
        <v>1017</v>
      </c>
      <c r="C1008" s="10" t="s">
        <v>5079</v>
      </c>
      <c r="D1008" s="9" t="s">
        <v>5</v>
      </c>
      <c r="E1008" s="11">
        <v>500</v>
      </c>
    </row>
    <row r="1009" spans="1:5">
      <c r="A1009" s="8" t="s">
        <v>21</v>
      </c>
      <c r="B1009" s="9" t="s">
        <v>1018</v>
      </c>
      <c r="C1009" s="10" t="s">
        <v>5075</v>
      </c>
      <c r="D1009" s="9" t="s">
        <v>5</v>
      </c>
      <c r="E1009" s="11">
        <v>500</v>
      </c>
    </row>
    <row r="1010" spans="1:5">
      <c r="A1010" s="8" t="s">
        <v>21</v>
      </c>
      <c r="B1010" s="9" t="s">
        <v>1019</v>
      </c>
      <c r="C1010" s="10" t="s">
        <v>5161</v>
      </c>
      <c r="D1010" s="9" t="s">
        <v>5</v>
      </c>
      <c r="E1010" s="11">
        <v>500</v>
      </c>
    </row>
    <row r="1011" spans="1:5">
      <c r="A1011" s="8" t="s">
        <v>21</v>
      </c>
      <c r="B1011" s="9" t="s">
        <v>1020</v>
      </c>
      <c r="C1011" s="10" t="s">
        <v>5190</v>
      </c>
      <c r="D1011" s="9" t="s">
        <v>5</v>
      </c>
      <c r="E1011" s="11">
        <v>500</v>
      </c>
    </row>
    <row r="1012" spans="1:5">
      <c r="A1012" s="8" t="s">
        <v>21</v>
      </c>
      <c r="B1012" s="9" t="s">
        <v>1021</v>
      </c>
      <c r="C1012" s="10" t="s">
        <v>5110</v>
      </c>
      <c r="D1012" s="9" t="s">
        <v>5</v>
      </c>
      <c r="E1012" s="11">
        <v>500</v>
      </c>
    </row>
    <row r="1013" spans="1:5">
      <c r="A1013" s="8" t="s">
        <v>21</v>
      </c>
      <c r="B1013" s="9" t="s">
        <v>1022</v>
      </c>
      <c r="C1013" s="10" t="s">
        <v>5078</v>
      </c>
      <c r="D1013" s="9" t="s">
        <v>5</v>
      </c>
      <c r="E1013" s="11">
        <v>500</v>
      </c>
    </row>
    <row r="1014" spans="1:5">
      <c r="A1014" s="8" t="s">
        <v>21</v>
      </c>
      <c r="B1014" s="9" t="s">
        <v>721</v>
      </c>
      <c r="C1014" s="10" t="s">
        <v>5179</v>
      </c>
      <c r="D1014" s="9" t="s">
        <v>5</v>
      </c>
      <c r="E1014" s="11">
        <v>500</v>
      </c>
    </row>
    <row r="1015" spans="1:5">
      <c r="A1015" s="8" t="s">
        <v>21</v>
      </c>
      <c r="B1015" s="9" t="s">
        <v>922</v>
      </c>
      <c r="C1015" s="10" t="s">
        <v>5075</v>
      </c>
      <c r="D1015" s="9" t="s">
        <v>5</v>
      </c>
      <c r="E1015" s="11">
        <v>500</v>
      </c>
    </row>
    <row r="1016" spans="1:5">
      <c r="A1016" s="8" t="s">
        <v>21</v>
      </c>
      <c r="B1016" s="9" t="s">
        <v>1023</v>
      </c>
      <c r="C1016" s="10" t="s">
        <v>4890</v>
      </c>
      <c r="D1016" s="9" t="s">
        <v>5</v>
      </c>
      <c r="E1016" s="11">
        <v>500</v>
      </c>
    </row>
    <row r="1017" spans="1:5">
      <c r="A1017" s="8" t="s">
        <v>21</v>
      </c>
      <c r="B1017" s="9" t="s">
        <v>1024</v>
      </c>
      <c r="C1017" s="10" t="s">
        <v>5191</v>
      </c>
      <c r="D1017" s="9" t="s">
        <v>5</v>
      </c>
      <c r="E1017" s="11">
        <v>500</v>
      </c>
    </row>
    <row r="1018" spans="1:5">
      <c r="A1018" s="8" t="s">
        <v>21</v>
      </c>
      <c r="B1018" s="9" t="s">
        <v>1025</v>
      </c>
      <c r="C1018" s="10" t="s">
        <v>5079</v>
      </c>
      <c r="D1018" s="9" t="s">
        <v>5</v>
      </c>
      <c r="E1018" s="11">
        <v>500</v>
      </c>
    </row>
    <row r="1019" spans="1:5">
      <c r="A1019" s="8" t="s">
        <v>21</v>
      </c>
      <c r="B1019" s="9" t="s">
        <v>1026</v>
      </c>
      <c r="C1019" s="10" t="s">
        <v>5177</v>
      </c>
      <c r="D1019" s="9" t="s">
        <v>5</v>
      </c>
      <c r="E1019" s="11">
        <v>500</v>
      </c>
    </row>
    <row r="1020" spans="1:5">
      <c r="A1020" s="8" t="s">
        <v>21</v>
      </c>
      <c r="B1020" s="9" t="s">
        <v>158</v>
      </c>
      <c r="C1020" s="10" t="s">
        <v>5192</v>
      </c>
      <c r="D1020" s="9" t="s">
        <v>5</v>
      </c>
      <c r="E1020" s="11">
        <v>500</v>
      </c>
    </row>
    <row r="1021" spans="1:5">
      <c r="A1021" s="8" t="s">
        <v>21</v>
      </c>
      <c r="B1021" s="9" t="s">
        <v>133</v>
      </c>
      <c r="C1021" s="10" t="s">
        <v>5074</v>
      </c>
      <c r="D1021" s="9" t="s">
        <v>5</v>
      </c>
      <c r="E1021" s="11">
        <v>500</v>
      </c>
    </row>
    <row r="1022" spans="1:5">
      <c r="A1022" s="8" t="s">
        <v>21</v>
      </c>
      <c r="B1022" s="9" t="s">
        <v>721</v>
      </c>
      <c r="C1022" s="10" t="s">
        <v>5190</v>
      </c>
      <c r="D1022" s="9" t="s">
        <v>5</v>
      </c>
      <c r="E1022" s="11">
        <v>500</v>
      </c>
    </row>
    <row r="1023" spans="1:5">
      <c r="A1023" s="8" t="s">
        <v>21</v>
      </c>
      <c r="B1023" s="9" t="s">
        <v>1027</v>
      </c>
      <c r="C1023" s="10" t="s">
        <v>5193</v>
      </c>
      <c r="D1023" s="9" t="s">
        <v>5</v>
      </c>
      <c r="E1023" s="11">
        <v>500</v>
      </c>
    </row>
    <row r="1024" spans="1:5">
      <c r="A1024" s="8" t="s">
        <v>21</v>
      </c>
      <c r="B1024" s="9" t="s">
        <v>1028</v>
      </c>
      <c r="C1024" s="10" t="s">
        <v>5194</v>
      </c>
      <c r="D1024" s="9" t="s">
        <v>5</v>
      </c>
      <c r="E1024" s="11">
        <v>500</v>
      </c>
    </row>
    <row r="1025" spans="1:5">
      <c r="A1025" s="8" t="s">
        <v>21</v>
      </c>
      <c r="B1025" s="9" t="s">
        <v>1029</v>
      </c>
      <c r="C1025" s="10" t="s">
        <v>5089</v>
      </c>
      <c r="D1025" s="9" t="s">
        <v>5</v>
      </c>
      <c r="E1025" s="11">
        <v>500</v>
      </c>
    </row>
    <row r="1026" spans="1:5">
      <c r="A1026" s="8" t="s">
        <v>21</v>
      </c>
      <c r="B1026" s="9" t="s">
        <v>1030</v>
      </c>
      <c r="C1026" s="10" t="s">
        <v>5145</v>
      </c>
      <c r="D1026" s="9" t="s">
        <v>5</v>
      </c>
      <c r="E1026" s="11">
        <v>500</v>
      </c>
    </row>
    <row r="1027" spans="1:5">
      <c r="A1027" s="8" t="s">
        <v>21</v>
      </c>
      <c r="B1027" s="9" t="s">
        <v>945</v>
      </c>
      <c r="C1027" s="10" t="s">
        <v>5195</v>
      </c>
      <c r="D1027" s="9" t="s">
        <v>5</v>
      </c>
      <c r="E1027" s="11">
        <v>500</v>
      </c>
    </row>
    <row r="1028" spans="1:5">
      <c r="A1028" s="8" t="s">
        <v>21</v>
      </c>
      <c r="B1028" s="9" t="s">
        <v>849</v>
      </c>
      <c r="C1028" s="10" t="s">
        <v>5183</v>
      </c>
      <c r="D1028" s="9" t="s">
        <v>5</v>
      </c>
      <c r="E1028" s="11">
        <v>500</v>
      </c>
    </row>
    <row r="1029" spans="1:5">
      <c r="A1029" s="8" t="s">
        <v>21</v>
      </c>
      <c r="B1029" s="9" t="s">
        <v>1031</v>
      </c>
      <c r="C1029" s="10" t="s">
        <v>5166</v>
      </c>
      <c r="D1029" s="9" t="s">
        <v>5</v>
      </c>
      <c r="E1029" s="11">
        <v>500</v>
      </c>
    </row>
    <row r="1030" spans="1:5">
      <c r="A1030" s="8" t="s">
        <v>21</v>
      </c>
      <c r="B1030" s="9" t="s">
        <v>1032</v>
      </c>
      <c r="C1030" s="10" t="s">
        <v>5115</v>
      </c>
      <c r="D1030" s="9" t="s">
        <v>5</v>
      </c>
      <c r="E1030" s="11">
        <v>500</v>
      </c>
    </row>
    <row r="1031" spans="1:5">
      <c r="A1031" s="8" t="s">
        <v>21</v>
      </c>
      <c r="B1031" s="9" t="s">
        <v>1033</v>
      </c>
      <c r="C1031" s="12" t="s">
        <v>5066</v>
      </c>
      <c r="D1031" s="9" t="s">
        <v>5</v>
      </c>
      <c r="E1031" s="11">
        <v>500</v>
      </c>
    </row>
    <row r="1032" spans="1:5">
      <c r="A1032" s="8" t="s">
        <v>21</v>
      </c>
      <c r="B1032" s="9" t="s">
        <v>1034</v>
      </c>
      <c r="C1032" s="10" t="s">
        <v>5119</v>
      </c>
      <c r="D1032" s="9" t="s">
        <v>5</v>
      </c>
      <c r="E1032" s="11">
        <v>500</v>
      </c>
    </row>
    <row r="1033" spans="1:5">
      <c r="A1033" s="8" t="s">
        <v>21</v>
      </c>
      <c r="B1033" s="9" t="s">
        <v>1035</v>
      </c>
      <c r="C1033" s="10" t="s">
        <v>5196</v>
      </c>
      <c r="D1033" s="9" t="s">
        <v>5</v>
      </c>
      <c r="E1033" s="11">
        <v>500</v>
      </c>
    </row>
    <row r="1034" spans="1:5">
      <c r="A1034" s="8" t="s">
        <v>21</v>
      </c>
      <c r="B1034" s="9" t="s">
        <v>1036</v>
      </c>
      <c r="C1034" s="10" t="s">
        <v>5115</v>
      </c>
      <c r="D1034" s="9" t="s">
        <v>5</v>
      </c>
      <c r="E1034" s="11">
        <v>500</v>
      </c>
    </row>
    <row r="1035" spans="1:5">
      <c r="A1035" s="8" t="s">
        <v>21</v>
      </c>
      <c r="B1035" s="9" t="s">
        <v>1037</v>
      </c>
      <c r="C1035" s="10" t="s">
        <v>5159</v>
      </c>
      <c r="D1035" s="9" t="s">
        <v>5</v>
      </c>
      <c r="E1035" s="11">
        <v>500</v>
      </c>
    </row>
    <row r="1036" spans="1:5">
      <c r="A1036" s="8" t="s">
        <v>21</v>
      </c>
      <c r="B1036" s="9" t="s">
        <v>1038</v>
      </c>
      <c r="C1036" s="10" t="s">
        <v>5101</v>
      </c>
      <c r="D1036" s="9" t="s">
        <v>5</v>
      </c>
      <c r="E1036" s="11">
        <v>500</v>
      </c>
    </row>
    <row r="1037" spans="1:5">
      <c r="A1037" s="8" t="s">
        <v>21</v>
      </c>
      <c r="B1037" s="9" t="s">
        <v>1039</v>
      </c>
      <c r="C1037" s="10" t="s">
        <v>5197</v>
      </c>
      <c r="D1037" s="9" t="s">
        <v>5</v>
      </c>
      <c r="E1037" s="11">
        <v>500</v>
      </c>
    </row>
    <row r="1038" spans="1:5">
      <c r="A1038" s="8" t="s">
        <v>21</v>
      </c>
      <c r="B1038" s="9" t="s">
        <v>459</v>
      </c>
      <c r="C1038" s="10" t="s">
        <v>5198</v>
      </c>
      <c r="D1038" s="9" t="s">
        <v>5</v>
      </c>
      <c r="E1038" s="11">
        <v>500</v>
      </c>
    </row>
    <row r="1039" spans="1:5">
      <c r="A1039" s="8" t="s">
        <v>21</v>
      </c>
      <c r="B1039" s="9" t="s">
        <v>998</v>
      </c>
      <c r="C1039" s="10" t="s">
        <v>5188</v>
      </c>
      <c r="D1039" s="9" t="s">
        <v>5</v>
      </c>
      <c r="E1039" s="11">
        <v>500</v>
      </c>
    </row>
    <row r="1040" spans="1:5">
      <c r="A1040" s="8" t="s">
        <v>21</v>
      </c>
      <c r="B1040" s="9" t="s">
        <v>622</v>
      </c>
      <c r="C1040" s="10" t="s">
        <v>5199</v>
      </c>
      <c r="D1040" s="9" t="s">
        <v>5</v>
      </c>
      <c r="E1040" s="11">
        <v>500</v>
      </c>
    </row>
    <row r="1041" spans="1:5">
      <c r="A1041" s="8" t="s">
        <v>21</v>
      </c>
      <c r="B1041" s="9" t="s">
        <v>1040</v>
      </c>
      <c r="C1041" s="10" t="s">
        <v>5200</v>
      </c>
      <c r="D1041" s="9" t="s">
        <v>5</v>
      </c>
      <c r="E1041" s="11">
        <v>500</v>
      </c>
    </row>
    <row r="1042" spans="1:5">
      <c r="A1042" s="8" t="s">
        <v>21</v>
      </c>
      <c r="B1042" s="9" t="s">
        <v>240</v>
      </c>
      <c r="C1042" s="10" t="s">
        <v>5013</v>
      </c>
      <c r="D1042" s="9" t="s">
        <v>5</v>
      </c>
      <c r="E1042" s="11">
        <v>500</v>
      </c>
    </row>
    <row r="1043" spans="1:5">
      <c r="A1043" s="8" t="s">
        <v>21</v>
      </c>
      <c r="B1043" s="9" t="s">
        <v>1041</v>
      </c>
      <c r="C1043" s="10" t="s">
        <v>5201</v>
      </c>
      <c r="D1043" s="9" t="s">
        <v>5</v>
      </c>
      <c r="E1043" s="11">
        <v>500</v>
      </c>
    </row>
    <row r="1044" spans="1:5">
      <c r="A1044" s="8" t="s">
        <v>21</v>
      </c>
      <c r="B1044" s="9" t="s">
        <v>1042</v>
      </c>
      <c r="C1044" s="10" t="s">
        <v>5075</v>
      </c>
      <c r="D1044" s="9" t="s">
        <v>5</v>
      </c>
      <c r="E1044" s="11">
        <v>500</v>
      </c>
    </row>
    <row r="1045" spans="1:5">
      <c r="A1045" s="8" t="s">
        <v>21</v>
      </c>
      <c r="B1045" s="9" t="s">
        <v>1043</v>
      </c>
      <c r="C1045" s="10" t="s">
        <v>5202</v>
      </c>
      <c r="D1045" s="9" t="s">
        <v>5</v>
      </c>
      <c r="E1045" s="11">
        <v>500</v>
      </c>
    </row>
    <row r="1046" spans="1:5">
      <c r="A1046" s="8" t="s">
        <v>21</v>
      </c>
      <c r="B1046" s="9" t="s">
        <v>1044</v>
      </c>
      <c r="C1046" s="10" t="s">
        <v>5145</v>
      </c>
      <c r="D1046" s="9" t="s">
        <v>5</v>
      </c>
      <c r="E1046" s="11">
        <v>500</v>
      </c>
    </row>
    <row r="1047" spans="1:5">
      <c r="A1047" s="8" t="s">
        <v>21</v>
      </c>
      <c r="B1047" s="9" t="s">
        <v>1045</v>
      </c>
      <c r="C1047" s="10" t="s">
        <v>5161</v>
      </c>
      <c r="D1047" s="9" t="s">
        <v>5</v>
      </c>
      <c r="E1047" s="11">
        <v>500</v>
      </c>
    </row>
    <row r="1048" spans="1:5">
      <c r="A1048" s="8" t="s">
        <v>21</v>
      </c>
      <c r="B1048" s="9" t="s">
        <v>1046</v>
      </c>
      <c r="C1048" s="10" t="s">
        <v>5203</v>
      </c>
      <c r="D1048" s="9" t="s">
        <v>5</v>
      </c>
      <c r="E1048" s="11">
        <v>500</v>
      </c>
    </row>
    <row r="1049" spans="1:5">
      <c r="A1049" s="8" t="s">
        <v>21</v>
      </c>
      <c r="B1049" s="9" t="s">
        <v>1047</v>
      </c>
      <c r="C1049" s="10" t="s">
        <v>5201</v>
      </c>
      <c r="D1049" s="9" t="s">
        <v>5</v>
      </c>
      <c r="E1049" s="11">
        <v>500</v>
      </c>
    </row>
    <row r="1050" spans="1:5">
      <c r="A1050" s="8" t="s">
        <v>21</v>
      </c>
      <c r="B1050" s="9" t="s">
        <v>433</v>
      </c>
      <c r="C1050" s="10" t="s">
        <v>5075</v>
      </c>
      <c r="D1050" s="9" t="s">
        <v>5</v>
      </c>
      <c r="E1050" s="11">
        <v>500</v>
      </c>
    </row>
    <row r="1051" spans="1:5">
      <c r="A1051" s="8" t="s">
        <v>21</v>
      </c>
      <c r="B1051" s="9" t="s">
        <v>1048</v>
      </c>
      <c r="C1051" s="10" t="s">
        <v>5034</v>
      </c>
      <c r="D1051" s="9" t="s">
        <v>5</v>
      </c>
      <c r="E1051" s="11">
        <v>500</v>
      </c>
    </row>
    <row r="1052" spans="1:5">
      <c r="A1052" s="8" t="s">
        <v>21</v>
      </c>
      <c r="B1052" s="9" t="s">
        <v>1049</v>
      </c>
      <c r="C1052" s="10" t="s">
        <v>5152</v>
      </c>
      <c r="D1052" s="9" t="s">
        <v>5</v>
      </c>
      <c r="E1052" s="11">
        <v>500</v>
      </c>
    </row>
    <row r="1053" spans="1:5">
      <c r="A1053" s="8" t="s">
        <v>21</v>
      </c>
      <c r="B1053" s="9" t="s">
        <v>1050</v>
      </c>
      <c r="C1053" s="10" t="s">
        <v>5101</v>
      </c>
      <c r="D1053" s="9" t="s">
        <v>5</v>
      </c>
      <c r="E1053" s="11">
        <v>500</v>
      </c>
    </row>
    <row r="1054" spans="1:5">
      <c r="A1054" s="8" t="s">
        <v>21</v>
      </c>
      <c r="B1054" s="9" t="s">
        <v>1051</v>
      </c>
      <c r="C1054" s="10" t="s">
        <v>5075</v>
      </c>
      <c r="D1054" s="9" t="s">
        <v>5</v>
      </c>
      <c r="E1054" s="11">
        <v>500</v>
      </c>
    </row>
    <row r="1055" spans="1:5">
      <c r="A1055" s="8" t="s">
        <v>21</v>
      </c>
      <c r="B1055" s="9" t="s">
        <v>1052</v>
      </c>
      <c r="C1055" s="10" t="s">
        <v>5086</v>
      </c>
      <c r="D1055" s="9" t="s">
        <v>5</v>
      </c>
      <c r="E1055" s="11">
        <v>500</v>
      </c>
    </row>
    <row r="1056" spans="1:5">
      <c r="A1056" s="8" t="s">
        <v>21</v>
      </c>
      <c r="B1056" s="9" t="s">
        <v>1053</v>
      </c>
      <c r="C1056" s="10" t="s">
        <v>5094</v>
      </c>
      <c r="D1056" s="9" t="s">
        <v>5</v>
      </c>
      <c r="E1056" s="11">
        <v>500</v>
      </c>
    </row>
    <row r="1057" spans="1:5">
      <c r="A1057" s="8" t="s">
        <v>21</v>
      </c>
      <c r="B1057" s="9" t="s">
        <v>1054</v>
      </c>
      <c r="C1057" s="10" t="s">
        <v>5191</v>
      </c>
      <c r="D1057" s="9" t="s">
        <v>5</v>
      </c>
      <c r="E1057" s="11">
        <v>500</v>
      </c>
    </row>
    <row r="1058" spans="1:5">
      <c r="A1058" s="8" t="s">
        <v>21</v>
      </c>
      <c r="B1058" s="9" t="s">
        <v>1055</v>
      </c>
      <c r="C1058" s="10" t="s">
        <v>5095</v>
      </c>
      <c r="D1058" s="9" t="s">
        <v>5</v>
      </c>
      <c r="E1058" s="11">
        <v>500</v>
      </c>
    </row>
    <row r="1059" spans="1:5">
      <c r="A1059" s="8" t="s">
        <v>21</v>
      </c>
      <c r="B1059" s="9" t="s">
        <v>1056</v>
      </c>
      <c r="C1059" s="10" t="s">
        <v>5204</v>
      </c>
      <c r="D1059" s="9" t="s">
        <v>5</v>
      </c>
      <c r="E1059" s="11">
        <v>500</v>
      </c>
    </row>
    <row r="1060" spans="1:5">
      <c r="A1060" s="8" t="s">
        <v>21</v>
      </c>
      <c r="B1060" s="9" t="s">
        <v>1057</v>
      </c>
      <c r="C1060" s="10" t="s">
        <v>4833</v>
      </c>
      <c r="D1060" s="9" t="s">
        <v>5</v>
      </c>
      <c r="E1060" s="11">
        <v>500</v>
      </c>
    </row>
    <row r="1061" spans="1:5">
      <c r="A1061" s="8" t="s">
        <v>21</v>
      </c>
      <c r="B1061" s="9" t="s">
        <v>1058</v>
      </c>
      <c r="C1061" s="10" t="s">
        <v>5205</v>
      </c>
      <c r="D1061" s="9" t="s">
        <v>5</v>
      </c>
      <c r="E1061" s="11">
        <v>500</v>
      </c>
    </row>
    <row r="1062" spans="1:5">
      <c r="A1062" s="8" t="s">
        <v>21</v>
      </c>
      <c r="B1062" s="9" t="s">
        <v>1059</v>
      </c>
      <c r="C1062" s="10" t="s">
        <v>5079</v>
      </c>
      <c r="D1062" s="9" t="s">
        <v>5</v>
      </c>
      <c r="E1062" s="11">
        <v>500</v>
      </c>
    </row>
    <row r="1063" spans="1:5">
      <c r="A1063" s="8" t="s">
        <v>21</v>
      </c>
      <c r="B1063" s="9" t="s">
        <v>1060</v>
      </c>
      <c r="C1063" s="10" t="s">
        <v>5177</v>
      </c>
      <c r="D1063" s="9" t="s">
        <v>5</v>
      </c>
      <c r="E1063" s="11">
        <v>500</v>
      </c>
    </row>
    <row r="1064" spans="1:5">
      <c r="A1064" s="8" t="s">
        <v>21</v>
      </c>
      <c r="B1064" s="9" t="s">
        <v>1061</v>
      </c>
      <c r="C1064" s="10" t="s">
        <v>5129</v>
      </c>
      <c r="D1064" s="9" t="s">
        <v>5</v>
      </c>
      <c r="E1064" s="11">
        <v>500</v>
      </c>
    </row>
    <row r="1065" spans="1:5">
      <c r="A1065" s="8" t="s">
        <v>21</v>
      </c>
      <c r="B1065" s="9" t="s">
        <v>1062</v>
      </c>
      <c r="C1065" s="10" t="s">
        <v>5120</v>
      </c>
      <c r="D1065" s="9" t="s">
        <v>5</v>
      </c>
      <c r="E1065" s="11">
        <v>500</v>
      </c>
    </row>
    <row r="1066" spans="1:5">
      <c r="A1066" s="8" t="s">
        <v>21</v>
      </c>
      <c r="B1066" s="9" t="s">
        <v>1063</v>
      </c>
      <c r="C1066" s="10" t="s">
        <v>4842</v>
      </c>
      <c r="D1066" s="9" t="s">
        <v>5</v>
      </c>
      <c r="E1066" s="11">
        <v>500</v>
      </c>
    </row>
    <row r="1067" spans="1:5">
      <c r="A1067" s="8" t="s">
        <v>21</v>
      </c>
      <c r="B1067" s="9" t="s">
        <v>1064</v>
      </c>
      <c r="C1067" s="10" t="s">
        <v>4839</v>
      </c>
      <c r="D1067" s="9" t="s">
        <v>5</v>
      </c>
      <c r="E1067" s="11">
        <v>500</v>
      </c>
    </row>
    <row r="1068" spans="1:5">
      <c r="A1068" s="8" t="s">
        <v>21</v>
      </c>
      <c r="B1068" s="9" t="s">
        <v>1065</v>
      </c>
      <c r="C1068" s="10" t="s">
        <v>5206</v>
      </c>
      <c r="D1068" s="9" t="s">
        <v>5</v>
      </c>
      <c r="E1068" s="11">
        <v>500</v>
      </c>
    </row>
    <row r="1069" spans="1:5">
      <c r="A1069" s="8" t="s">
        <v>21</v>
      </c>
      <c r="B1069" s="9" t="s">
        <v>1066</v>
      </c>
      <c r="C1069" s="10" t="s">
        <v>5207</v>
      </c>
      <c r="D1069" s="9" t="s">
        <v>5</v>
      </c>
      <c r="E1069" s="11">
        <v>500</v>
      </c>
    </row>
    <row r="1070" spans="1:5">
      <c r="A1070" s="8" t="s">
        <v>21</v>
      </c>
      <c r="B1070" s="9" t="s">
        <v>1067</v>
      </c>
      <c r="C1070" s="10" t="s">
        <v>4898</v>
      </c>
      <c r="D1070" s="9" t="s">
        <v>5</v>
      </c>
      <c r="E1070" s="11">
        <v>500</v>
      </c>
    </row>
    <row r="1071" spans="1:5">
      <c r="A1071" s="8" t="s">
        <v>21</v>
      </c>
      <c r="B1071" s="9" t="s">
        <v>1068</v>
      </c>
      <c r="C1071" s="10" t="s">
        <v>5208</v>
      </c>
      <c r="D1071" s="9" t="s">
        <v>5</v>
      </c>
      <c r="E1071" s="11">
        <v>500</v>
      </c>
    </row>
    <row r="1072" spans="1:5">
      <c r="A1072" s="8" t="s">
        <v>21</v>
      </c>
      <c r="B1072" s="9" t="s">
        <v>1069</v>
      </c>
      <c r="C1072" s="10" t="s">
        <v>4872</v>
      </c>
      <c r="D1072" s="9" t="s">
        <v>5</v>
      </c>
      <c r="E1072" s="11">
        <v>500</v>
      </c>
    </row>
    <row r="1073" spans="1:5">
      <c r="A1073" s="8" t="s">
        <v>21</v>
      </c>
      <c r="B1073" s="9" t="s">
        <v>1070</v>
      </c>
      <c r="C1073" s="10" t="s">
        <v>4894</v>
      </c>
      <c r="D1073" s="9" t="s">
        <v>5</v>
      </c>
      <c r="E1073" s="11">
        <v>500</v>
      </c>
    </row>
    <row r="1074" spans="1:5">
      <c r="A1074" s="8" t="s">
        <v>21</v>
      </c>
      <c r="B1074" s="9" t="s">
        <v>1071</v>
      </c>
      <c r="C1074" s="10" t="s">
        <v>5161</v>
      </c>
      <c r="D1074" s="9" t="s">
        <v>5</v>
      </c>
      <c r="E1074" s="11">
        <v>500</v>
      </c>
    </row>
    <row r="1075" spans="1:5">
      <c r="A1075" s="8" t="s">
        <v>21</v>
      </c>
      <c r="B1075" s="9" t="s">
        <v>1072</v>
      </c>
      <c r="C1075" s="10" t="s">
        <v>4833</v>
      </c>
      <c r="D1075" s="9" t="s">
        <v>5</v>
      </c>
      <c r="E1075" s="11">
        <v>500</v>
      </c>
    </row>
    <row r="1076" spans="1:5">
      <c r="A1076" s="8" t="s">
        <v>21</v>
      </c>
      <c r="B1076" s="9" t="s">
        <v>388</v>
      </c>
      <c r="C1076" s="10" t="s">
        <v>5004</v>
      </c>
      <c r="D1076" s="9" t="s">
        <v>5</v>
      </c>
      <c r="E1076" s="11">
        <v>500</v>
      </c>
    </row>
    <row r="1077" spans="1:5">
      <c r="A1077" s="8" t="s">
        <v>21</v>
      </c>
      <c r="B1077" s="9" t="s">
        <v>1073</v>
      </c>
      <c r="C1077" s="10" t="s">
        <v>4852</v>
      </c>
      <c r="D1077" s="9" t="s">
        <v>5</v>
      </c>
      <c r="E1077" s="11">
        <v>500</v>
      </c>
    </row>
    <row r="1078" spans="1:5">
      <c r="A1078" s="8" t="s">
        <v>21</v>
      </c>
      <c r="B1078" s="9" t="s">
        <v>1074</v>
      </c>
      <c r="C1078" s="10" t="s">
        <v>5101</v>
      </c>
      <c r="D1078" s="9" t="s">
        <v>5</v>
      </c>
      <c r="E1078" s="11">
        <v>500</v>
      </c>
    </row>
    <row r="1079" spans="1:5">
      <c r="A1079" s="8" t="s">
        <v>21</v>
      </c>
      <c r="B1079" s="9" t="s">
        <v>1075</v>
      </c>
      <c r="C1079" s="10" t="s">
        <v>5209</v>
      </c>
      <c r="D1079" s="9" t="s">
        <v>5</v>
      </c>
      <c r="E1079" s="11">
        <v>500</v>
      </c>
    </row>
    <row r="1080" spans="1:5">
      <c r="A1080" s="8" t="s">
        <v>22</v>
      </c>
      <c r="B1080" s="9" t="s">
        <v>1076</v>
      </c>
      <c r="C1080" s="10" t="s">
        <v>4850</v>
      </c>
      <c r="D1080" s="9" t="s">
        <v>12</v>
      </c>
      <c r="E1080" s="11">
        <v>625</v>
      </c>
    </row>
    <row r="1081" spans="1:5">
      <c r="A1081" s="8" t="s">
        <v>22</v>
      </c>
      <c r="B1081" s="9" t="s">
        <v>166</v>
      </c>
      <c r="C1081" s="10" t="s">
        <v>4872</v>
      </c>
      <c r="D1081" s="9" t="s">
        <v>12</v>
      </c>
      <c r="E1081" s="11">
        <v>625</v>
      </c>
    </row>
    <row r="1082" spans="1:5">
      <c r="A1082" s="8" t="s">
        <v>22</v>
      </c>
      <c r="B1082" s="9" t="s">
        <v>1077</v>
      </c>
      <c r="C1082" s="10" t="s">
        <v>5186</v>
      </c>
      <c r="D1082" s="9" t="s">
        <v>12</v>
      </c>
      <c r="E1082" s="11">
        <v>625</v>
      </c>
    </row>
    <row r="1083" spans="1:5">
      <c r="A1083" s="8" t="s">
        <v>22</v>
      </c>
      <c r="B1083" s="9" t="s">
        <v>1078</v>
      </c>
      <c r="C1083" s="10" t="s">
        <v>5151</v>
      </c>
      <c r="D1083" s="9" t="s">
        <v>12</v>
      </c>
      <c r="E1083" s="11">
        <v>625</v>
      </c>
    </row>
    <row r="1084" spans="1:5">
      <c r="A1084" s="8" t="s">
        <v>22</v>
      </c>
      <c r="B1084" s="9" t="s">
        <v>1079</v>
      </c>
      <c r="C1084" s="10" t="s">
        <v>5202</v>
      </c>
      <c r="D1084" s="9" t="s">
        <v>12</v>
      </c>
      <c r="E1084" s="11">
        <v>625</v>
      </c>
    </row>
    <row r="1085" spans="1:5">
      <c r="A1085" s="8" t="s">
        <v>22</v>
      </c>
      <c r="B1085" s="9" t="s">
        <v>1080</v>
      </c>
      <c r="C1085" s="10" t="s">
        <v>5210</v>
      </c>
      <c r="D1085" s="9" t="s">
        <v>12</v>
      </c>
      <c r="E1085" s="11">
        <v>625</v>
      </c>
    </row>
    <row r="1086" spans="1:5">
      <c r="A1086" s="8" t="s">
        <v>22</v>
      </c>
      <c r="B1086" s="9" t="s">
        <v>1081</v>
      </c>
      <c r="C1086" s="10" t="s">
        <v>4967</v>
      </c>
      <c r="D1086" s="9" t="s">
        <v>12</v>
      </c>
      <c r="E1086" s="11">
        <v>625</v>
      </c>
    </row>
    <row r="1087" spans="1:5">
      <c r="A1087" s="8" t="s">
        <v>22</v>
      </c>
      <c r="B1087" s="9" t="s">
        <v>1082</v>
      </c>
      <c r="C1087" s="10" t="s">
        <v>5075</v>
      </c>
      <c r="D1087" s="9" t="s">
        <v>12</v>
      </c>
      <c r="E1087" s="11">
        <v>625</v>
      </c>
    </row>
    <row r="1088" spans="1:5">
      <c r="A1088" s="8" t="s">
        <v>22</v>
      </c>
      <c r="B1088" s="9" t="s">
        <v>220</v>
      </c>
      <c r="C1088" s="10" t="s">
        <v>5112</v>
      </c>
      <c r="D1088" s="9" t="s">
        <v>12</v>
      </c>
      <c r="E1088" s="11">
        <v>625</v>
      </c>
    </row>
    <row r="1089" spans="1:5">
      <c r="A1089" s="8" t="s">
        <v>22</v>
      </c>
      <c r="B1089" s="9" t="s">
        <v>1083</v>
      </c>
      <c r="C1089" s="10" t="s">
        <v>5211</v>
      </c>
      <c r="D1089" s="9" t="s">
        <v>12</v>
      </c>
      <c r="E1089" s="11">
        <v>625</v>
      </c>
    </row>
    <row r="1090" spans="1:5">
      <c r="A1090" s="8" t="s">
        <v>22</v>
      </c>
      <c r="B1090" s="9" t="s">
        <v>1084</v>
      </c>
      <c r="C1090" s="10" t="s">
        <v>5212</v>
      </c>
      <c r="D1090" s="9" t="s">
        <v>12</v>
      </c>
      <c r="E1090" s="11">
        <v>625</v>
      </c>
    </row>
    <row r="1091" spans="1:5">
      <c r="A1091" s="8" t="s">
        <v>22</v>
      </c>
      <c r="B1091" s="9" t="s">
        <v>1085</v>
      </c>
      <c r="C1091" s="10" t="s">
        <v>5071</v>
      </c>
      <c r="D1091" s="9" t="s">
        <v>12</v>
      </c>
      <c r="E1091" s="11">
        <v>625</v>
      </c>
    </row>
    <row r="1092" spans="1:5">
      <c r="A1092" s="8" t="s">
        <v>22</v>
      </c>
      <c r="B1092" s="9" t="s">
        <v>1086</v>
      </c>
      <c r="C1092" s="10" t="s">
        <v>5116</v>
      </c>
      <c r="D1092" s="9" t="s">
        <v>12</v>
      </c>
      <c r="E1092" s="11">
        <v>625</v>
      </c>
    </row>
    <row r="1093" spans="1:5">
      <c r="A1093" s="8" t="s">
        <v>22</v>
      </c>
      <c r="B1093" s="9" t="s">
        <v>1087</v>
      </c>
      <c r="C1093" s="10" t="s">
        <v>5072</v>
      </c>
      <c r="D1093" s="9" t="s">
        <v>12</v>
      </c>
      <c r="E1093" s="11">
        <v>625</v>
      </c>
    </row>
    <row r="1094" spans="1:5">
      <c r="A1094" s="8" t="s">
        <v>22</v>
      </c>
      <c r="B1094" s="9" t="s">
        <v>1088</v>
      </c>
      <c r="C1094" s="10" t="s">
        <v>5213</v>
      </c>
      <c r="D1094" s="9" t="s">
        <v>12</v>
      </c>
      <c r="E1094" s="11">
        <v>625</v>
      </c>
    </row>
    <row r="1095" spans="1:5">
      <c r="A1095" s="8" t="s">
        <v>22</v>
      </c>
      <c r="B1095" s="9" t="s">
        <v>1089</v>
      </c>
      <c r="C1095" s="10" t="s">
        <v>5214</v>
      </c>
      <c r="D1095" s="9" t="s">
        <v>12</v>
      </c>
      <c r="E1095" s="11">
        <v>625</v>
      </c>
    </row>
    <row r="1096" spans="1:5">
      <c r="A1096" s="8" t="s">
        <v>22</v>
      </c>
      <c r="B1096" s="9" t="s">
        <v>1090</v>
      </c>
      <c r="C1096" s="10" t="s">
        <v>5110</v>
      </c>
      <c r="D1096" s="9" t="s">
        <v>12</v>
      </c>
      <c r="E1096" s="11">
        <v>625</v>
      </c>
    </row>
    <row r="1097" spans="1:5">
      <c r="A1097" s="8" t="s">
        <v>22</v>
      </c>
      <c r="B1097" s="9" t="s">
        <v>1091</v>
      </c>
      <c r="C1097" s="10" t="s">
        <v>5215</v>
      </c>
      <c r="D1097" s="9" t="s">
        <v>12</v>
      </c>
      <c r="E1097" s="11">
        <v>625</v>
      </c>
    </row>
    <row r="1098" spans="1:5">
      <c r="A1098" s="8" t="s">
        <v>22</v>
      </c>
      <c r="B1098" s="9" t="s">
        <v>1092</v>
      </c>
      <c r="C1098" s="10" t="s">
        <v>5216</v>
      </c>
      <c r="D1098" s="9" t="s">
        <v>12</v>
      </c>
      <c r="E1098" s="11">
        <v>625</v>
      </c>
    </row>
    <row r="1099" spans="1:5">
      <c r="A1099" s="8" t="s">
        <v>22</v>
      </c>
      <c r="B1099" s="9" t="s">
        <v>1093</v>
      </c>
      <c r="C1099" s="10" t="s">
        <v>5217</v>
      </c>
      <c r="D1099" s="9" t="s">
        <v>12</v>
      </c>
      <c r="E1099" s="11">
        <v>625</v>
      </c>
    </row>
    <row r="1100" spans="1:5">
      <c r="A1100" s="8" t="s">
        <v>22</v>
      </c>
      <c r="B1100" s="9" t="s">
        <v>1094</v>
      </c>
      <c r="C1100" s="10" t="s">
        <v>5072</v>
      </c>
      <c r="D1100" s="9" t="s">
        <v>12</v>
      </c>
      <c r="E1100" s="11">
        <v>625</v>
      </c>
    </row>
    <row r="1101" spans="1:5">
      <c r="A1101" s="8" t="s">
        <v>22</v>
      </c>
      <c r="B1101" s="9" t="s">
        <v>1095</v>
      </c>
      <c r="C1101" s="10" t="s">
        <v>5218</v>
      </c>
      <c r="D1101" s="9" t="s">
        <v>12</v>
      </c>
      <c r="E1101" s="11">
        <v>625</v>
      </c>
    </row>
    <row r="1102" spans="1:5">
      <c r="A1102" s="8" t="s">
        <v>22</v>
      </c>
      <c r="B1102" s="9" t="s">
        <v>1096</v>
      </c>
      <c r="C1102" s="10" t="s">
        <v>5074</v>
      </c>
      <c r="D1102" s="9" t="s">
        <v>12</v>
      </c>
      <c r="E1102" s="11">
        <v>625</v>
      </c>
    </row>
    <row r="1103" spans="1:5">
      <c r="A1103" s="8" t="s">
        <v>22</v>
      </c>
      <c r="B1103" s="9" t="s">
        <v>1097</v>
      </c>
      <c r="C1103" s="10" t="s">
        <v>5093</v>
      </c>
      <c r="D1103" s="9" t="s">
        <v>12</v>
      </c>
      <c r="E1103" s="11">
        <v>625</v>
      </c>
    </row>
    <row r="1104" spans="1:5">
      <c r="A1104" s="8" t="s">
        <v>22</v>
      </c>
      <c r="B1104" s="9" t="s">
        <v>1098</v>
      </c>
      <c r="C1104" s="10" t="s">
        <v>5219</v>
      </c>
      <c r="D1104" s="9" t="s">
        <v>12</v>
      </c>
      <c r="E1104" s="11">
        <v>625</v>
      </c>
    </row>
    <row r="1105" spans="1:5">
      <c r="A1105" s="8" t="s">
        <v>22</v>
      </c>
      <c r="B1105" s="9" t="s">
        <v>1099</v>
      </c>
      <c r="C1105" s="10" t="s">
        <v>5220</v>
      </c>
      <c r="D1105" s="9" t="s">
        <v>12</v>
      </c>
      <c r="E1105" s="11">
        <v>625</v>
      </c>
    </row>
    <row r="1106" spans="1:5">
      <c r="A1106" s="8" t="s">
        <v>22</v>
      </c>
      <c r="B1106" s="9" t="s">
        <v>1100</v>
      </c>
      <c r="C1106" s="10" t="s">
        <v>5085</v>
      </c>
      <c r="D1106" s="9" t="s">
        <v>12</v>
      </c>
      <c r="E1106" s="11">
        <v>625</v>
      </c>
    </row>
    <row r="1107" spans="1:5">
      <c r="A1107" s="8" t="s">
        <v>22</v>
      </c>
      <c r="B1107" s="9" t="s">
        <v>1101</v>
      </c>
      <c r="C1107" s="10" t="s">
        <v>5081</v>
      </c>
      <c r="D1107" s="9" t="s">
        <v>12</v>
      </c>
      <c r="E1107" s="11">
        <v>625</v>
      </c>
    </row>
    <row r="1108" spans="1:5">
      <c r="A1108" s="8" t="s">
        <v>22</v>
      </c>
      <c r="B1108" s="9" t="s">
        <v>149</v>
      </c>
      <c r="C1108" s="10" t="s">
        <v>5115</v>
      </c>
      <c r="D1108" s="9" t="s">
        <v>12</v>
      </c>
      <c r="E1108" s="11">
        <v>625</v>
      </c>
    </row>
    <row r="1109" spans="1:5">
      <c r="A1109" s="8" t="s">
        <v>22</v>
      </c>
      <c r="B1109" s="9" t="s">
        <v>1102</v>
      </c>
      <c r="C1109" s="10" t="s">
        <v>5071</v>
      </c>
      <c r="D1109" s="9" t="s">
        <v>12</v>
      </c>
      <c r="E1109" s="11">
        <v>625</v>
      </c>
    </row>
    <row r="1110" spans="1:5">
      <c r="A1110" s="8" t="s">
        <v>22</v>
      </c>
      <c r="B1110" s="9" t="s">
        <v>1103</v>
      </c>
      <c r="C1110" s="10" t="s">
        <v>5051</v>
      </c>
      <c r="D1110" s="9" t="s">
        <v>12</v>
      </c>
      <c r="E1110" s="11">
        <v>625</v>
      </c>
    </row>
    <row r="1111" spans="1:5">
      <c r="A1111" s="8" t="s">
        <v>22</v>
      </c>
      <c r="B1111" s="9" t="s">
        <v>1104</v>
      </c>
      <c r="C1111" s="10" t="s">
        <v>5221</v>
      </c>
      <c r="D1111" s="9" t="s">
        <v>12</v>
      </c>
      <c r="E1111" s="11">
        <v>625</v>
      </c>
    </row>
    <row r="1112" spans="1:5">
      <c r="A1112" s="8" t="s">
        <v>22</v>
      </c>
      <c r="B1112" s="9" t="s">
        <v>1105</v>
      </c>
      <c r="C1112" s="10" t="s">
        <v>5222</v>
      </c>
      <c r="D1112" s="9" t="s">
        <v>12</v>
      </c>
      <c r="E1112" s="11">
        <v>625</v>
      </c>
    </row>
    <row r="1113" spans="1:5">
      <c r="A1113" s="8" t="s">
        <v>22</v>
      </c>
      <c r="B1113" s="9" t="s">
        <v>1106</v>
      </c>
      <c r="C1113" s="10" t="s">
        <v>5223</v>
      </c>
      <c r="D1113" s="9" t="s">
        <v>12</v>
      </c>
      <c r="E1113" s="11">
        <v>625</v>
      </c>
    </row>
    <row r="1114" spans="1:5">
      <c r="A1114" s="8" t="s">
        <v>22</v>
      </c>
      <c r="B1114" s="9" t="s">
        <v>1107</v>
      </c>
      <c r="C1114" s="10" t="s">
        <v>5224</v>
      </c>
      <c r="D1114" s="9" t="s">
        <v>12</v>
      </c>
      <c r="E1114" s="11">
        <v>625</v>
      </c>
    </row>
    <row r="1115" spans="1:5">
      <c r="A1115" s="8" t="s">
        <v>22</v>
      </c>
      <c r="B1115" s="9" t="s">
        <v>1108</v>
      </c>
      <c r="C1115" s="10" t="s">
        <v>5225</v>
      </c>
      <c r="D1115" s="9" t="s">
        <v>12</v>
      </c>
      <c r="E1115" s="11">
        <v>625</v>
      </c>
    </row>
    <row r="1116" spans="1:5">
      <c r="A1116" s="8" t="s">
        <v>22</v>
      </c>
      <c r="B1116" s="9" t="s">
        <v>1109</v>
      </c>
      <c r="C1116" s="10" t="s">
        <v>4886</v>
      </c>
      <c r="D1116" s="9" t="s">
        <v>12</v>
      </c>
      <c r="E1116" s="11">
        <v>625</v>
      </c>
    </row>
    <row r="1117" spans="1:5">
      <c r="A1117" s="8" t="s">
        <v>22</v>
      </c>
      <c r="B1117" s="9" t="s">
        <v>1110</v>
      </c>
      <c r="C1117" s="10" t="s">
        <v>5094</v>
      </c>
      <c r="D1117" s="9" t="s">
        <v>12</v>
      </c>
      <c r="E1117" s="11">
        <v>625</v>
      </c>
    </row>
    <row r="1118" spans="1:5">
      <c r="A1118" s="8" t="s">
        <v>22</v>
      </c>
      <c r="B1118" s="9" t="s">
        <v>1111</v>
      </c>
      <c r="C1118" s="10" t="s">
        <v>5170</v>
      </c>
      <c r="D1118" s="9" t="s">
        <v>12</v>
      </c>
      <c r="E1118" s="11">
        <v>625</v>
      </c>
    </row>
    <row r="1119" spans="1:5">
      <c r="A1119" s="8" t="s">
        <v>22</v>
      </c>
      <c r="B1119" s="9" t="s">
        <v>792</v>
      </c>
      <c r="C1119" s="10" t="s">
        <v>5085</v>
      </c>
      <c r="D1119" s="9" t="s">
        <v>12</v>
      </c>
      <c r="E1119" s="11">
        <v>625</v>
      </c>
    </row>
    <row r="1120" spans="1:5">
      <c r="A1120" s="8" t="s">
        <v>22</v>
      </c>
      <c r="B1120" s="9" t="s">
        <v>223</v>
      </c>
      <c r="C1120" s="10" t="s">
        <v>5202</v>
      </c>
      <c r="D1120" s="9" t="s">
        <v>12</v>
      </c>
      <c r="E1120" s="11">
        <v>625</v>
      </c>
    </row>
    <row r="1121" spans="1:5">
      <c r="A1121" s="8" t="s">
        <v>22</v>
      </c>
      <c r="B1121" s="9" t="s">
        <v>571</v>
      </c>
      <c r="C1121" s="10" t="s">
        <v>5129</v>
      </c>
      <c r="D1121" s="9" t="s">
        <v>12</v>
      </c>
      <c r="E1121" s="11">
        <v>625</v>
      </c>
    </row>
    <row r="1122" spans="1:5">
      <c r="A1122" s="8" t="s">
        <v>22</v>
      </c>
      <c r="B1122" s="9" t="s">
        <v>1112</v>
      </c>
      <c r="C1122" s="10" t="s">
        <v>5152</v>
      </c>
      <c r="D1122" s="9" t="s">
        <v>12</v>
      </c>
      <c r="E1122" s="11">
        <v>625</v>
      </c>
    </row>
    <row r="1123" spans="1:5">
      <c r="A1123" s="8" t="s">
        <v>22</v>
      </c>
      <c r="B1123" s="9" t="s">
        <v>1113</v>
      </c>
      <c r="C1123" s="10" t="s">
        <v>4992</v>
      </c>
      <c r="D1123" s="9" t="s">
        <v>12</v>
      </c>
      <c r="E1123" s="11">
        <v>625</v>
      </c>
    </row>
    <row r="1124" spans="1:5">
      <c r="A1124" s="8" t="s">
        <v>22</v>
      </c>
      <c r="B1124" s="9" t="s">
        <v>1114</v>
      </c>
      <c r="C1124" s="10" t="s">
        <v>5152</v>
      </c>
      <c r="D1124" s="9" t="s">
        <v>12</v>
      </c>
      <c r="E1124" s="11">
        <v>625</v>
      </c>
    </row>
    <row r="1125" spans="1:5">
      <c r="A1125" s="8" t="s">
        <v>22</v>
      </c>
      <c r="B1125" s="9" t="s">
        <v>1115</v>
      </c>
      <c r="C1125" s="12" t="s">
        <v>5134</v>
      </c>
      <c r="D1125" s="9" t="s">
        <v>12</v>
      </c>
      <c r="E1125" s="11">
        <v>625</v>
      </c>
    </row>
    <row r="1126" spans="1:5">
      <c r="A1126" s="8" t="s">
        <v>22</v>
      </c>
      <c r="B1126" s="9" t="s">
        <v>1116</v>
      </c>
      <c r="C1126" s="10" t="s">
        <v>5226</v>
      </c>
      <c r="D1126" s="9" t="s">
        <v>12</v>
      </c>
      <c r="E1126" s="11">
        <v>625</v>
      </c>
    </row>
    <row r="1127" spans="1:5">
      <c r="A1127" s="8" t="s">
        <v>22</v>
      </c>
      <c r="B1127" s="9" t="s">
        <v>1117</v>
      </c>
      <c r="C1127" s="10" t="s">
        <v>4842</v>
      </c>
      <c r="D1127" s="9" t="s">
        <v>12</v>
      </c>
      <c r="E1127" s="11">
        <v>625</v>
      </c>
    </row>
    <row r="1128" spans="1:5">
      <c r="A1128" s="8" t="s">
        <v>22</v>
      </c>
      <c r="B1128" s="9" t="s">
        <v>1118</v>
      </c>
      <c r="C1128" s="10" t="s">
        <v>5227</v>
      </c>
      <c r="D1128" s="9" t="s">
        <v>12</v>
      </c>
      <c r="E1128" s="11">
        <v>625</v>
      </c>
    </row>
    <row r="1129" spans="1:5">
      <c r="A1129" s="8" t="s">
        <v>22</v>
      </c>
      <c r="B1129" s="9" t="s">
        <v>161</v>
      </c>
      <c r="C1129" s="10" t="s">
        <v>5071</v>
      </c>
      <c r="D1129" s="9" t="s">
        <v>12</v>
      </c>
      <c r="E1129" s="11">
        <v>625</v>
      </c>
    </row>
    <row r="1130" spans="1:5">
      <c r="A1130" s="8" t="s">
        <v>22</v>
      </c>
      <c r="B1130" s="9" t="s">
        <v>1119</v>
      </c>
      <c r="C1130" s="10" t="s">
        <v>5228</v>
      </c>
      <c r="D1130" s="9" t="s">
        <v>12</v>
      </c>
      <c r="E1130" s="11">
        <v>625</v>
      </c>
    </row>
    <row r="1131" spans="1:5">
      <c r="A1131" s="8" t="s">
        <v>22</v>
      </c>
      <c r="B1131" s="9" t="s">
        <v>770</v>
      </c>
      <c r="C1131" s="10" t="s">
        <v>5229</v>
      </c>
      <c r="D1131" s="9" t="s">
        <v>12</v>
      </c>
      <c r="E1131" s="11">
        <v>625</v>
      </c>
    </row>
    <row r="1132" spans="1:5">
      <c r="A1132" s="8" t="s">
        <v>22</v>
      </c>
      <c r="B1132" s="9" t="s">
        <v>1120</v>
      </c>
      <c r="C1132" s="10" t="s">
        <v>5129</v>
      </c>
      <c r="D1132" s="9" t="s">
        <v>12</v>
      </c>
      <c r="E1132" s="11">
        <v>625</v>
      </c>
    </row>
    <row r="1133" spans="1:5">
      <c r="A1133" s="8" t="s">
        <v>22</v>
      </c>
      <c r="B1133" s="9" t="s">
        <v>1121</v>
      </c>
      <c r="C1133" s="10" t="s">
        <v>5230</v>
      </c>
      <c r="D1133" s="9" t="s">
        <v>12</v>
      </c>
      <c r="E1133" s="11">
        <v>625</v>
      </c>
    </row>
    <row r="1134" spans="1:5">
      <c r="A1134" s="8" t="s">
        <v>22</v>
      </c>
      <c r="B1134" s="9" t="s">
        <v>1122</v>
      </c>
      <c r="C1134" s="10" t="s">
        <v>5112</v>
      </c>
      <c r="D1134" s="9" t="s">
        <v>12</v>
      </c>
      <c r="E1134" s="11">
        <v>625</v>
      </c>
    </row>
    <row r="1135" spans="1:5">
      <c r="A1135" s="8" t="s">
        <v>22</v>
      </c>
      <c r="B1135" s="9" t="s">
        <v>1123</v>
      </c>
      <c r="C1135" s="10" t="s">
        <v>5039</v>
      </c>
      <c r="D1135" s="9" t="s">
        <v>12</v>
      </c>
      <c r="E1135" s="11">
        <v>625</v>
      </c>
    </row>
    <row r="1136" spans="1:5">
      <c r="A1136" s="8" t="s">
        <v>22</v>
      </c>
      <c r="B1136" s="9" t="s">
        <v>909</v>
      </c>
      <c r="C1136" s="10" t="s">
        <v>5202</v>
      </c>
      <c r="D1136" s="9" t="s">
        <v>12</v>
      </c>
      <c r="E1136" s="11">
        <v>625</v>
      </c>
    </row>
    <row r="1137" spans="1:5">
      <c r="A1137" s="8" t="s">
        <v>22</v>
      </c>
      <c r="B1137" s="9" t="s">
        <v>1124</v>
      </c>
      <c r="C1137" s="10" t="s">
        <v>5051</v>
      </c>
      <c r="D1137" s="9" t="s">
        <v>12</v>
      </c>
      <c r="E1137" s="11">
        <v>625</v>
      </c>
    </row>
    <row r="1138" spans="1:5">
      <c r="A1138" s="8" t="s">
        <v>22</v>
      </c>
      <c r="B1138" s="9" t="s">
        <v>1125</v>
      </c>
      <c r="C1138" s="10" t="s">
        <v>5231</v>
      </c>
      <c r="D1138" s="9" t="s">
        <v>12</v>
      </c>
      <c r="E1138" s="11">
        <v>625</v>
      </c>
    </row>
    <row r="1139" spans="1:5">
      <c r="A1139" s="8" t="s">
        <v>22</v>
      </c>
      <c r="B1139" s="9" t="s">
        <v>1126</v>
      </c>
      <c r="C1139" s="10" t="s">
        <v>5232</v>
      </c>
      <c r="D1139" s="9" t="s">
        <v>12</v>
      </c>
      <c r="E1139" s="11">
        <v>625</v>
      </c>
    </row>
    <row r="1140" spans="1:5">
      <c r="A1140" s="8" t="s">
        <v>22</v>
      </c>
      <c r="B1140" s="9" t="s">
        <v>1127</v>
      </c>
      <c r="C1140" s="10" t="s">
        <v>5233</v>
      </c>
      <c r="D1140" s="9" t="s">
        <v>12</v>
      </c>
      <c r="E1140" s="11">
        <v>625</v>
      </c>
    </row>
    <row r="1141" spans="1:5">
      <c r="A1141" s="8" t="s">
        <v>22</v>
      </c>
      <c r="B1141" s="9" t="s">
        <v>1128</v>
      </c>
      <c r="C1141" s="10" t="s">
        <v>5234</v>
      </c>
      <c r="D1141" s="9" t="s">
        <v>12</v>
      </c>
      <c r="E1141" s="11">
        <v>625</v>
      </c>
    </row>
    <row r="1142" spans="1:5">
      <c r="A1142" s="8" t="s">
        <v>22</v>
      </c>
      <c r="B1142" s="9" t="s">
        <v>1129</v>
      </c>
      <c r="C1142" s="10" t="s">
        <v>5078</v>
      </c>
      <c r="D1142" s="9" t="s">
        <v>12</v>
      </c>
      <c r="E1142" s="11">
        <v>625</v>
      </c>
    </row>
    <row r="1143" spans="1:5">
      <c r="A1143" s="8" t="s">
        <v>22</v>
      </c>
      <c r="B1143" s="9" t="s">
        <v>1130</v>
      </c>
      <c r="C1143" s="10" t="s">
        <v>5074</v>
      </c>
      <c r="D1143" s="9" t="s">
        <v>12</v>
      </c>
      <c r="E1143" s="11">
        <v>625</v>
      </c>
    </row>
    <row r="1144" spans="1:5">
      <c r="A1144" s="8" t="s">
        <v>22</v>
      </c>
      <c r="B1144" s="9" t="s">
        <v>1131</v>
      </c>
      <c r="C1144" s="10" t="s">
        <v>5055</v>
      </c>
      <c r="D1144" s="9" t="s">
        <v>12</v>
      </c>
      <c r="E1144" s="11">
        <v>625</v>
      </c>
    </row>
    <row r="1145" spans="1:5">
      <c r="A1145" s="8" t="s">
        <v>22</v>
      </c>
      <c r="B1145" s="9" t="s">
        <v>1132</v>
      </c>
      <c r="C1145" s="10" t="s">
        <v>5085</v>
      </c>
      <c r="D1145" s="9" t="s">
        <v>12</v>
      </c>
      <c r="E1145" s="11">
        <v>625</v>
      </c>
    </row>
    <row r="1146" spans="1:5">
      <c r="A1146" s="8" t="s">
        <v>22</v>
      </c>
      <c r="B1146" s="9" t="s">
        <v>1133</v>
      </c>
      <c r="C1146" s="10" t="s">
        <v>5078</v>
      </c>
      <c r="D1146" s="9" t="s">
        <v>12</v>
      </c>
      <c r="E1146" s="11">
        <v>625</v>
      </c>
    </row>
    <row r="1147" spans="1:5">
      <c r="A1147" s="8" t="s">
        <v>22</v>
      </c>
      <c r="B1147" s="9" t="s">
        <v>1134</v>
      </c>
      <c r="C1147" s="10" t="s">
        <v>4850</v>
      </c>
      <c r="D1147" s="9" t="s">
        <v>12</v>
      </c>
      <c r="E1147" s="11">
        <v>625</v>
      </c>
    </row>
    <row r="1148" spans="1:5">
      <c r="A1148" s="8" t="s">
        <v>22</v>
      </c>
      <c r="B1148" s="9" t="s">
        <v>1135</v>
      </c>
      <c r="C1148" s="10" t="s">
        <v>5235</v>
      </c>
      <c r="D1148" s="9" t="s">
        <v>12</v>
      </c>
      <c r="E1148" s="11">
        <v>625</v>
      </c>
    </row>
    <row r="1149" spans="1:5">
      <c r="A1149" s="8" t="s">
        <v>22</v>
      </c>
      <c r="B1149" s="9" t="s">
        <v>327</v>
      </c>
      <c r="C1149" s="10" t="s">
        <v>5082</v>
      </c>
      <c r="D1149" s="9" t="s">
        <v>12</v>
      </c>
      <c r="E1149" s="11">
        <v>625</v>
      </c>
    </row>
    <row r="1150" spans="1:5">
      <c r="A1150" s="8" t="s">
        <v>22</v>
      </c>
      <c r="B1150" s="9" t="s">
        <v>1136</v>
      </c>
      <c r="C1150" s="10" t="s">
        <v>5110</v>
      </c>
      <c r="D1150" s="9" t="s">
        <v>12</v>
      </c>
      <c r="E1150" s="11">
        <v>625</v>
      </c>
    </row>
    <row r="1151" spans="1:5">
      <c r="A1151" s="8" t="s">
        <v>22</v>
      </c>
      <c r="B1151" s="9" t="s">
        <v>1137</v>
      </c>
      <c r="C1151" s="10" t="s">
        <v>4903</v>
      </c>
      <c r="D1151" s="9" t="s">
        <v>12</v>
      </c>
      <c r="E1151" s="11">
        <v>625</v>
      </c>
    </row>
    <row r="1152" spans="1:5">
      <c r="A1152" s="8" t="s">
        <v>22</v>
      </c>
      <c r="B1152" s="9" t="s">
        <v>1138</v>
      </c>
      <c r="C1152" s="10" t="s">
        <v>5236</v>
      </c>
      <c r="D1152" s="9" t="s">
        <v>12</v>
      </c>
      <c r="E1152" s="11">
        <v>625</v>
      </c>
    </row>
    <row r="1153" spans="1:5">
      <c r="A1153" s="8" t="s">
        <v>22</v>
      </c>
      <c r="B1153" s="9" t="s">
        <v>1139</v>
      </c>
      <c r="C1153" s="10" t="s">
        <v>5185</v>
      </c>
      <c r="D1153" s="9" t="s">
        <v>12</v>
      </c>
      <c r="E1153" s="11">
        <v>625</v>
      </c>
    </row>
    <row r="1154" spans="1:5">
      <c r="A1154" s="8" t="s">
        <v>22</v>
      </c>
      <c r="B1154" s="9" t="s">
        <v>1140</v>
      </c>
      <c r="C1154" s="10" t="s">
        <v>5086</v>
      </c>
      <c r="D1154" s="9" t="s">
        <v>12</v>
      </c>
      <c r="E1154" s="11">
        <v>625</v>
      </c>
    </row>
    <row r="1155" spans="1:5">
      <c r="A1155" s="8" t="s">
        <v>22</v>
      </c>
      <c r="B1155" s="9" t="s">
        <v>1141</v>
      </c>
      <c r="C1155" s="10" t="s">
        <v>5237</v>
      </c>
      <c r="D1155" s="9" t="s">
        <v>12</v>
      </c>
      <c r="E1155" s="11">
        <v>625</v>
      </c>
    </row>
    <row r="1156" spans="1:5">
      <c r="A1156" s="8" t="s">
        <v>22</v>
      </c>
      <c r="B1156" s="9" t="s">
        <v>1142</v>
      </c>
      <c r="C1156" s="10" t="s">
        <v>5238</v>
      </c>
      <c r="D1156" s="9" t="s">
        <v>12</v>
      </c>
      <c r="E1156" s="11">
        <v>625</v>
      </c>
    </row>
    <row r="1157" spans="1:5">
      <c r="A1157" s="8" t="s">
        <v>22</v>
      </c>
      <c r="B1157" s="9" t="s">
        <v>1143</v>
      </c>
      <c r="C1157" s="10" t="s">
        <v>5115</v>
      </c>
      <c r="D1157" s="9" t="s">
        <v>12</v>
      </c>
      <c r="E1157" s="11">
        <v>625</v>
      </c>
    </row>
    <row r="1158" spans="1:5">
      <c r="A1158" s="8" t="s">
        <v>22</v>
      </c>
      <c r="B1158" s="9" t="s">
        <v>1119</v>
      </c>
      <c r="C1158" s="10" t="s">
        <v>5103</v>
      </c>
      <c r="D1158" s="9" t="s">
        <v>12</v>
      </c>
      <c r="E1158" s="11">
        <v>625</v>
      </c>
    </row>
    <row r="1159" spans="1:5">
      <c r="A1159" s="8" t="s">
        <v>22</v>
      </c>
      <c r="B1159" s="9" t="s">
        <v>830</v>
      </c>
      <c r="C1159" s="10" t="s">
        <v>5093</v>
      </c>
      <c r="D1159" s="9" t="s">
        <v>12</v>
      </c>
      <c r="E1159" s="11">
        <v>625</v>
      </c>
    </row>
    <row r="1160" spans="1:5">
      <c r="A1160" s="8" t="s">
        <v>22</v>
      </c>
      <c r="B1160" s="9" t="s">
        <v>1144</v>
      </c>
      <c r="C1160" s="10" t="s">
        <v>5086</v>
      </c>
      <c r="D1160" s="9" t="s">
        <v>12</v>
      </c>
      <c r="E1160" s="11">
        <v>625</v>
      </c>
    </row>
    <row r="1161" spans="1:5">
      <c r="A1161" s="8" t="s">
        <v>22</v>
      </c>
      <c r="B1161" s="9" t="s">
        <v>1140</v>
      </c>
      <c r="C1161" s="10" t="s">
        <v>5161</v>
      </c>
      <c r="D1161" s="9" t="s">
        <v>12</v>
      </c>
      <c r="E1161" s="11">
        <v>625</v>
      </c>
    </row>
    <row r="1162" spans="1:5">
      <c r="A1162" s="8" t="s">
        <v>22</v>
      </c>
      <c r="B1162" s="9" t="s">
        <v>1145</v>
      </c>
      <c r="C1162" s="10" t="s">
        <v>5084</v>
      </c>
      <c r="D1162" s="9" t="s">
        <v>12</v>
      </c>
      <c r="E1162" s="11">
        <v>625</v>
      </c>
    </row>
    <row r="1163" spans="1:5">
      <c r="A1163" s="8" t="s">
        <v>22</v>
      </c>
      <c r="B1163" s="9" t="s">
        <v>424</v>
      </c>
      <c r="C1163" s="10" t="s">
        <v>5239</v>
      </c>
      <c r="D1163" s="9" t="s">
        <v>12</v>
      </c>
      <c r="E1163" s="11">
        <v>625</v>
      </c>
    </row>
    <row r="1164" spans="1:5">
      <c r="A1164" s="8" t="s">
        <v>22</v>
      </c>
      <c r="B1164" s="9" t="s">
        <v>1146</v>
      </c>
      <c r="C1164" s="10" t="s">
        <v>5164</v>
      </c>
      <c r="D1164" s="9" t="s">
        <v>12</v>
      </c>
      <c r="E1164" s="11">
        <v>625</v>
      </c>
    </row>
    <row r="1165" spans="1:5">
      <c r="A1165" s="8" t="s">
        <v>22</v>
      </c>
      <c r="B1165" s="9" t="s">
        <v>1147</v>
      </c>
      <c r="C1165" s="12" t="s">
        <v>5240</v>
      </c>
      <c r="D1165" s="9" t="s">
        <v>12</v>
      </c>
      <c r="E1165" s="11">
        <v>625</v>
      </c>
    </row>
    <row r="1166" spans="1:5">
      <c r="A1166" s="8" t="s">
        <v>22</v>
      </c>
      <c r="B1166" s="9" t="s">
        <v>1148</v>
      </c>
      <c r="C1166" s="12" t="s">
        <v>5230</v>
      </c>
      <c r="D1166" s="9" t="s">
        <v>12</v>
      </c>
      <c r="E1166" s="11">
        <v>625</v>
      </c>
    </row>
    <row r="1167" spans="1:5">
      <c r="A1167" s="8" t="s">
        <v>22</v>
      </c>
      <c r="B1167" s="9" t="s">
        <v>1149</v>
      </c>
      <c r="C1167" s="10" t="s">
        <v>5241</v>
      </c>
      <c r="D1167" s="9" t="s">
        <v>12</v>
      </c>
      <c r="E1167" s="11">
        <v>625</v>
      </c>
    </row>
    <row r="1168" spans="1:5">
      <c r="A1168" s="8" t="s">
        <v>22</v>
      </c>
      <c r="B1168" s="9" t="s">
        <v>1150</v>
      </c>
      <c r="C1168" s="10" t="s">
        <v>5085</v>
      </c>
      <c r="D1168" s="9" t="s">
        <v>12</v>
      </c>
      <c r="E1168" s="11">
        <v>625</v>
      </c>
    </row>
    <row r="1169" spans="1:5">
      <c r="A1169" s="8" t="s">
        <v>22</v>
      </c>
      <c r="B1169" s="9" t="s">
        <v>1151</v>
      </c>
      <c r="C1169" s="10" t="s">
        <v>5242</v>
      </c>
      <c r="D1169" s="9" t="s">
        <v>12</v>
      </c>
      <c r="E1169" s="11">
        <v>625</v>
      </c>
    </row>
    <row r="1170" spans="1:5">
      <c r="A1170" s="8" t="s">
        <v>22</v>
      </c>
      <c r="B1170" s="9" t="s">
        <v>1152</v>
      </c>
      <c r="C1170" s="10" t="s">
        <v>5114</v>
      </c>
      <c r="D1170" s="9" t="s">
        <v>12</v>
      </c>
      <c r="E1170" s="11">
        <v>625</v>
      </c>
    </row>
    <row r="1171" spans="1:5">
      <c r="A1171" s="8" t="s">
        <v>22</v>
      </c>
      <c r="B1171" s="9" t="s">
        <v>1153</v>
      </c>
      <c r="C1171" s="10" t="s">
        <v>5243</v>
      </c>
      <c r="D1171" s="9" t="s">
        <v>12</v>
      </c>
      <c r="E1171" s="11">
        <v>625</v>
      </c>
    </row>
    <row r="1172" spans="1:5">
      <c r="A1172" s="8" t="s">
        <v>22</v>
      </c>
      <c r="B1172" s="9" t="s">
        <v>1154</v>
      </c>
      <c r="C1172" s="10" t="s">
        <v>5098</v>
      </c>
      <c r="D1172" s="9" t="s">
        <v>12</v>
      </c>
      <c r="E1172" s="11">
        <v>625</v>
      </c>
    </row>
    <row r="1173" spans="1:5">
      <c r="A1173" s="8" t="s">
        <v>22</v>
      </c>
      <c r="B1173" s="9" t="s">
        <v>939</v>
      </c>
      <c r="C1173" s="10" t="s">
        <v>5189</v>
      </c>
      <c r="D1173" s="9" t="s">
        <v>12</v>
      </c>
      <c r="E1173" s="11">
        <v>625</v>
      </c>
    </row>
    <row r="1174" spans="1:5">
      <c r="A1174" s="8" t="s">
        <v>22</v>
      </c>
      <c r="B1174" s="9" t="s">
        <v>1155</v>
      </c>
      <c r="C1174" s="10" t="s">
        <v>5036</v>
      </c>
      <c r="D1174" s="9" t="s">
        <v>12</v>
      </c>
      <c r="E1174" s="11">
        <v>625</v>
      </c>
    </row>
    <row r="1175" spans="1:5">
      <c r="A1175" s="8" t="s">
        <v>22</v>
      </c>
      <c r="B1175" s="9" t="s">
        <v>1156</v>
      </c>
      <c r="C1175" s="10" t="s">
        <v>4850</v>
      </c>
      <c r="D1175" s="9" t="s">
        <v>12</v>
      </c>
      <c r="E1175" s="11">
        <v>625</v>
      </c>
    </row>
    <row r="1176" spans="1:5">
      <c r="A1176" s="8" t="s">
        <v>22</v>
      </c>
      <c r="B1176" s="9" t="s">
        <v>1157</v>
      </c>
      <c r="C1176" s="10" t="s">
        <v>4878</v>
      </c>
      <c r="D1176" s="9" t="s">
        <v>12</v>
      </c>
      <c r="E1176" s="11">
        <v>625</v>
      </c>
    </row>
    <row r="1177" spans="1:5">
      <c r="A1177" s="8" t="s">
        <v>22</v>
      </c>
      <c r="B1177" s="9" t="s">
        <v>142</v>
      </c>
      <c r="C1177" s="10" t="s">
        <v>5244</v>
      </c>
      <c r="D1177" s="9" t="s">
        <v>12</v>
      </c>
      <c r="E1177" s="11">
        <v>625</v>
      </c>
    </row>
    <row r="1178" spans="1:5">
      <c r="A1178" s="8" t="s">
        <v>22</v>
      </c>
      <c r="B1178" s="9" t="s">
        <v>1158</v>
      </c>
      <c r="C1178" s="10" t="s">
        <v>5179</v>
      </c>
      <c r="D1178" s="9" t="s">
        <v>12</v>
      </c>
      <c r="E1178" s="11">
        <v>625</v>
      </c>
    </row>
    <row r="1179" spans="1:5">
      <c r="A1179" s="8" t="s">
        <v>22</v>
      </c>
      <c r="B1179" s="9" t="s">
        <v>1159</v>
      </c>
      <c r="C1179" s="10" t="s">
        <v>5126</v>
      </c>
      <c r="D1179" s="9" t="s">
        <v>12</v>
      </c>
      <c r="E1179" s="11">
        <v>625</v>
      </c>
    </row>
    <row r="1180" spans="1:5">
      <c r="A1180" s="8" t="s">
        <v>22</v>
      </c>
      <c r="B1180" s="9" t="s">
        <v>240</v>
      </c>
      <c r="C1180" s="10" t="s">
        <v>5159</v>
      </c>
      <c r="D1180" s="9" t="s">
        <v>12</v>
      </c>
      <c r="E1180" s="11">
        <v>625</v>
      </c>
    </row>
    <row r="1181" spans="1:5">
      <c r="A1181" s="8" t="s">
        <v>22</v>
      </c>
      <c r="B1181" s="9" t="s">
        <v>1160</v>
      </c>
      <c r="C1181" s="10" t="s">
        <v>5024</v>
      </c>
      <c r="D1181" s="9" t="s">
        <v>12</v>
      </c>
      <c r="E1181" s="11">
        <v>625</v>
      </c>
    </row>
    <row r="1182" spans="1:5">
      <c r="A1182" s="8" t="s">
        <v>22</v>
      </c>
      <c r="B1182" s="9" t="s">
        <v>1161</v>
      </c>
      <c r="C1182" s="10" t="s">
        <v>5115</v>
      </c>
      <c r="D1182" s="9" t="s">
        <v>12</v>
      </c>
      <c r="E1182" s="11">
        <v>625</v>
      </c>
    </row>
    <row r="1183" spans="1:5">
      <c r="A1183" s="8" t="s">
        <v>22</v>
      </c>
      <c r="B1183" s="9" t="s">
        <v>1162</v>
      </c>
      <c r="C1183" s="10" t="s">
        <v>5070</v>
      </c>
      <c r="D1183" s="9" t="s">
        <v>12</v>
      </c>
      <c r="E1183" s="11">
        <v>625</v>
      </c>
    </row>
    <row r="1184" spans="1:5">
      <c r="A1184" s="8" t="s">
        <v>22</v>
      </c>
      <c r="B1184" s="9" t="s">
        <v>1163</v>
      </c>
      <c r="C1184" s="10" t="s">
        <v>5093</v>
      </c>
      <c r="D1184" s="9" t="s">
        <v>12</v>
      </c>
      <c r="E1184" s="11">
        <v>625</v>
      </c>
    </row>
    <row r="1185" spans="1:5">
      <c r="A1185" s="8" t="s">
        <v>22</v>
      </c>
      <c r="B1185" s="9" t="s">
        <v>1164</v>
      </c>
      <c r="C1185" s="10" t="s">
        <v>5141</v>
      </c>
      <c r="D1185" s="9" t="s">
        <v>12</v>
      </c>
      <c r="E1185" s="11">
        <v>625</v>
      </c>
    </row>
    <row r="1186" spans="1:5">
      <c r="A1186" s="8" t="s">
        <v>22</v>
      </c>
      <c r="B1186" s="9" t="s">
        <v>1165</v>
      </c>
      <c r="C1186" s="10" t="s">
        <v>5069</v>
      </c>
      <c r="D1186" s="9" t="s">
        <v>12</v>
      </c>
      <c r="E1186" s="11">
        <v>625</v>
      </c>
    </row>
    <row r="1187" spans="1:5">
      <c r="A1187" s="8" t="s">
        <v>22</v>
      </c>
      <c r="B1187" s="9" t="s">
        <v>1166</v>
      </c>
      <c r="C1187" s="10" t="s">
        <v>5126</v>
      </c>
      <c r="D1187" s="9" t="s">
        <v>12</v>
      </c>
      <c r="E1187" s="11">
        <v>625</v>
      </c>
    </row>
    <row r="1188" spans="1:5">
      <c r="A1188" s="8" t="s">
        <v>22</v>
      </c>
      <c r="B1188" s="9" t="s">
        <v>1167</v>
      </c>
      <c r="C1188" s="10" t="s">
        <v>5245</v>
      </c>
      <c r="D1188" s="9" t="s">
        <v>12</v>
      </c>
      <c r="E1188" s="11">
        <v>625</v>
      </c>
    </row>
    <row r="1189" spans="1:5">
      <c r="A1189" s="8" t="s">
        <v>22</v>
      </c>
      <c r="B1189" s="9" t="s">
        <v>1168</v>
      </c>
      <c r="C1189" s="10" t="s">
        <v>5110</v>
      </c>
      <c r="D1189" s="9" t="s">
        <v>12</v>
      </c>
      <c r="E1189" s="11">
        <v>625</v>
      </c>
    </row>
    <row r="1190" spans="1:5">
      <c r="A1190" s="8" t="s">
        <v>22</v>
      </c>
      <c r="B1190" s="9" t="s">
        <v>1169</v>
      </c>
      <c r="C1190" s="10" t="s">
        <v>5201</v>
      </c>
      <c r="D1190" s="9" t="s">
        <v>12</v>
      </c>
      <c r="E1190" s="11">
        <v>625</v>
      </c>
    </row>
    <row r="1191" spans="1:5">
      <c r="A1191" s="8" t="s">
        <v>22</v>
      </c>
      <c r="B1191" s="9" t="s">
        <v>668</v>
      </c>
      <c r="C1191" s="10" t="s">
        <v>5116</v>
      </c>
      <c r="D1191" s="9" t="s">
        <v>12</v>
      </c>
      <c r="E1191" s="11">
        <v>625</v>
      </c>
    </row>
    <row r="1192" spans="1:5">
      <c r="A1192" s="8" t="s">
        <v>22</v>
      </c>
      <c r="B1192" s="9" t="s">
        <v>1170</v>
      </c>
      <c r="C1192" s="10" t="s">
        <v>5134</v>
      </c>
      <c r="D1192" s="9" t="s">
        <v>12</v>
      </c>
      <c r="E1192" s="11">
        <v>625</v>
      </c>
    </row>
    <row r="1193" spans="1:5">
      <c r="A1193" s="8" t="s">
        <v>22</v>
      </c>
      <c r="B1193" s="9" t="s">
        <v>872</v>
      </c>
      <c r="C1193" s="10" t="s">
        <v>5086</v>
      </c>
      <c r="D1193" s="9" t="s">
        <v>12</v>
      </c>
      <c r="E1193" s="11">
        <v>625</v>
      </c>
    </row>
    <row r="1194" spans="1:5">
      <c r="A1194" s="8" t="s">
        <v>22</v>
      </c>
      <c r="B1194" s="9" t="s">
        <v>1171</v>
      </c>
      <c r="C1194" s="10" t="s">
        <v>5246</v>
      </c>
      <c r="D1194" s="9" t="s">
        <v>12</v>
      </c>
      <c r="E1194" s="11">
        <v>625</v>
      </c>
    </row>
    <row r="1195" spans="1:5">
      <c r="A1195" s="8" t="s">
        <v>22</v>
      </c>
      <c r="B1195" s="9" t="s">
        <v>1172</v>
      </c>
      <c r="C1195" s="10" t="s">
        <v>5247</v>
      </c>
      <c r="D1195" s="9" t="s">
        <v>12</v>
      </c>
      <c r="E1195" s="11">
        <v>625</v>
      </c>
    </row>
    <row r="1196" spans="1:5">
      <c r="A1196" s="8" t="s">
        <v>22</v>
      </c>
      <c r="B1196" s="9" t="s">
        <v>1108</v>
      </c>
      <c r="C1196" s="10" t="s">
        <v>5101</v>
      </c>
      <c r="D1196" s="9" t="s">
        <v>12</v>
      </c>
      <c r="E1196" s="11">
        <v>625</v>
      </c>
    </row>
    <row r="1197" spans="1:5">
      <c r="A1197" s="8" t="s">
        <v>22</v>
      </c>
      <c r="B1197" s="9" t="s">
        <v>1173</v>
      </c>
      <c r="C1197" s="10" t="s">
        <v>5152</v>
      </c>
      <c r="D1197" s="9" t="s">
        <v>12</v>
      </c>
      <c r="E1197" s="11">
        <v>625</v>
      </c>
    </row>
    <row r="1198" spans="1:5">
      <c r="A1198" s="8" t="s">
        <v>22</v>
      </c>
      <c r="B1198" s="9" t="s">
        <v>1174</v>
      </c>
      <c r="C1198" s="10" t="s">
        <v>5094</v>
      </c>
      <c r="D1198" s="9" t="s">
        <v>12</v>
      </c>
      <c r="E1198" s="11">
        <v>625</v>
      </c>
    </row>
    <row r="1199" spans="1:5">
      <c r="A1199" s="8" t="s">
        <v>22</v>
      </c>
      <c r="B1199" s="9" t="s">
        <v>1175</v>
      </c>
      <c r="C1199" s="10" t="s">
        <v>5093</v>
      </c>
      <c r="D1199" s="9" t="s">
        <v>12</v>
      </c>
      <c r="E1199" s="11">
        <v>625</v>
      </c>
    </row>
    <row r="1200" spans="1:5">
      <c r="A1200" s="8" t="s">
        <v>22</v>
      </c>
      <c r="B1200" s="9" t="s">
        <v>1176</v>
      </c>
      <c r="C1200" s="10" t="s">
        <v>5248</v>
      </c>
      <c r="D1200" s="9" t="s">
        <v>12</v>
      </c>
      <c r="E1200" s="11">
        <v>625</v>
      </c>
    </row>
    <row r="1201" spans="1:5">
      <c r="A1201" s="8" t="s">
        <v>22</v>
      </c>
      <c r="B1201" s="9" t="s">
        <v>1177</v>
      </c>
      <c r="C1201" s="10" t="s">
        <v>5055</v>
      </c>
      <c r="D1201" s="9" t="s">
        <v>12</v>
      </c>
      <c r="E1201" s="11">
        <v>625</v>
      </c>
    </row>
    <row r="1202" spans="1:5">
      <c r="A1202" s="8" t="s">
        <v>22</v>
      </c>
      <c r="B1202" s="9" t="s">
        <v>1178</v>
      </c>
      <c r="C1202" s="10" t="s">
        <v>5232</v>
      </c>
      <c r="D1202" s="9" t="s">
        <v>12</v>
      </c>
      <c r="E1202" s="11">
        <v>625</v>
      </c>
    </row>
    <row r="1203" spans="1:5">
      <c r="A1203" s="8" t="s">
        <v>22</v>
      </c>
      <c r="B1203" s="9" t="s">
        <v>1179</v>
      </c>
      <c r="C1203" s="10" t="s">
        <v>5055</v>
      </c>
      <c r="D1203" s="9" t="s">
        <v>12</v>
      </c>
      <c r="E1203" s="11">
        <v>625</v>
      </c>
    </row>
    <row r="1204" spans="1:5">
      <c r="A1204" s="8" t="s">
        <v>22</v>
      </c>
      <c r="B1204" s="9" t="s">
        <v>1180</v>
      </c>
      <c r="C1204" s="10" t="s">
        <v>5249</v>
      </c>
      <c r="D1204" s="9" t="s">
        <v>12</v>
      </c>
      <c r="E1204" s="11">
        <v>625</v>
      </c>
    </row>
    <row r="1205" spans="1:5">
      <c r="A1205" s="8" t="s">
        <v>22</v>
      </c>
      <c r="B1205" s="9" t="s">
        <v>1181</v>
      </c>
      <c r="C1205" s="10" t="s">
        <v>5077</v>
      </c>
      <c r="D1205" s="9" t="s">
        <v>12</v>
      </c>
      <c r="E1205" s="11">
        <v>625</v>
      </c>
    </row>
    <row r="1206" spans="1:5">
      <c r="A1206" s="8" t="s">
        <v>22</v>
      </c>
      <c r="B1206" s="9" t="s">
        <v>1182</v>
      </c>
      <c r="C1206" s="10" t="s">
        <v>5089</v>
      </c>
      <c r="D1206" s="9" t="s">
        <v>12</v>
      </c>
      <c r="E1206" s="11">
        <v>625</v>
      </c>
    </row>
    <row r="1207" spans="1:5">
      <c r="A1207" s="8" t="s">
        <v>22</v>
      </c>
      <c r="B1207" s="9" t="s">
        <v>1183</v>
      </c>
      <c r="C1207" s="10" t="s">
        <v>5055</v>
      </c>
      <c r="D1207" s="9" t="s">
        <v>12</v>
      </c>
      <c r="E1207" s="11">
        <v>625</v>
      </c>
    </row>
    <row r="1208" spans="1:5">
      <c r="A1208" s="8" t="s">
        <v>22</v>
      </c>
      <c r="B1208" s="9" t="s">
        <v>717</v>
      </c>
      <c r="C1208" s="10" t="s">
        <v>4842</v>
      </c>
      <c r="D1208" s="9" t="s">
        <v>12</v>
      </c>
      <c r="E1208" s="11">
        <v>625</v>
      </c>
    </row>
    <row r="1209" spans="1:5">
      <c r="A1209" s="8" t="s">
        <v>22</v>
      </c>
      <c r="B1209" s="9" t="s">
        <v>571</v>
      </c>
      <c r="C1209" s="10" t="s">
        <v>5165</v>
      </c>
      <c r="D1209" s="9" t="s">
        <v>12</v>
      </c>
      <c r="E1209" s="11">
        <v>625</v>
      </c>
    </row>
    <row r="1210" spans="1:5">
      <c r="A1210" s="8" t="s">
        <v>22</v>
      </c>
      <c r="B1210" s="9" t="s">
        <v>1184</v>
      </c>
      <c r="C1210" s="10" t="s">
        <v>4999</v>
      </c>
      <c r="D1210" s="9" t="s">
        <v>12</v>
      </c>
      <c r="E1210" s="11">
        <v>625</v>
      </c>
    </row>
    <row r="1211" spans="1:5">
      <c r="A1211" s="8" t="s">
        <v>22</v>
      </c>
      <c r="B1211" s="9" t="s">
        <v>1185</v>
      </c>
      <c r="C1211" s="10" t="s">
        <v>5250</v>
      </c>
      <c r="D1211" s="9" t="s">
        <v>12</v>
      </c>
      <c r="E1211" s="11">
        <v>625</v>
      </c>
    </row>
    <row r="1212" spans="1:5">
      <c r="A1212" s="8" t="s">
        <v>22</v>
      </c>
      <c r="B1212" s="9" t="s">
        <v>1186</v>
      </c>
      <c r="C1212" s="10" t="s">
        <v>5071</v>
      </c>
      <c r="D1212" s="9" t="s">
        <v>12</v>
      </c>
      <c r="E1212" s="11">
        <v>625</v>
      </c>
    </row>
    <row r="1213" spans="1:5">
      <c r="A1213" s="8" t="s">
        <v>22</v>
      </c>
      <c r="B1213" s="9" t="s">
        <v>180</v>
      </c>
      <c r="C1213" s="10" t="s">
        <v>4972</v>
      </c>
      <c r="D1213" s="9" t="s">
        <v>12</v>
      </c>
      <c r="E1213" s="11">
        <v>625</v>
      </c>
    </row>
    <row r="1214" spans="1:5">
      <c r="A1214" s="8" t="s">
        <v>22</v>
      </c>
      <c r="B1214" s="9" t="s">
        <v>1187</v>
      </c>
      <c r="C1214" s="10" t="s">
        <v>5085</v>
      </c>
      <c r="D1214" s="9" t="s">
        <v>12</v>
      </c>
      <c r="E1214" s="11">
        <v>625</v>
      </c>
    </row>
    <row r="1215" spans="1:5">
      <c r="A1215" s="8" t="s">
        <v>22</v>
      </c>
      <c r="B1215" s="9" t="s">
        <v>1188</v>
      </c>
      <c r="C1215" s="10" t="s">
        <v>5084</v>
      </c>
      <c r="D1215" s="9" t="s">
        <v>12</v>
      </c>
      <c r="E1215" s="11">
        <v>625</v>
      </c>
    </row>
    <row r="1216" spans="1:5">
      <c r="A1216" s="8" t="s">
        <v>22</v>
      </c>
      <c r="B1216" s="9" t="s">
        <v>1189</v>
      </c>
      <c r="C1216" s="10" t="s">
        <v>5074</v>
      </c>
      <c r="D1216" s="9" t="s">
        <v>12</v>
      </c>
      <c r="E1216" s="11">
        <v>625</v>
      </c>
    </row>
    <row r="1217" spans="1:5">
      <c r="A1217" s="8" t="s">
        <v>22</v>
      </c>
      <c r="B1217" s="9" t="s">
        <v>1190</v>
      </c>
      <c r="C1217" s="10" t="s">
        <v>5251</v>
      </c>
      <c r="D1217" s="9" t="s">
        <v>12</v>
      </c>
      <c r="E1217" s="11">
        <v>625</v>
      </c>
    </row>
    <row r="1218" spans="1:5">
      <c r="A1218" s="8" t="s">
        <v>22</v>
      </c>
      <c r="B1218" s="9" t="s">
        <v>653</v>
      </c>
      <c r="C1218" s="12" t="s">
        <v>4920</v>
      </c>
      <c r="D1218" s="9" t="s">
        <v>12</v>
      </c>
      <c r="E1218" s="11">
        <v>625</v>
      </c>
    </row>
    <row r="1219" spans="1:5">
      <c r="A1219" s="8" t="s">
        <v>22</v>
      </c>
      <c r="B1219" s="9" t="s">
        <v>1191</v>
      </c>
      <c r="C1219" s="12" t="s">
        <v>5020</v>
      </c>
      <c r="D1219" s="9" t="s">
        <v>12</v>
      </c>
      <c r="E1219" s="11">
        <v>625</v>
      </c>
    </row>
    <row r="1220" spans="1:5">
      <c r="A1220" s="8" t="s">
        <v>22</v>
      </c>
      <c r="B1220" s="9" t="s">
        <v>1192</v>
      </c>
      <c r="C1220" s="12" t="s">
        <v>5072</v>
      </c>
      <c r="D1220" s="9" t="s">
        <v>12</v>
      </c>
      <c r="E1220" s="11">
        <v>625</v>
      </c>
    </row>
    <row r="1221" spans="1:5">
      <c r="A1221" s="8" t="s">
        <v>22</v>
      </c>
      <c r="B1221" s="9" t="s">
        <v>1193</v>
      </c>
      <c r="C1221" s="12" t="s">
        <v>5190</v>
      </c>
      <c r="D1221" s="9" t="s">
        <v>12</v>
      </c>
      <c r="E1221" s="11">
        <v>625</v>
      </c>
    </row>
    <row r="1222" spans="1:5">
      <c r="A1222" s="8" t="s">
        <v>22</v>
      </c>
      <c r="B1222" s="9" t="s">
        <v>1194</v>
      </c>
      <c r="C1222" s="12" t="s">
        <v>4858</v>
      </c>
      <c r="D1222" s="9" t="s">
        <v>12</v>
      </c>
      <c r="E1222" s="11">
        <v>625</v>
      </c>
    </row>
    <row r="1223" spans="1:5">
      <c r="A1223" s="8" t="s">
        <v>22</v>
      </c>
      <c r="B1223" s="9" t="s">
        <v>1195</v>
      </c>
      <c r="C1223" s="12" t="s">
        <v>5092</v>
      </c>
      <c r="D1223" s="9" t="s">
        <v>12</v>
      </c>
      <c r="E1223" s="11">
        <v>625</v>
      </c>
    </row>
    <row r="1224" spans="1:5">
      <c r="A1224" s="8" t="s">
        <v>22</v>
      </c>
      <c r="B1224" s="9" t="s">
        <v>1196</v>
      </c>
      <c r="C1224" s="12" t="s">
        <v>5244</v>
      </c>
      <c r="D1224" s="9" t="s">
        <v>12</v>
      </c>
      <c r="E1224" s="11">
        <v>625</v>
      </c>
    </row>
    <row r="1225" spans="1:5">
      <c r="A1225" s="8" t="s">
        <v>22</v>
      </c>
      <c r="B1225" s="9" t="s">
        <v>1197</v>
      </c>
      <c r="C1225" s="12" t="s">
        <v>5191</v>
      </c>
      <c r="D1225" s="9" t="s">
        <v>12</v>
      </c>
      <c r="E1225" s="11">
        <v>625</v>
      </c>
    </row>
    <row r="1226" spans="1:5">
      <c r="A1226" s="8" t="s">
        <v>22</v>
      </c>
      <c r="B1226" s="9" t="s">
        <v>1198</v>
      </c>
      <c r="C1226" s="12" t="s">
        <v>5184</v>
      </c>
      <c r="D1226" s="9" t="s">
        <v>12</v>
      </c>
      <c r="E1226" s="11">
        <v>625</v>
      </c>
    </row>
    <row r="1227" spans="1:5">
      <c r="A1227" s="8" t="s">
        <v>22</v>
      </c>
      <c r="B1227" s="9" t="s">
        <v>1199</v>
      </c>
      <c r="C1227" s="10" t="s">
        <v>5252</v>
      </c>
      <c r="D1227" s="9" t="s">
        <v>12</v>
      </c>
      <c r="E1227" s="11">
        <v>625</v>
      </c>
    </row>
    <row r="1228" spans="1:5">
      <c r="A1228" s="8" t="s">
        <v>22</v>
      </c>
      <c r="B1228" s="9" t="s">
        <v>1200</v>
      </c>
      <c r="C1228" s="10" t="s">
        <v>5156</v>
      </c>
      <c r="D1228" s="9" t="s">
        <v>12</v>
      </c>
      <c r="E1228" s="11">
        <v>625</v>
      </c>
    </row>
    <row r="1229" spans="1:5">
      <c r="A1229" s="8" t="s">
        <v>22</v>
      </c>
      <c r="B1229" s="9" t="s">
        <v>1201</v>
      </c>
      <c r="C1229" s="10" t="s">
        <v>5253</v>
      </c>
      <c r="D1229" s="9" t="s">
        <v>12</v>
      </c>
      <c r="E1229" s="11">
        <v>625</v>
      </c>
    </row>
    <row r="1230" spans="1:5">
      <c r="A1230" s="8" t="s">
        <v>22</v>
      </c>
      <c r="B1230" s="9" t="s">
        <v>1129</v>
      </c>
      <c r="C1230" s="10" t="s">
        <v>5084</v>
      </c>
      <c r="D1230" s="9" t="s">
        <v>12</v>
      </c>
      <c r="E1230" s="11">
        <v>625</v>
      </c>
    </row>
    <row r="1231" spans="1:5">
      <c r="A1231" s="8" t="s">
        <v>22</v>
      </c>
      <c r="B1231" s="9" t="s">
        <v>1202</v>
      </c>
      <c r="C1231" s="10" t="s">
        <v>5254</v>
      </c>
      <c r="D1231" s="9" t="s">
        <v>12</v>
      </c>
      <c r="E1231" s="11">
        <v>625</v>
      </c>
    </row>
    <row r="1232" spans="1:5">
      <c r="A1232" s="8" t="s">
        <v>22</v>
      </c>
      <c r="B1232" s="9" t="s">
        <v>1203</v>
      </c>
      <c r="C1232" s="10" t="s">
        <v>5255</v>
      </c>
      <c r="D1232" s="9" t="s">
        <v>12</v>
      </c>
      <c r="E1232" s="11">
        <v>625</v>
      </c>
    </row>
    <row r="1233" spans="1:5">
      <c r="A1233" s="8" t="s">
        <v>22</v>
      </c>
      <c r="B1233" s="9" t="s">
        <v>1204</v>
      </c>
      <c r="C1233" s="10" t="s">
        <v>5071</v>
      </c>
      <c r="D1233" s="9" t="s">
        <v>12</v>
      </c>
      <c r="E1233" s="11">
        <v>625</v>
      </c>
    </row>
    <row r="1234" spans="1:5">
      <c r="A1234" s="8" t="s">
        <v>22</v>
      </c>
      <c r="B1234" s="9" t="s">
        <v>1205</v>
      </c>
      <c r="C1234" s="10" t="s">
        <v>5116</v>
      </c>
      <c r="D1234" s="9" t="s">
        <v>12</v>
      </c>
      <c r="E1234" s="11">
        <v>625</v>
      </c>
    </row>
    <row r="1235" spans="1:5">
      <c r="A1235" s="8" t="s">
        <v>22</v>
      </c>
      <c r="B1235" s="9" t="s">
        <v>1206</v>
      </c>
      <c r="C1235" s="10" t="s">
        <v>5198</v>
      </c>
      <c r="D1235" s="9" t="s">
        <v>12</v>
      </c>
      <c r="E1235" s="11">
        <v>625</v>
      </c>
    </row>
    <row r="1236" spans="1:5">
      <c r="A1236" s="8" t="s">
        <v>22</v>
      </c>
      <c r="B1236" s="9" t="s">
        <v>635</v>
      </c>
      <c r="C1236" s="10" t="s">
        <v>5079</v>
      </c>
      <c r="D1236" s="9" t="s">
        <v>12</v>
      </c>
      <c r="E1236" s="11">
        <v>625</v>
      </c>
    </row>
    <row r="1237" spans="1:5">
      <c r="A1237" s="8" t="s">
        <v>22</v>
      </c>
      <c r="B1237" s="9" t="s">
        <v>1207</v>
      </c>
      <c r="C1237" s="10" t="s">
        <v>5202</v>
      </c>
      <c r="D1237" s="9" t="s">
        <v>12</v>
      </c>
      <c r="E1237" s="11">
        <v>625</v>
      </c>
    </row>
    <row r="1238" spans="1:5">
      <c r="A1238" s="8" t="s">
        <v>22</v>
      </c>
      <c r="B1238" s="9" t="s">
        <v>1208</v>
      </c>
      <c r="C1238" s="10" t="s">
        <v>5202</v>
      </c>
      <c r="D1238" s="9" t="s">
        <v>12</v>
      </c>
      <c r="E1238" s="11">
        <v>625</v>
      </c>
    </row>
    <row r="1239" spans="1:5">
      <c r="A1239" s="8" t="s">
        <v>22</v>
      </c>
      <c r="B1239" s="9" t="s">
        <v>1209</v>
      </c>
      <c r="C1239" s="10" t="s">
        <v>5115</v>
      </c>
      <c r="D1239" s="9" t="s">
        <v>12</v>
      </c>
      <c r="E1239" s="11">
        <v>625</v>
      </c>
    </row>
    <row r="1240" spans="1:5">
      <c r="A1240" s="8" t="s">
        <v>22</v>
      </c>
      <c r="B1240" s="9" t="s">
        <v>1210</v>
      </c>
      <c r="C1240" s="10" t="s">
        <v>5077</v>
      </c>
      <c r="D1240" s="9" t="s">
        <v>12</v>
      </c>
      <c r="E1240" s="11">
        <v>625</v>
      </c>
    </row>
    <row r="1241" spans="1:5">
      <c r="A1241" s="8" t="s">
        <v>22</v>
      </c>
      <c r="B1241" s="9" t="s">
        <v>1206</v>
      </c>
      <c r="C1241" s="10" t="s">
        <v>5070</v>
      </c>
      <c r="D1241" s="9" t="s">
        <v>12</v>
      </c>
      <c r="E1241" s="11">
        <v>625</v>
      </c>
    </row>
    <row r="1242" spans="1:5">
      <c r="A1242" s="8" t="s">
        <v>22</v>
      </c>
      <c r="B1242" s="9" t="s">
        <v>1211</v>
      </c>
      <c r="C1242" s="10" t="s">
        <v>4978</v>
      </c>
      <c r="D1242" s="9" t="s">
        <v>12</v>
      </c>
      <c r="E1242" s="11">
        <v>625</v>
      </c>
    </row>
    <row r="1243" spans="1:5">
      <c r="A1243" s="8" t="s">
        <v>22</v>
      </c>
      <c r="B1243" s="9" t="s">
        <v>1212</v>
      </c>
      <c r="C1243" s="10" t="s">
        <v>5224</v>
      </c>
      <c r="D1243" s="9" t="s">
        <v>12</v>
      </c>
      <c r="E1243" s="11">
        <v>625</v>
      </c>
    </row>
    <row r="1244" spans="1:5">
      <c r="A1244" s="8" t="s">
        <v>22</v>
      </c>
      <c r="B1244" s="9" t="s">
        <v>1213</v>
      </c>
      <c r="C1244" s="10" t="s">
        <v>5206</v>
      </c>
      <c r="D1244" s="9" t="s">
        <v>12</v>
      </c>
      <c r="E1244" s="11">
        <v>625</v>
      </c>
    </row>
    <row r="1245" spans="1:5">
      <c r="A1245" s="8" t="s">
        <v>22</v>
      </c>
      <c r="B1245" s="9" t="s">
        <v>1214</v>
      </c>
      <c r="C1245" s="10" t="s">
        <v>5198</v>
      </c>
      <c r="D1245" s="9" t="s">
        <v>12</v>
      </c>
      <c r="E1245" s="11">
        <v>625</v>
      </c>
    </row>
    <row r="1246" spans="1:5">
      <c r="A1246" s="8" t="s">
        <v>22</v>
      </c>
      <c r="B1246" s="9" t="s">
        <v>1215</v>
      </c>
      <c r="C1246" s="10" t="s">
        <v>5172</v>
      </c>
      <c r="D1246" s="9" t="s">
        <v>12</v>
      </c>
      <c r="E1246" s="11">
        <v>625</v>
      </c>
    </row>
    <row r="1247" spans="1:5">
      <c r="A1247" s="8" t="s">
        <v>22</v>
      </c>
      <c r="B1247" s="9" t="s">
        <v>672</v>
      </c>
      <c r="C1247" s="10" t="s">
        <v>5256</v>
      </c>
      <c r="D1247" s="9" t="s">
        <v>12</v>
      </c>
      <c r="E1247" s="11">
        <v>625</v>
      </c>
    </row>
    <row r="1248" spans="1:5">
      <c r="A1248" s="8" t="s">
        <v>22</v>
      </c>
      <c r="B1248" s="9" t="s">
        <v>1216</v>
      </c>
      <c r="C1248" s="10" t="s">
        <v>5079</v>
      </c>
      <c r="D1248" s="9" t="s">
        <v>12</v>
      </c>
      <c r="E1248" s="11">
        <v>625</v>
      </c>
    </row>
    <row r="1249" spans="1:5">
      <c r="A1249" s="8" t="s">
        <v>22</v>
      </c>
      <c r="B1249" s="9" t="s">
        <v>1217</v>
      </c>
      <c r="C1249" s="10" t="s">
        <v>5230</v>
      </c>
      <c r="D1249" s="9" t="s">
        <v>12</v>
      </c>
      <c r="E1249" s="11">
        <v>625</v>
      </c>
    </row>
    <row r="1250" spans="1:5">
      <c r="A1250" s="8" t="s">
        <v>22</v>
      </c>
      <c r="B1250" s="9" t="s">
        <v>1118</v>
      </c>
      <c r="C1250" s="10" t="s">
        <v>5131</v>
      </c>
      <c r="D1250" s="9" t="s">
        <v>12</v>
      </c>
      <c r="E1250" s="11">
        <v>625</v>
      </c>
    </row>
    <row r="1251" spans="1:5">
      <c r="A1251" s="8" t="s">
        <v>22</v>
      </c>
      <c r="B1251" s="9" t="s">
        <v>1218</v>
      </c>
      <c r="C1251" s="10" t="s">
        <v>5081</v>
      </c>
      <c r="D1251" s="9" t="s">
        <v>12</v>
      </c>
      <c r="E1251" s="11">
        <v>625</v>
      </c>
    </row>
    <row r="1252" spans="1:5">
      <c r="A1252" s="8" t="s">
        <v>22</v>
      </c>
      <c r="B1252" s="9" t="s">
        <v>1219</v>
      </c>
      <c r="C1252" s="10" t="s">
        <v>5171</v>
      </c>
      <c r="D1252" s="9" t="s">
        <v>12</v>
      </c>
      <c r="E1252" s="11">
        <v>625</v>
      </c>
    </row>
    <row r="1253" spans="1:5">
      <c r="A1253" s="8" t="s">
        <v>22</v>
      </c>
      <c r="B1253" s="9" t="s">
        <v>1220</v>
      </c>
      <c r="C1253" s="10" t="s">
        <v>5129</v>
      </c>
      <c r="D1253" s="9" t="s">
        <v>12</v>
      </c>
      <c r="E1253" s="11">
        <v>625</v>
      </c>
    </row>
    <row r="1254" spans="1:5">
      <c r="A1254" s="8" t="s">
        <v>22</v>
      </c>
      <c r="B1254" s="9" t="s">
        <v>128</v>
      </c>
      <c r="C1254" s="10" t="s">
        <v>5079</v>
      </c>
      <c r="D1254" s="9" t="s">
        <v>12</v>
      </c>
      <c r="E1254" s="11">
        <v>625</v>
      </c>
    </row>
    <row r="1255" spans="1:5">
      <c r="A1255" s="8" t="s">
        <v>22</v>
      </c>
      <c r="B1255" s="9" t="s">
        <v>1221</v>
      </c>
      <c r="C1255" s="10" t="s">
        <v>5075</v>
      </c>
      <c r="D1255" s="9" t="s">
        <v>12</v>
      </c>
      <c r="E1255" s="11">
        <v>625</v>
      </c>
    </row>
    <row r="1256" spans="1:5">
      <c r="A1256" s="8" t="s">
        <v>22</v>
      </c>
      <c r="B1256" s="9" t="s">
        <v>1222</v>
      </c>
      <c r="C1256" s="10" t="s">
        <v>5206</v>
      </c>
      <c r="D1256" s="9" t="s">
        <v>12</v>
      </c>
      <c r="E1256" s="11">
        <v>625</v>
      </c>
    </row>
    <row r="1257" spans="1:5">
      <c r="A1257" s="8" t="s">
        <v>22</v>
      </c>
      <c r="B1257" s="9" t="s">
        <v>1223</v>
      </c>
      <c r="C1257" s="10" t="s">
        <v>5257</v>
      </c>
      <c r="D1257" s="9" t="s">
        <v>12</v>
      </c>
      <c r="E1257" s="11">
        <v>625</v>
      </c>
    </row>
    <row r="1258" spans="1:5">
      <c r="A1258" s="8" t="s">
        <v>22</v>
      </c>
      <c r="B1258" s="9" t="s">
        <v>1224</v>
      </c>
      <c r="C1258" s="10" t="s">
        <v>5245</v>
      </c>
      <c r="D1258" s="9" t="s">
        <v>12</v>
      </c>
      <c r="E1258" s="11">
        <v>625</v>
      </c>
    </row>
    <row r="1259" spans="1:5">
      <c r="A1259" s="8" t="s">
        <v>22</v>
      </c>
      <c r="B1259" s="9" t="s">
        <v>1225</v>
      </c>
      <c r="C1259" s="10" t="s">
        <v>5075</v>
      </c>
      <c r="D1259" s="9" t="s">
        <v>12</v>
      </c>
      <c r="E1259" s="11">
        <v>625</v>
      </c>
    </row>
    <row r="1260" spans="1:5">
      <c r="A1260" s="8" t="s">
        <v>22</v>
      </c>
      <c r="B1260" s="9" t="s">
        <v>1226</v>
      </c>
      <c r="C1260" s="10" t="s">
        <v>5095</v>
      </c>
      <c r="D1260" s="9" t="s">
        <v>12</v>
      </c>
      <c r="E1260" s="11">
        <v>625</v>
      </c>
    </row>
    <row r="1261" spans="1:5">
      <c r="A1261" s="8" t="s">
        <v>22</v>
      </c>
      <c r="B1261" s="9" t="s">
        <v>1227</v>
      </c>
      <c r="C1261" s="10" t="s">
        <v>4956</v>
      </c>
      <c r="D1261" s="9" t="s">
        <v>12</v>
      </c>
      <c r="E1261" s="11">
        <v>625</v>
      </c>
    </row>
    <row r="1262" spans="1:5">
      <c r="A1262" s="8" t="s">
        <v>22</v>
      </c>
      <c r="B1262" s="9" t="s">
        <v>1228</v>
      </c>
      <c r="C1262" s="10" t="s">
        <v>5113</v>
      </c>
      <c r="D1262" s="9" t="s">
        <v>12</v>
      </c>
      <c r="E1262" s="11">
        <v>625</v>
      </c>
    </row>
    <row r="1263" spans="1:5">
      <c r="A1263" s="23" t="s">
        <v>23</v>
      </c>
      <c r="B1263" s="10" t="s">
        <v>1229</v>
      </c>
      <c r="C1263" s="10" t="s">
        <v>5258</v>
      </c>
      <c r="D1263" s="10" t="s">
        <v>12</v>
      </c>
      <c r="E1263" s="11">
        <v>625</v>
      </c>
    </row>
    <row r="1264" spans="1:5">
      <c r="A1264" s="23" t="s">
        <v>23</v>
      </c>
      <c r="B1264" s="10" t="s">
        <v>1230</v>
      </c>
      <c r="C1264" s="10" t="s">
        <v>5259</v>
      </c>
      <c r="D1264" s="10" t="s">
        <v>12</v>
      </c>
      <c r="E1264" s="11">
        <v>625</v>
      </c>
    </row>
    <row r="1265" spans="1:5">
      <c r="A1265" s="23" t="s">
        <v>23</v>
      </c>
      <c r="B1265" s="10" t="s">
        <v>444</v>
      </c>
      <c r="C1265" s="10" t="s">
        <v>5260</v>
      </c>
      <c r="D1265" s="10" t="s">
        <v>12</v>
      </c>
      <c r="E1265" s="11">
        <v>625</v>
      </c>
    </row>
    <row r="1266" spans="1:5">
      <c r="A1266" s="23" t="s">
        <v>23</v>
      </c>
      <c r="B1266" s="10" t="s">
        <v>1231</v>
      </c>
      <c r="C1266" s="10" t="s">
        <v>5261</v>
      </c>
      <c r="D1266" s="10" t="s">
        <v>12</v>
      </c>
      <c r="E1266" s="11">
        <v>625</v>
      </c>
    </row>
    <row r="1267" spans="1:5">
      <c r="A1267" s="23" t="s">
        <v>23</v>
      </c>
      <c r="B1267" s="10" t="s">
        <v>169</v>
      </c>
      <c r="C1267" s="10" t="s">
        <v>5262</v>
      </c>
      <c r="D1267" s="10" t="s">
        <v>12</v>
      </c>
      <c r="E1267" s="11">
        <v>625</v>
      </c>
    </row>
    <row r="1268" spans="1:5">
      <c r="A1268" s="23" t="s">
        <v>23</v>
      </c>
      <c r="B1268" s="10" t="s">
        <v>1232</v>
      </c>
      <c r="C1268" s="10" t="s">
        <v>5263</v>
      </c>
      <c r="D1268" s="10" t="s">
        <v>12</v>
      </c>
      <c r="E1268" s="11">
        <v>625</v>
      </c>
    </row>
    <row r="1269" spans="1:5">
      <c r="A1269" s="23" t="s">
        <v>23</v>
      </c>
      <c r="B1269" s="10" t="s">
        <v>1233</v>
      </c>
      <c r="C1269" s="12" t="s">
        <v>5264</v>
      </c>
      <c r="D1269" s="10" t="s">
        <v>12</v>
      </c>
      <c r="E1269" s="11">
        <v>625</v>
      </c>
    </row>
    <row r="1270" spans="1:5">
      <c r="A1270" s="23" t="s">
        <v>23</v>
      </c>
      <c r="B1270" s="10" t="s">
        <v>653</v>
      </c>
      <c r="C1270" s="10" t="s">
        <v>5265</v>
      </c>
      <c r="D1270" s="10" t="s">
        <v>12</v>
      </c>
      <c r="E1270" s="11">
        <v>625</v>
      </c>
    </row>
    <row r="1271" spans="1:5">
      <c r="A1271" s="23" t="s">
        <v>23</v>
      </c>
      <c r="B1271" s="10" t="s">
        <v>635</v>
      </c>
      <c r="C1271" s="10" t="s">
        <v>5266</v>
      </c>
      <c r="D1271" s="10" t="s">
        <v>12</v>
      </c>
      <c r="E1271" s="11">
        <v>625</v>
      </c>
    </row>
    <row r="1272" spans="1:5">
      <c r="A1272" s="23" t="s">
        <v>23</v>
      </c>
      <c r="B1272" s="10" t="s">
        <v>1234</v>
      </c>
      <c r="C1272" s="12" t="s">
        <v>5171</v>
      </c>
      <c r="D1272" s="10" t="s">
        <v>12</v>
      </c>
      <c r="E1272" s="11">
        <v>625</v>
      </c>
    </row>
    <row r="1273" spans="1:5">
      <c r="A1273" s="23" t="s">
        <v>23</v>
      </c>
      <c r="B1273" s="10" t="s">
        <v>1235</v>
      </c>
      <c r="C1273" s="12" t="s">
        <v>4877</v>
      </c>
      <c r="D1273" s="10" t="s">
        <v>12</v>
      </c>
      <c r="E1273" s="11">
        <v>625</v>
      </c>
    </row>
    <row r="1274" spans="1:5">
      <c r="A1274" s="23" t="s">
        <v>23</v>
      </c>
      <c r="B1274" s="10" t="s">
        <v>1236</v>
      </c>
      <c r="C1274" s="10" t="s">
        <v>5267</v>
      </c>
      <c r="D1274" s="10" t="s">
        <v>12</v>
      </c>
      <c r="E1274" s="11">
        <v>625</v>
      </c>
    </row>
    <row r="1275" spans="1:5">
      <c r="A1275" s="23" t="s">
        <v>23</v>
      </c>
      <c r="B1275" s="10" t="s">
        <v>1237</v>
      </c>
      <c r="C1275" s="12" t="s">
        <v>5268</v>
      </c>
      <c r="D1275" s="10" t="s">
        <v>12</v>
      </c>
      <c r="E1275" s="11">
        <v>625</v>
      </c>
    </row>
    <row r="1276" spans="1:5">
      <c r="A1276" s="23" t="s">
        <v>23</v>
      </c>
      <c r="B1276" s="10" t="s">
        <v>1238</v>
      </c>
      <c r="C1276" s="10" t="s">
        <v>5269</v>
      </c>
      <c r="D1276" s="10" t="s">
        <v>12</v>
      </c>
      <c r="E1276" s="11">
        <v>625</v>
      </c>
    </row>
    <row r="1277" spans="1:5">
      <c r="A1277" s="23" t="s">
        <v>23</v>
      </c>
      <c r="B1277" s="10" t="s">
        <v>1239</v>
      </c>
      <c r="C1277" s="10" t="s">
        <v>5270</v>
      </c>
      <c r="D1277" s="10" t="s">
        <v>12</v>
      </c>
      <c r="E1277" s="11">
        <v>625</v>
      </c>
    </row>
    <row r="1278" spans="1:5">
      <c r="A1278" s="23" t="s">
        <v>23</v>
      </c>
      <c r="B1278" s="10" t="s">
        <v>1240</v>
      </c>
      <c r="C1278" s="12" t="s">
        <v>5108</v>
      </c>
      <c r="D1278" s="10" t="s">
        <v>12</v>
      </c>
      <c r="E1278" s="11">
        <v>625</v>
      </c>
    </row>
    <row r="1279" spans="1:5">
      <c r="A1279" s="23" t="s">
        <v>23</v>
      </c>
      <c r="B1279" s="10" t="s">
        <v>944</v>
      </c>
      <c r="C1279" s="10" t="s">
        <v>5271</v>
      </c>
      <c r="D1279" s="10" t="s">
        <v>12</v>
      </c>
      <c r="E1279" s="11">
        <v>625</v>
      </c>
    </row>
    <row r="1280" spans="1:5">
      <c r="A1280" s="23" t="s">
        <v>23</v>
      </c>
      <c r="B1280" s="9" t="s">
        <v>1118</v>
      </c>
      <c r="C1280" s="12" t="s">
        <v>5272</v>
      </c>
      <c r="D1280" s="10" t="s">
        <v>12</v>
      </c>
      <c r="E1280" s="11">
        <v>625</v>
      </c>
    </row>
    <row r="1281" spans="1:5">
      <c r="A1281" s="23" t="s">
        <v>23</v>
      </c>
      <c r="B1281" s="10" t="s">
        <v>1241</v>
      </c>
      <c r="C1281" s="10" t="s">
        <v>5262</v>
      </c>
      <c r="D1281" s="10" t="s">
        <v>12</v>
      </c>
      <c r="E1281" s="11">
        <v>625</v>
      </c>
    </row>
    <row r="1282" spans="1:5">
      <c r="A1282" s="23" t="s">
        <v>23</v>
      </c>
      <c r="B1282" s="10" t="s">
        <v>1242</v>
      </c>
      <c r="C1282" s="12" t="s">
        <v>5266</v>
      </c>
      <c r="D1282" s="10" t="s">
        <v>12</v>
      </c>
      <c r="E1282" s="11">
        <v>625</v>
      </c>
    </row>
    <row r="1283" spans="1:5">
      <c r="A1283" s="23" t="s">
        <v>23</v>
      </c>
      <c r="B1283" s="10" t="s">
        <v>1243</v>
      </c>
      <c r="C1283" s="12" t="s">
        <v>4946</v>
      </c>
      <c r="D1283" s="10" t="s">
        <v>12</v>
      </c>
      <c r="E1283" s="11">
        <v>625</v>
      </c>
    </row>
    <row r="1284" spans="1:5">
      <c r="A1284" s="23" t="s">
        <v>23</v>
      </c>
      <c r="B1284" s="10" t="s">
        <v>1244</v>
      </c>
      <c r="C1284" s="10" t="s">
        <v>5273</v>
      </c>
      <c r="D1284" s="10" t="s">
        <v>12</v>
      </c>
      <c r="E1284" s="11">
        <v>625</v>
      </c>
    </row>
    <row r="1285" spans="1:5">
      <c r="A1285" s="23" t="s">
        <v>23</v>
      </c>
      <c r="B1285" s="10" t="s">
        <v>1245</v>
      </c>
      <c r="C1285" s="10" t="s">
        <v>5274</v>
      </c>
      <c r="D1285" s="10" t="s">
        <v>5</v>
      </c>
      <c r="E1285" s="11">
        <v>500</v>
      </c>
    </row>
    <row r="1286" spans="1:5">
      <c r="A1286" s="23" t="s">
        <v>23</v>
      </c>
      <c r="B1286" s="10" t="s">
        <v>1246</v>
      </c>
      <c r="C1286" s="12" t="s">
        <v>5186</v>
      </c>
      <c r="D1286" s="10" t="s">
        <v>5</v>
      </c>
      <c r="E1286" s="11">
        <v>500</v>
      </c>
    </row>
    <row r="1287" spans="1:5">
      <c r="A1287" s="23" t="s">
        <v>23</v>
      </c>
      <c r="B1287" s="10" t="s">
        <v>1247</v>
      </c>
      <c r="C1287" s="12" t="s">
        <v>5275</v>
      </c>
      <c r="D1287" s="10" t="s">
        <v>5</v>
      </c>
      <c r="E1287" s="11">
        <v>500</v>
      </c>
    </row>
    <row r="1288" spans="1:5">
      <c r="A1288" s="23" t="s">
        <v>23</v>
      </c>
      <c r="B1288" s="10" t="s">
        <v>115</v>
      </c>
      <c r="C1288" s="12" t="s">
        <v>5276</v>
      </c>
      <c r="D1288" s="10" t="s">
        <v>5</v>
      </c>
      <c r="E1288" s="11">
        <v>500</v>
      </c>
    </row>
    <row r="1289" spans="1:5">
      <c r="A1289" s="23" t="s">
        <v>23</v>
      </c>
      <c r="B1289" s="10" t="s">
        <v>1248</v>
      </c>
      <c r="C1289" s="10" t="s">
        <v>5277</v>
      </c>
      <c r="D1289" s="10" t="s">
        <v>5</v>
      </c>
      <c r="E1289" s="11">
        <v>500</v>
      </c>
    </row>
    <row r="1290" spans="1:5">
      <c r="A1290" s="23" t="s">
        <v>23</v>
      </c>
      <c r="B1290" s="10" t="s">
        <v>1249</v>
      </c>
      <c r="C1290" s="10" t="s">
        <v>5147</v>
      </c>
      <c r="D1290" s="10" t="s">
        <v>5</v>
      </c>
      <c r="E1290" s="11">
        <v>500</v>
      </c>
    </row>
    <row r="1291" spans="1:5">
      <c r="A1291" s="23" t="s">
        <v>23</v>
      </c>
      <c r="B1291" s="10" t="s">
        <v>1250</v>
      </c>
      <c r="C1291" s="10" t="s">
        <v>5278</v>
      </c>
      <c r="D1291" s="10" t="s">
        <v>5</v>
      </c>
      <c r="E1291" s="11">
        <v>500</v>
      </c>
    </row>
    <row r="1292" spans="1:5">
      <c r="A1292" s="23" t="s">
        <v>23</v>
      </c>
      <c r="B1292" s="10" t="s">
        <v>1251</v>
      </c>
      <c r="C1292" s="10" t="s">
        <v>5279</v>
      </c>
      <c r="D1292" s="10" t="s">
        <v>5</v>
      </c>
      <c r="E1292" s="11">
        <v>500</v>
      </c>
    </row>
    <row r="1293" spans="1:5">
      <c r="A1293" s="23" t="s">
        <v>23</v>
      </c>
      <c r="B1293" s="10" t="s">
        <v>1252</v>
      </c>
      <c r="C1293" s="10" t="s">
        <v>5280</v>
      </c>
      <c r="D1293" s="10" t="s">
        <v>5</v>
      </c>
      <c r="E1293" s="11">
        <v>500</v>
      </c>
    </row>
    <row r="1294" spans="1:5">
      <c r="A1294" s="23" t="s">
        <v>23</v>
      </c>
      <c r="B1294" s="10" t="s">
        <v>1253</v>
      </c>
      <c r="C1294" s="10" t="s">
        <v>5270</v>
      </c>
      <c r="D1294" s="10" t="s">
        <v>5</v>
      </c>
      <c r="E1294" s="11">
        <v>500</v>
      </c>
    </row>
    <row r="1295" spans="1:5">
      <c r="A1295" s="23" t="s">
        <v>23</v>
      </c>
      <c r="B1295" s="10" t="s">
        <v>1254</v>
      </c>
      <c r="C1295" s="10" t="s">
        <v>5281</v>
      </c>
      <c r="D1295" s="10" t="s">
        <v>5</v>
      </c>
      <c r="E1295" s="11">
        <v>500</v>
      </c>
    </row>
    <row r="1296" spans="1:5">
      <c r="A1296" s="23" t="s">
        <v>23</v>
      </c>
      <c r="B1296" s="10" t="s">
        <v>1255</v>
      </c>
      <c r="C1296" s="10" t="s">
        <v>5282</v>
      </c>
      <c r="D1296" s="10" t="s">
        <v>5</v>
      </c>
      <c r="E1296" s="11">
        <v>500</v>
      </c>
    </row>
    <row r="1297" spans="1:5">
      <c r="A1297" s="23" t="s">
        <v>23</v>
      </c>
      <c r="B1297" s="10" t="s">
        <v>882</v>
      </c>
      <c r="C1297" s="10" t="s">
        <v>5283</v>
      </c>
      <c r="D1297" s="10" t="s">
        <v>5</v>
      </c>
      <c r="E1297" s="11">
        <v>500</v>
      </c>
    </row>
    <row r="1298" spans="1:5">
      <c r="A1298" s="23" t="s">
        <v>23</v>
      </c>
      <c r="B1298" s="10" t="s">
        <v>1256</v>
      </c>
      <c r="C1298" s="10" t="s">
        <v>5284</v>
      </c>
      <c r="D1298" s="10" t="s">
        <v>5</v>
      </c>
      <c r="E1298" s="11">
        <v>500</v>
      </c>
    </row>
    <row r="1299" spans="1:5">
      <c r="A1299" s="23" t="s">
        <v>23</v>
      </c>
      <c r="B1299" s="10" t="s">
        <v>1257</v>
      </c>
      <c r="C1299" s="10" t="s">
        <v>5285</v>
      </c>
      <c r="D1299" s="10" t="s">
        <v>5</v>
      </c>
      <c r="E1299" s="11">
        <v>500</v>
      </c>
    </row>
    <row r="1300" spans="1:5">
      <c r="A1300" s="23" t="s">
        <v>23</v>
      </c>
      <c r="B1300" s="10" t="s">
        <v>1258</v>
      </c>
      <c r="C1300" s="10" t="s">
        <v>5286</v>
      </c>
      <c r="D1300" s="10" t="s">
        <v>5</v>
      </c>
      <c r="E1300" s="11">
        <v>500</v>
      </c>
    </row>
    <row r="1301" spans="1:5">
      <c r="A1301" s="23" t="s">
        <v>23</v>
      </c>
      <c r="B1301" s="9" t="s">
        <v>857</v>
      </c>
      <c r="C1301" s="12" t="s">
        <v>5287</v>
      </c>
      <c r="D1301" s="9" t="s">
        <v>5</v>
      </c>
      <c r="E1301" s="11">
        <v>500</v>
      </c>
    </row>
    <row r="1302" spans="1:5">
      <c r="A1302" s="23" t="s">
        <v>23</v>
      </c>
      <c r="B1302" s="10" t="s">
        <v>176</v>
      </c>
      <c r="C1302" s="10" t="s">
        <v>5288</v>
      </c>
      <c r="D1302" s="10" t="s">
        <v>5</v>
      </c>
      <c r="E1302" s="11">
        <v>500</v>
      </c>
    </row>
    <row r="1303" spans="1:5">
      <c r="A1303" s="23" t="s">
        <v>23</v>
      </c>
      <c r="B1303" s="9" t="s">
        <v>1259</v>
      </c>
      <c r="C1303" s="10" t="s">
        <v>5289</v>
      </c>
      <c r="D1303" s="9" t="s">
        <v>5</v>
      </c>
      <c r="E1303" s="11">
        <v>500</v>
      </c>
    </row>
    <row r="1304" spans="1:5">
      <c r="A1304" s="23" t="s">
        <v>23</v>
      </c>
      <c r="B1304" s="10" t="s">
        <v>1260</v>
      </c>
      <c r="C1304" s="10" t="s">
        <v>4946</v>
      </c>
      <c r="D1304" s="10" t="s">
        <v>5</v>
      </c>
      <c r="E1304" s="11">
        <v>500</v>
      </c>
    </row>
    <row r="1305" spans="1:5">
      <c r="A1305" s="23" t="s">
        <v>23</v>
      </c>
      <c r="B1305" s="10" t="s">
        <v>1261</v>
      </c>
      <c r="C1305" s="10" t="s">
        <v>4857</v>
      </c>
      <c r="D1305" s="10" t="s">
        <v>5</v>
      </c>
      <c r="E1305" s="11">
        <v>500</v>
      </c>
    </row>
    <row r="1306" spans="1:5">
      <c r="A1306" s="23" t="s">
        <v>23</v>
      </c>
      <c r="B1306" s="10" t="s">
        <v>1262</v>
      </c>
      <c r="C1306" s="10" t="s">
        <v>4974</v>
      </c>
      <c r="D1306" s="10" t="s">
        <v>5</v>
      </c>
      <c r="E1306" s="11">
        <v>500</v>
      </c>
    </row>
    <row r="1307" spans="1:5">
      <c r="A1307" s="23" t="s">
        <v>23</v>
      </c>
      <c r="B1307" s="10" t="s">
        <v>1263</v>
      </c>
      <c r="C1307" s="10" t="s">
        <v>5290</v>
      </c>
      <c r="D1307" s="10" t="s">
        <v>5</v>
      </c>
      <c r="E1307" s="11">
        <v>500</v>
      </c>
    </row>
    <row r="1308" spans="1:5">
      <c r="A1308" s="23" t="s">
        <v>23</v>
      </c>
      <c r="B1308" s="9" t="s">
        <v>1264</v>
      </c>
      <c r="C1308" s="10" t="s">
        <v>5291</v>
      </c>
      <c r="D1308" s="9" t="s">
        <v>5</v>
      </c>
      <c r="E1308" s="11">
        <v>500</v>
      </c>
    </row>
    <row r="1309" spans="1:5">
      <c r="A1309" s="23" t="s">
        <v>23</v>
      </c>
      <c r="B1309" s="10" t="s">
        <v>1265</v>
      </c>
      <c r="C1309" s="10" t="s">
        <v>5292</v>
      </c>
      <c r="D1309" s="10" t="s">
        <v>5</v>
      </c>
      <c r="E1309" s="11">
        <v>500</v>
      </c>
    </row>
    <row r="1310" spans="1:5" ht="24">
      <c r="A1310" s="24" t="s">
        <v>24</v>
      </c>
      <c r="B1310" s="25" t="s">
        <v>1266</v>
      </c>
      <c r="C1310" s="25" t="s">
        <v>5200</v>
      </c>
      <c r="D1310" s="26" t="s">
        <v>5</v>
      </c>
      <c r="E1310" s="11">
        <v>500</v>
      </c>
    </row>
    <row r="1311" spans="1:5" ht="24">
      <c r="A1311" s="24" t="s">
        <v>24</v>
      </c>
      <c r="B1311" s="25" t="s">
        <v>770</v>
      </c>
      <c r="C1311" s="25" t="s">
        <v>5293</v>
      </c>
      <c r="D1311" s="26" t="s">
        <v>5</v>
      </c>
      <c r="E1311" s="11">
        <v>500</v>
      </c>
    </row>
    <row r="1312" spans="1:5" ht="24">
      <c r="A1312" s="24" t="s">
        <v>24</v>
      </c>
      <c r="B1312" s="27" t="s">
        <v>1267</v>
      </c>
      <c r="C1312" s="28" t="s">
        <v>5294</v>
      </c>
      <c r="D1312" s="27" t="s">
        <v>5</v>
      </c>
      <c r="E1312" s="11">
        <v>500</v>
      </c>
    </row>
    <row r="1313" spans="1:5" ht="24">
      <c r="A1313" s="24" t="s">
        <v>24</v>
      </c>
      <c r="B1313" s="27" t="s">
        <v>1268</v>
      </c>
      <c r="C1313" s="21" t="s">
        <v>5159</v>
      </c>
      <c r="D1313" s="27" t="s">
        <v>5</v>
      </c>
      <c r="E1313" s="11">
        <v>500</v>
      </c>
    </row>
    <row r="1314" spans="1:5" ht="24">
      <c r="A1314" s="24" t="s">
        <v>24</v>
      </c>
      <c r="B1314" s="27" t="s">
        <v>1269</v>
      </c>
      <c r="C1314" s="21" t="s">
        <v>5295</v>
      </c>
      <c r="D1314" s="27" t="s">
        <v>5</v>
      </c>
      <c r="E1314" s="11">
        <v>500</v>
      </c>
    </row>
    <row r="1315" spans="1:5" ht="24">
      <c r="A1315" s="24" t="s">
        <v>24</v>
      </c>
      <c r="B1315" s="27" t="s">
        <v>1270</v>
      </c>
      <c r="C1315" s="28" t="s">
        <v>5150</v>
      </c>
      <c r="D1315" s="27" t="s">
        <v>5</v>
      </c>
      <c r="E1315" s="11">
        <v>500</v>
      </c>
    </row>
    <row r="1316" spans="1:5" ht="24">
      <c r="A1316" s="24" t="s">
        <v>25</v>
      </c>
      <c r="B1316" s="27" t="s">
        <v>791</v>
      </c>
      <c r="C1316" s="28" t="s">
        <v>5189</v>
      </c>
      <c r="D1316" s="27" t="s">
        <v>5</v>
      </c>
      <c r="E1316" s="11">
        <v>500</v>
      </c>
    </row>
    <row r="1317" spans="1:5" ht="24">
      <c r="A1317" s="24" t="s">
        <v>25</v>
      </c>
      <c r="B1317" s="27" t="s">
        <v>1271</v>
      </c>
      <c r="C1317" s="28" t="s">
        <v>5189</v>
      </c>
      <c r="D1317" s="27" t="s">
        <v>5</v>
      </c>
      <c r="E1317" s="11">
        <v>500</v>
      </c>
    </row>
    <row r="1318" spans="1:5" ht="24">
      <c r="A1318" s="24" t="s">
        <v>25</v>
      </c>
      <c r="B1318" s="27" t="s">
        <v>1272</v>
      </c>
      <c r="C1318" s="28" t="s">
        <v>5190</v>
      </c>
      <c r="D1318" s="27" t="s">
        <v>5</v>
      </c>
      <c r="E1318" s="11">
        <v>500</v>
      </c>
    </row>
    <row r="1319" spans="1:5" ht="24">
      <c r="A1319" s="24" t="s">
        <v>25</v>
      </c>
      <c r="B1319" s="27" t="s">
        <v>1273</v>
      </c>
      <c r="C1319" s="28" t="s">
        <v>5296</v>
      </c>
      <c r="D1319" s="27" t="s">
        <v>5</v>
      </c>
      <c r="E1319" s="11">
        <v>500</v>
      </c>
    </row>
    <row r="1320" spans="1:5" ht="24">
      <c r="A1320" s="24" t="s">
        <v>25</v>
      </c>
      <c r="B1320" s="27" t="s">
        <v>731</v>
      </c>
      <c r="C1320" s="28" t="s">
        <v>5177</v>
      </c>
      <c r="D1320" s="27" t="s">
        <v>5</v>
      </c>
      <c r="E1320" s="11">
        <v>500</v>
      </c>
    </row>
    <row r="1321" spans="1:5" ht="24">
      <c r="A1321" s="24" t="s">
        <v>25</v>
      </c>
      <c r="B1321" s="27" t="s">
        <v>738</v>
      </c>
      <c r="C1321" s="28" t="s">
        <v>5230</v>
      </c>
      <c r="D1321" s="27" t="s">
        <v>5</v>
      </c>
      <c r="E1321" s="11">
        <v>500</v>
      </c>
    </row>
    <row r="1322" spans="1:5" ht="24">
      <c r="A1322" s="24" t="s">
        <v>25</v>
      </c>
      <c r="B1322" s="27" t="s">
        <v>555</v>
      </c>
      <c r="C1322" s="28" t="s">
        <v>5245</v>
      </c>
      <c r="D1322" s="27" t="s">
        <v>5</v>
      </c>
      <c r="E1322" s="11">
        <v>500</v>
      </c>
    </row>
    <row r="1323" spans="1:5" ht="24">
      <c r="A1323" s="24" t="s">
        <v>25</v>
      </c>
      <c r="B1323" s="27" t="s">
        <v>1274</v>
      </c>
      <c r="C1323" s="28" t="s">
        <v>5201</v>
      </c>
      <c r="D1323" s="27" t="s">
        <v>5</v>
      </c>
      <c r="E1323" s="11">
        <v>500</v>
      </c>
    </row>
    <row r="1324" spans="1:5" ht="24">
      <c r="A1324" s="24" t="s">
        <v>25</v>
      </c>
      <c r="B1324" s="27" t="s">
        <v>1275</v>
      </c>
      <c r="C1324" s="28" t="s">
        <v>5159</v>
      </c>
      <c r="D1324" s="27" t="s">
        <v>5</v>
      </c>
      <c r="E1324" s="11">
        <v>500</v>
      </c>
    </row>
    <row r="1325" spans="1:5" ht="24">
      <c r="A1325" s="24" t="s">
        <v>25</v>
      </c>
      <c r="B1325" s="27" t="s">
        <v>1276</v>
      </c>
      <c r="C1325" s="28" t="s">
        <v>5114</v>
      </c>
      <c r="D1325" s="27" t="s">
        <v>5</v>
      </c>
      <c r="E1325" s="11">
        <v>500</v>
      </c>
    </row>
    <row r="1326" spans="1:5" ht="24">
      <c r="A1326" s="24" t="s">
        <v>25</v>
      </c>
      <c r="B1326" s="27" t="s">
        <v>1277</v>
      </c>
      <c r="C1326" s="28" t="s">
        <v>5183</v>
      </c>
      <c r="D1326" s="27" t="s">
        <v>5</v>
      </c>
      <c r="E1326" s="11">
        <v>500</v>
      </c>
    </row>
    <row r="1327" spans="1:5" ht="24">
      <c r="A1327" s="24" t="s">
        <v>25</v>
      </c>
      <c r="B1327" s="27" t="s">
        <v>1278</v>
      </c>
      <c r="C1327" s="28" t="s">
        <v>5194</v>
      </c>
      <c r="D1327" s="27" t="s">
        <v>5</v>
      </c>
      <c r="E1327" s="11">
        <v>500</v>
      </c>
    </row>
    <row r="1328" spans="1:5" ht="24">
      <c r="A1328" s="24" t="s">
        <v>25</v>
      </c>
      <c r="B1328" s="27" t="s">
        <v>1279</v>
      </c>
      <c r="C1328" s="28" t="s">
        <v>5295</v>
      </c>
      <c r="D1328" s="27" t="s">
        <v>5</v>
      </c>
      <c r="E1328" s="11">
        <v>500</v>
      </c>
    </row>
    <row r="1329" spans="1:5" ht="24">
      <c r="A1329" s="24" t="s">
        <v>25</v>
      </c>
      <c r="B1329" s="27" t="s">
        <v>1280</v>
      </c>
      <c r="C1329" s="28" t="s">
        <v>5297</v>
      </c>
      <c r="D1329" s="27" t="s">
        <v>5</v>
      </c>
      <c r="E1329" s="11">
        <v>500</v>
      </c>
    </row>
    <row r="1330" spans="1:5" ht="24">
      <c r="A1330" s="24" t="s">
        <v>25</v>
      </c>
      <c r="B1330" s="27" t="s">
        <v>1281</v>
      </c>
      <c r="C1330" s="28" t="s">
        <v>4833</v>
      </c>
      <c r="D1330" s="27" t="s">
        <v>5</v>
      </c>
      <c r="E1330" s="11">
        <v>500</v>
      </c>
    </row>
    <row r="1331" spans="1:5" ht="24">
      <c r="A1331" s="24" t="s">
        <v>26</v>
      </c>
      <c r="B1331" s="27" t="s">
        <v>1282</v>
      </c>
      <c r="C1331" s="25" t="s">
        <v>5296</v>
      </c>
      <c r="D1331" s="26" t="s">
        <v>5</v>
      </c>
      <c r="E1331" s="11">
        <v>500</v>
      </c>
    </row>
    <row r="1332" spans="1:5" ht="24">
      <c r="A1332" s="24" t="s">
        <v>26</v>
      </c>
      <c r="B1332" s="27" t="s">
        <v>1283</v>
      </c>
      <c r="C1332" s="25" t="s">
        <v>5184</v>
      </c>
      <c r="D1332" s="26" t="s">
        <v>5</v>
      </c>
      <c r="E1332" s="11">
        <v>500</v>
      </c>
    </row>
    <row r="1333" spans="1:5" ht="24">
      <c r="A1333" s="24" t="s">
        <v>26</v>
      </c>
      <c r="B1333" s="27" t="s">
        <v>1284</v>
      </c>
      <c r="C1333" s="29" t="s">
        <v>5298</v>
      </c>
      <c r="D1333" s="26" t="s">
        <v>5</v>
      </c>
      <c r="E1333" s="11">
        <v>500</v>
      </c>
    </row>
    <row r="1334" spans="1:5" ht="24">
      <c r="A1334" s="24" t="s">
        <v>26</v>
      </c>
      <c r="B1334" s="27" t="s">
        <v>1285</v>
      </c>
      <c r="C1334" s="25" t="s">
        <v>5171</v>
      </c>
      <c r="D1334" s="26" t="s">
        <v>5</v>
      </c>
      <c r="E1334" s="11">
        <v>500</v>
      </c>
    </row>
    <row r="1335" spans="1:5" ht="24">
      <c r="A1335" s="24" t="s">
        <v>26</v>
      </c>
      <c r="B1335" s="27" t="s">
        <v>1286</v>
      </c>
      <c r="C1335" s="25" t="s">
        <v>4839</v>
      </c>
      <c r="D1335" s="26" t="s">
        <v>5</v>
      </c>
      <c r="E1335" s="11">
        <v>500</v>
      </c>
    </row>
    <row r="1336" spans="1:5" ht="24">
      <c r="A1336" s="24" t="s">
        <v>26</v>
      </c>
      <c r="B1336" s="27" t="s">
        <v>1287</v>
      </c>
      <c r="C1336" s="25" t="s">
        <v>5294</v>
      </c>
      <c r="D1336" s="26" t="s">
        <v>5</v>
      </c>
      <c r="E1336" s="11">
        <v>500</v>
      </c>
    </row>
    <row r="1337" spans="1:5" ht="24">
      <c r="A1337" s="24" t="s">
        <v>26</v>
      </c>
      <c r="B1337" s="27" t="s">
        <v>1288</v>
      </c>
      <c r="C1337" s="25" t="s">
        <v>5190</v>
      </c>
      <c r="D1337" s="26" t="s">
        <v>5</v>
      </c>
      <c r="E1337" s="11">
        <v>500</v>
      </c>
    </row>
    <row r="1338" spans="1:5" ht="24">
      <c r="A1338" s="24" t="s">
        <v>26</v>
      </c>
      <c r="B1338" s="27" t="s">
        <v>1289</v>
      </c>
      <c r="C1338" s="29" t="s">
        <v>5150</v>
      </c>
      <c r="D1338" s="26" t="s">
        <v>5</v>
      </c>
      <c r="E1338" s="11">
        <v>500</v>
      </c>
    </row>
    <row r="1339" spans="1:5" ht="24">
      <c r="A1339" s="24" t="s">
        <v>26</v>
      </c>
      <c r="B1339" s="27" t="s">
        <v>1274</v>
      </c>
      <c r="C1339" s="25" t="s">
        <v>5159</v>
      </c>
      <c r="D1339" s="26" t="s">
        <v>5</v>
      </c>
      <c r="E1339" s="11">
        <v>500</v>
      </c>
    </row>
    <row r="1340" spans="1:5" ht="24">
      <c r="A1340" s="24" t="s">
        <v>26</v>
      </c>
      <c r="B1340" s="27" t="s">
        <v>1290</v>
      </c>
      <c r="C1340" s="25" t="s">
        <v>5299</v>
      </c>
      <c r="D1340" s="26" t="s">
        <v>5</v>
      </c>
      <c r="E1340" s="11">
        <v>500</v>
      </c>
    </row>
    <row r="1341" spans="1:5" ht="24">
      <c r="A1341" s="24" t="s">
        <v>26</v>
      </c>
      <c r="B1341" s="27" t="s">
        <v>1291</v>
      </c>
      <c r="C1341" s="25" t="s">
        <v>5165</v>
      </c>
      <c r="D1341" s="26" t="s">
        <v>5</v>
      </c>
      <c r="E1341" s="11">
        <v>500</v>
      </c>
    </row>
    <row r="1342" spans="1:5" ht="24">
      <c r="A1342" s="24" t="s">
        <v>26</v>
      </c>
      <c r="B1342" s="27" t="s">
        <v>1292</v>
      </c>
      <c r="C1342" s="25" t="s">
        <v>4833</v>
      </c>
      <c r="D1342" s="26" t="s">
        <v>5</v>
      </c>
      <c r="E1342" s="11">
        <v>500</v>
      </c>
    </row>
    <row r="1343" spans="1:5" ht="24">
      <c r="A1343" s="24" t="s">
        <v>26</v>
      </c>
      <c r="B1343" s="27" t="s">
        <v>1254</v>
      </c>
      <c r="C1343" s="29" t="s">
        <v>5293</v>
      </c>
      <c r="D1343" s="26" t="s">
        <v>5</v>
      </c>
      <c r="E1343" s="11">
        <v>500</v>
      </c>
    </row>
    <row r="1344" spans="1:5" ht="24">
      <c r="A1344" s="24" t="s">
        <v>26</v>
      </c>
      <c r="B1344" s="27" t="s">
        <v>1230</v>
      </c>
      <c r="C1344" s="25" t="s">
        <v>4843</v>
      </c>
      <c r="D1344" s="26" t="s">
        <v>5</v>
      </c>
      <c r="E1344" s="11">
        <v>500</v>
      </c>
    </row>
    <row r="1345" spans="1:5" ht="24">
      <c r="A1345" s="24" t="s">
        <v>26</v>
      </c>
      <c r="B1345" s="27" t="s">
        <v>177</v>
      </c>
      <c r="C1345" s="29" t="s">
        <v>5013</v>
      </c>
      <c r="D1345" s="26" t="s">
        <v>5</v>
      </c>
      <c r="E1345" s="11">
        <v>500</v>
      </c>
    </row>
    <row r="1346" spans="1:5" ht="24">
      <c r="A1346" s="24" t="s">
        <v>26</v>
      </c>
      <c r="B1346" s="27" t="s">
        <v>1293</v>
      </c>
      <c r="C1346" s="29" t="s">
        <v>5300</v>
      </c>
      <c r="D1346" s="26" t="s">
        <v>5</v>
      </c>
      <c r="E1346" s="11">
        <v>500</v>
      </c>
    </row>
    <row r="1347" spans="1:5" ht="24">
      <c r="A1347" s="24" t="s">
        <v>26</v>
      </c>
      <c r="B1347" s="27" t="s">
        <v>900</v>
      </c>
      <c r="C1347" s="25" t="s">
        <v>5177</v>
      </c>
      <c r="D1347" s="26" t="s">
        <v>5</v>
      </c>
      <c r="E1347" s="11">
        <v>500</v>
      </c>
    </row>
    <row r="1348" spans="1:5" ht="24">
      <c r="A1348" s="24" t="s">
        <v>26</v>
      </c>
      <c r="B1348" s="27" t="s">
        <v>164</v>
      </c>
      <c r="C1348" s="25" t="s">
        <v>5298</v>
      </c>
      <c r="D1348" s="26" t="s">
        <v>5</v>
      </c>
      <c r="E1348" s="11">
        <v>500</v>
      </c>
    </row>
    <row r="1349" spans="1:5" ht="24">
      <c r="A1349" s="24" t="s">
        <v>26</v>
      </c>
      <c r="B1349" s="27" t="s">
        <v>1294</v>
      </c>
      <c r="C1349" s="25" t="s">
        <v>5301</v>
      </c>
      <c r="D1349" s="26" t="s">
        <v>5</v>
      </c>
      <c r="E1349" s="11">
        <v>500</v>
      </c>
    </row>
    <row r="1350" spans="1:5" ht="24">
      <c r="A1350" s="24" t="s">
        <v>26</v>
      </c>
      <c r="B1350" s="27" t="s">
        <v>1295</v>
      </c>
      <c r="C1350" s="25" t="s">
        <v>5301</v>
      </c>
      <c r="D1350" s="26" t="s">
        <v>5</v>
      </c>
      <c r="E1350" s="11">
        <v>500</v>
      </c>
    </row>
    <row r="1351" spans="1:5" ht="24">
      <c r="A1351" s="24" t="s">
        <v>26</v>
      </c>
      <c r="B1351" s="27" t="s">
        <v>388</v>
      </c>
      <c r="C1351" s="25" t="s">
        <v>5209</v>
      </c>
      <c r="D1351" s="26" t="s">
        <v>5</v>
      </c>
      <c r="E1351" s="11">
        <v>500</v>
      </c>
    </row>
    <row r="1352" spans="1:5" ht="24">
      <c r="A1352" s="24" t="s">
        <v>26</v>
      </c>
      <c r="B1352" s="27" t="s">
        <v>1296</v>
      </c>
      <c r="C1352" s="25" t="s">
        <v>5302</v>
      </c>
      <c r="D1352" s="26" t="s">
        <v>5</v>
      </c>
      <c r="E1352" s="11">
        <v>500</v>
      </c>
    </row>
    <row r="1353" spans="1:5" ht="24">
      <c r="A1353" s="24" t="s">
        <v>26</v>
      </c>
      <c r="B1353" s="27" t="s">
        <v>1297</v>
      </c>
      <c r="C1353" s="25" t="s">
        <v>5200</v>
      </c>
      <c r="D1353" s="26" t="s">
        <v>5</v>
      </c>
      <c r="E1353" s="11">
        <v>500</v>
      </c>
    </row>
    <row r="1354" spans="1:5" ht="24">
      <c r="A1354" s="24" t="s">
        <v>26</v>
      </c>
      <c r="B1354" s="27" t="s">
        <v>1298</v>
      </c>
      <c r="C1354" s="25" t="s">
        <v>5237</v>
      </c>
      <c r="D1354" s="26" t="s">
        <v>5</v>
      </c>
      <c r="E1354" s="11">
        <v>500</v>
      </c>
    </row>
    <row r="1355" spans="1:5" ht="24">
      <c r="A1355" s="24" t="s">
        <v>26</v>
      </c>
      <c r="B1355" s="27" t="s">
        <v>1299</v>
      </c>
      <c r="C1355" s="25" t="s">
        <v>5296</v>
      </c>
      <c r="D1355" s="26" t="s">
        <v>5</v>
      </c>
      <c r="E1355" s="11">
        <v>500</v>
      </c>
    </row>
    <row r="1356" spans="1:5" ht="24">
      <c r="A1356" s="24" t="s">
        <v>26</v>
      </c>
      <c r="B1356" s="27" t="s">
        <v>452</v>
      </c>
      <c r="C1356" s="25" t="s">
        <v>5183</v>
      </c>
      <c r="D1356" s="26" t="s">
        <v>5</v>
      </c>
      <c r="E1356" s="11">
        <v>500</v>
      </c>
    </row>
    <row r="1357" spans="1:5" ht="24">
      <c r="A1357" s="24" t="s">
        <v>26</v>
      </c>
      <c r="B1357" s="27" t="s">
        <v>1300</v>
      </c>
      <c r="C1357" s="29" t="s">
        <v>5206</v>
      </c>
      <c r="D1357" s="26" t="s">
        <v>5</v>
      </c>
      <c r="E1357" s="11">
        <v>500</v>
      </c>
    </row>
    <row r="1358" spans="1:5">
      <c r="A1358" s="8" t="s">
        <v>26</v>
      </c>
      <c r="B1358" s="9" t="s">
        <v>1301</v>
      </c>
      <c r="C1358" s="28" t="s">
        <v>4842</v>
      </c>
      <c r="D1358" s="9" t="s">
        <v>5</v>
      </c>
      <c r="E1358" s="11">
        <v>500</v>
      </c>
    </row>
    <row r="1359" spans="1:5" ht="24">
      <c r="A1359" s="24" t="s">
        <v>26</v>
      </c>
      <c r="B1359" s="27" t="s">
        <v>1302</v>
      </c>
      <c r="C1359" s="25" t="s">
        <v>5171</v>
      </c>
      <c r="D1359" s="26" t="s">
        <v>5</v>
      </c>
      <c r="E1359" s="11">
        <v>500</v>
      </c>
    </row>
    <row r="1360" spans="1:5" ht="24">
      <c r="A1360" s="24" t="s">
        <v>26</v>
      </c>
      <c r="B1360" s="27" t="s">
        <v>1303</v>
      </c>
      <c r="C1360" s="25" t="s">
        <v>5303</v>
      </c>
      <c r="D1360" s="26" t="s">
        <v>5</v>
      </c>
      <c r="E1360" s="11">
        <v>500</v>
      </c>
    </row>
    <row r="1361" spans="1:5" ht="24">
      <c r="A1361" s="24" t="s">
        <v>26</v>
      </c>
      <c r="B1361" s="27" t="s">
        <v>1304</v>
      </c>
      <c r="C1361" s="25" t="s">
        <v>5216</v>
      </c>
      <c r="D1361" s="26" t="s">
        <v>5</v>
      </c>
      <c r="E1361" s="11">
        <v>500</v>
      </c>
    </row>
    <row r="1362" spans="1:5" ht="24">
      <c r="A1362" s="24" t="s">
        <v>26</v>
      </c>
      <c r="B1362" s="27" t="s">
        <v>1305</v>
      </c>
      <c r="C1362" s="25" t="s">
        <v>5194</v>
      </c>
      <c r="D1362" s="26" t="s">
        <v>5</v>
      </c>
      <c r="E1362" s="11">
        <v>500</v>
      </c>
    </row>
    <row r="1363" spans="1:5" ht="24">
      <c r="A1363" s="24" t="s">
        <v>26</v>
      </c>
      <c r="B1363" s="27" t="s">
        <v>1130</v>
      </c>
      <c r="C1363" s="25" t="s">
        <v>5304</v>
      </c>
      <c r="D1363" s="26" t="s">
        <v>5</v>
      </c>
      <c r="E1363" s="11">
        <v>500</v>
      </c>
    </row>
    <row r="1364" spans="1:5" ht="24">
      <c r="A1364" s="24" t="s">
        <v>26</v>
      </c>
      <c r="B1364" s="27" t="s">
        <v>1122</v>
      </c>
      <c r="C1364" s="29" t="s">
        <v>5190</v>
      </c>
      <c r="D1364" s="26" t="s">
        <v>5</v>
      </c>
      <c r="E1364" s="11">
        <v>500</v>
      </c>
    </row>
    <row r="1365" spans="1:5" ht="24">
      <c r="A1365" s="24" t="s">
        <v>26</v>
      </c>
      <c r="B1365" s="27" t="s">
        <v>680</v>
      </c>
      <c r="C1365" s="29" t="s">
        <v>5305</v>
      </c>
      <c r="D1365" s="26" t="s">
        <v>5</v>
      </c>
      <c r="E1365" s="11">
        <v>500</v>
      </c>
    </row>
    <row r="1366" spans="1:5" ht="24">
      <c r="A1366" s="24" t="s">
        <v>26</v>
      </c>
      <c r="B1366" s="27" t="s">
        <v>945</v>
      </c>
      <c r="C1366" s="25" t="s">
        <v>5194</v>
      </c>
      <c r="D1366" s="26" t="s">
        <v>5</v>
      </c>
      <c r="E1366" s="11">
        <v>500</v>
      </c>
    </row>
    <row r="1367" spans="1:5" ht="24">
      <c r="A1367" s="24" t="s">
        <v>26</v>
      </c>
      <c r="B1367" s="27" t="s">
        <v>1306</v>
      </c>
      <c r="C1367" s="29" t="s">
        <v>5183</v>
      </c>
      <c r="D1367" s="26" t="s">
        <v>5</v>
      </c>
      <c r="E1367" s="11">
        <v>500</v>
      </c>
    </row>
    <row r="1368" spans="1:5" ht="24">
      <c r="A1368" s="24" t="s">
        <v>26</v>
      </c>
      <c r="B1368" s="27" t="s">
        <v>1307</v>
      </c>
      <c r="C1368" s="25" t="s">
        <v>5184</v>
      </c>
      <c r="D1368" s="26" t="s">
        <v>5</v>
      </c>
      <c r="E1368" s="11">
        <v>500</v>
      </c>
    </row>
    <row r="1369" spans="1:5" ht="24">
      <c r="A1369" s="24" t="s">
        <v>26</v>
      </c>
      <c r="B1369" s="27" t="s">
        <v>1308</v>
      </c>
      <c r="C1369" s="29" t="s">
        <v>5306</v>
      </c>
      <c r="D1369" s="26" t="s">
        <v>5</v>
      </c>
      <c r="E1369" s="11">
        <v>500</v>
      </c>
    </row>
    <row r="1370" spans="1:5" ht="24">
      <c r="A1370" s="24" t="s">
        <v>26</v>
      </c>
      <c r="B1370" s="27" t="s">
        <v>1309</v>
      </c>
      <c r="C1370" s="25" t="s">
        <v>4839</v>
      </c>
      <c r="D1370" s="26" t="s">
        <v>5</v>
      </c>
      <c r="E1370" s="11">
        <v>500</v>
      </c>
    </row>
    <row r="1371" spans="1:5" ht="24">
      <c r="A1371" s="24" t="s">
        <v>26</v>
      </c>
      <c r="B1371" s="27" t="s">
        <v>1310</v>
      </c>
      <c r="C1371" s="29" t="s">
        <v>5200</v>
      </c>
      <c r="D1371" s="26" t="s">
        <v>5</v>
      </c>
      <c r="E1371" s="11">
        <v>500</v>
      </c>
    </row>
    <row r="1372" spans="1:5" ht="24">
      <c r="A1372" s="24" t="s">
        <v>26</v>
      </c>
      <c r="B1372" s="27" t="s">
        <v>1311</v>
      </c>
      <c r="C1372" s="25" t="s">
        <v>5189</v>
      </c>
      <c r="D1372" s="26" t="s">
        <v>5</v>
      </c>
      <c r="E1372" s="11">
        <v>500</v>
      </c>
    </row>
    <row r="1373" spans="1:5" ht="24">
      <c r="A1373" s="24" t="s">
        <v>26</v>
      </c>
      <c r="B1373" s="27" t="s">
        <v>1312</v>
      </c>
      <c r="C1373" s="25" t="s">
        <v>5184</v>
      </c>
      <c r="D1373" s="26" t="s">
        <v>5</v>
      </c>
      <c r="E1373" s="11">
        <v>500</v>
      </c>
    </row>
    <row r="1374" spans="1:5" ht="24">
      <c r="A1374" s="24" t="s">
        <v>26</v>
      </c>
      <c r="B1374" s="27" t="s">
        <v>1313</v>
      </c>
      <c r="C1374" s="29" t="s">
        <v>5184</v>
      </c>
      <c r="D1374" s="26" t="s">
        <v>5</v>
      </c>
      <c r="E1374" s="11">
        <v>500</v>
      </c>
    </row>
    <row r="1375" spans="1:5" ht="24">
      <c r="A1375" s="24" t="s">
        <v>26</v>
      </c>
      <c r="B1375" s="27" t="s">
        <v>1314</v>
      </c>
      <c r="C1375" s="29" t="s">
        <v>5230</v>
      </c>
      <c r="D1375" s="26" t="s">
        <v>5</v>
      </c>
      <c r="E1375" s="11">
        <v>500</v>
      </c>
    </row>
    <row r="1376" spans="1:5" ht="24">
      <c r="A1376" s="24" t="s">
        <v>26</v>
      </c>
      <c r="B1376" s="27" t="s">
        <v>1315</v>
      </c>
      <c r="C1376" s="25" t="s">
        <v>5307</v>
      </c>
      <c r="D1376" s="26" t="s">
        <v>5</v>
      </c>
      <c r="E1376" s="11">
        <v>500</v>
      </c>
    </row>
    <row r="1377" spans="1:5" ht="24">
      <c r="A1377" s="24" t="s">
        <v>26</v>
      </c>
      <c r="B1377" s="27" t="s">
        <v>1316</v>
      </c>
      <c r="C1377" s="29" t="s">
        <v>5150</v>
      </c>
      <c r="D1377" s="26" t="s">
        <v>5</v>
      </c>
      <c r="E1377" s="11">
        <v>500</v>
      </c>
    </row>
    <row r="1378" spans="1:5" ht="24">
      <c r="A1378" s="24" t="s">
        <v>26</v>
      </c>
      <c r="B1378" s="27" t="s">
        <v>1317</v>
      </c>
      <c r="C1378" s="29" t="s">
        <v>5168</v>
      </c>
      <c r="D1378" s="26" t="s">
        <v>5</v>
      </c>
      <c r="E1378" s="11">
        <v>500</v>
      </c>
    </row>
    <row r="1379" spans="1:5" ht="24">
      <c r="A1379" s="24" t="s">
        <v>26</v>
      </c>
      <c r="B1379" s="27" t="s">
        <v>1318</v>
      </c>
      <c r="C1379" s="25" t="s">
        <v>4852</v>
      </c>
      <c r="D1379" s="26" t="s">
        <v>5</v>
      </c>
      <c r="E1379" s="11">
        <v>500</v>
      </c>
    </row>
    <row r="1380" spans="1:5" ht="24">
      <c r="A1380" s="24" t="s">
        <v>26</v>
      </c>
      <c r="B1380" s="27" t="s">
        <v>1319</v>
      </c>
      <c r="C1380" s="29" t="s">
        <v>5200</v>
      </c>
      <c r="D1380" s="26" t="s">
        <v>5</v>
      </c>
      <c r="E1380" s="11">
        <v>500</v>
      </c>
    </row>
    <row r="1381" spans="1:5" ht="24">
      <c r="A1381" s="24" t="s">
        <v>26</v>
      </c>
      <c r="B1381" s="27" t="s">
        <v>1320</v>
      </c>
      <c r="C1381" s="29" t="s">
        <v>5308</v>
      </c>
      <c r="D1381" s="26" t="s">
        <v>5</v>
      </c>
      <c r="E1381" s="11">
        <v>500</v>
      </c>
    </row>
    <row r="1382" spans="1:5" ht="24">
      <c r="A1382" s="24" t="s">
        <v>26</v>
      </c>
      <c r="B1382" s="27" t="s">
        <v>1321</v>
      </c>
      <c r="C1382" s="25" t="s">
        <v>5150</v>
      </c>
      <c r="D1382" s="26" t="s">
        <v>5</v>
      </c>
      <c r="E1382" s="11">
        <v>500</v>
      </c>
    </row>
    <row r="1383" spans="1:5" ht="24">
      <c r="A1383" s="24" t="s">
        <v>26</v>
      </c>
      <c r="B1383" s="27" t="s">
        <v>1322</v>
      </c>
      <c r="C1383" s="25" t="s">
        <v>5255</v>
      </c>
      <c r="D1383" s="26" t="s">
        <v>5</v>
      </c>
      <c r="E1383" s="11">
        <v>500</v>
      </c>
    </row>
    <row r="1384" spans="1:5" ht="24">
      <c r="A1384" s="24" t="s">
        <v>26</v>
      </c>
      <c r="B1384" s="27" t="s">
        <v>1323</v>
      </c>
      <c r="C1384" s="25" t="s">
        <v>5194</v>
      </c>
      <c r="D1384" s="26" t="s">
        <v>5</v>
      </c>
      <c r="E1384" s="11">
        <v>500</v>
      </c>
    </row>
    <row r="1385" spans="1:5" ht="24">
      <c r="A1385" s="24" t="s">
        <v>26</v>
      </c>
      <c r="B1385" s="27" t="s">
        <v>1324</v>
      </c>
      <c r="C1385" s="25" t="s">
        <v>4833</v>
      </c>
      <c r="D1385" s="26" t="s">
        <v>5</v>
      </c>
      <c r="E1385" s="11">
        <v>500</v>
      </c>
    </row>
    <row r="1386" spans="1:5" ht="24">
      <c r="A1386" s="24" t="s">
        <v>26</v>
      </c>
      <c r="B1386" s="27" t="s">
        <v>1325</v>
      </c>
      <c r="C1386" s="25" t="s">
        <v>5172</v>
      </c>
      <c r="D1386" s="26" t="s">
        <v>5</v>
      </c>
      <c r="E1386" s="11">
        <v>500</v>
      </c>
    </row>
    <row r="1387" spans="1:5" ht="24">
      <c r="A1387" s="24" t="s">
        <v>26</v>
      </c>
      <c r="B1387" s="27" t="s">
        <v>1326</v>
      </c>
      <c r="C1387" s="25" t="s">
        <v>5255</v>
      </c>
      <c r="D1387" s="26" t="s">
        <v>5</v>
      </c>
      <c r="E1387" s="11">
        <v>500</v>
      </c>
    </row>
    <row r="1388" spans="1:5" ht="24">
      <c r="A1388" s="24" t="s">
        <v>26</v>
      </c>
      <c r="B1388" s="27" t="s">
        <v>315</v>
      </c>
      <c r="C1388" s="25" t="s">
        <v>4852</v>
      </c>
      <c r="D1388" s="26" t="s">
        <v>5</v>
      </c>
      <c r="E1388" s="11">
        <v>500</v>
      </c>
    </row>
    <row r="1389" spans="1:5" ht="24">
      <c r="A1389" s="24" t="s">
        <v>26</v>
      </c>
      <c r="B1389" s="27" t="s">
        <v>231</v>
      </c>
      <c r="C1389" s="29" t="s">
        <v>5309</v>
      </c>
      <c r="D1389" s="26" t="s">
        <v>5</v>
      </c>
      <c r="E1389" s="11">
        <v>500</v>
      </c>
    </row>
    <row r="1390" spans="1:5" ht="24">
      <c r="A1390" s="24" t="s">
        <v>26</v>
      </c>
      <c r="B1390" s="27" t="s">
        <v>1327</v>
      </c>
      <c r="C1390" s="29" t="s">
        <v>5194</v>
      </c>
      <c r="D1390" s="26" t="s">
        <v>5</v>
      </c>
      <c r="E1390" s="11">
        <v>500</v>
      </c>
    </row>
    <row r="1391" spans="1:5" ht="24">
      <c r="A1391" s="24" t="s">
        <v>26</v>
      </c>
      <c r="B1391" s="27" t="s">
        <v>1328</v>
      </c>
      <c r="C1391" s="25" t="s">
        <v>5298</v>
      </c>
      <c r="D1391" s="26" t="s">
        <v>5</v>
      </c>
      <c r="E1391" s="11">
        <v>500</v>
      </c>
    </row>
    <row r="1392" spans="1:5" ht="24">
      <c r="A1392" s="24" t="s">
        <v>26</v>
      </c>
      <c r="B1392" s="27" t="s">
        <v>1329</v>
      </c>
      <c r="C1392" s="25" t="s">
        <v>5301</v>
      </c>
      <c r="D1392" s="26" t="s">
        <v>5</v>
      </c>
      <c r="E1392" s="11">
        <v>500</v>
      </c>
    </row>
    <row r="1393" spans="1:5" ht="24">
      <c r="A1393" s="24" t="s">
        <v>26</v>
      </c>
      <c r="B1393" s="27" t="s">
        <v>1330</v>
      </c>
      <c r="C1393" s="25" t="s">
        <v>5310</v>
      </c>
      <c r="D1393" s="26" t="s">
        <v>5</v>
      </c>
      <c r="E1393" s="11">
        <v>500</v>
      </c>
    </row>
    <row r="1394" spans="1:5" ht="24">
      <c r="A1394" s="24" t="s">
        <v>26</v>
      </c>
      <c r="B1394" s="27" t="s">
        <v>1331</v>
      </c>
      <c r="C1394" s="25" t="s">
        <v>5311</v>
      </c>
      <c r="D1394" s="26" t="s">
        <v>5</v>
      </c>
      <c r="E1394" s="11">
        <v>500</v>
      </c>
    </row>
    <row r="1395" spans="1:5" ht="24">
      <c r="A1395" s="24" t="s">
        <v>26</v>
      </c>
      <c r="B1395" s="27" t="s">
        <v>685</v>
      </c>
      <c r="C1395" s="29" t="s">
        <v>5237</v>
      </c>
      <c r="D1395" s="26" t="s">
        <v>5</v>
      </c>
      <c r="E1395" s="11">
        <v>500</v>
      </c>
    </row>
    <row r="1396" spans="1:5" ht="24">
      <c r="A1396" s="24" t="s">
        <v>26</v>
      </c>
      <c r="B1396" s="27" t="s">
        <v>1332</v>
      </c>
      <c r="C1396" s="25" t="s">
        <v>5312</v>
      </c>
      <c r="D1396" s="26" t="s">
        <v>5</v>
      </c>
      <c r="E1396" s="11">
        <v>500</v>
      </c>
    </row>
    <row r="1397" spans="1:5">
      <c r="A1397" s="8" t="s">
        <v>26</v>
      </c>
      <c r="B1397" s="9" t="s">
        <v>580</v>
      </c>
      <c r="C1397" s="28" t="s">
        <v>5177</v>
      </c>
      <c r="D1397" s="9" t="s">
        <v>5</v>
      </c>
      <c r="E1397" s="11">
        <v>500</v>
      </c>
    </row>
    <row r="1398" spans="1:5" ht="24">
      <c r="A1398" s="24" t="s">
        <v>26</v>
      </c>
      <c r="B1398" s="27" t="s">
        <v>440</v>
      </c>
      <c r="C1398" s="25" t="s">
        <v>5313</v>
      </c>
      <c r="D1398" s="26" t="s">
        <v>5</v>
      </c>
      <c r="E1398" s="11">
        <v>500</v>
      </c>
    </row>
    <row r="1399" spans="1:5" ht="24">
      <c r="A1399" s="24" t="s">
        <v>26</v>
      </c>
      <c r="B1399" s="27" t="s">
        <v>1333</v>
      </c>
      <c r="C1399" s="25" t="s">
        <v>5101</v>
      </c>
      <c r="D1399" s="26" t="s">
        <v>5</v>
      </c>
      <c r="E1399" s="11">
        <v>500</v>
      </c>
    </row>
    <row r="1400" spans="1:5" ht="24">
      <c r="A1400" s="24" t="s">
        <v>26</v>
      </c>
      <c r="B1400" s="27" t="s">
        <v>1172</v>
      </c>
      <c r="C1400" s="29" t="s">
        <v>5166</v>
      </c>
      <c r="D1400" s="26" t="s">
        <v>5</v>
      </c>
      <c r="E1400" s="11">
        <v>500</v>
      </c>
    </row>
    <row r="1401" spans="1:5" ht="24">
      <c r="A1401" s="24" t="s">
        <v>26</v>
      </c>
      <c r="B1401" s="27" t="s">
        <v>891</v>
      </c>
      <c r="C1401" s="29" t="s">
        <v>5190</v>
      </c>
      <c r="D1401" s="26" t="s">
        <v>5</v>
      </c>
      <c r="E1401" s="11">
        <v>500</v>
      </c>
    </row>
    <row r="1402" spans="1:5" ht="24">
      <c r="A1402" s="24" t="s">
        <v>26</v>
      </c>
      <c r="B1402" s="27" t="s">
        <v>1334</v>
      </c>
      <c r="C1402" s="25" t="s">
        <v>5200</v>
      </c>
      <c r="D1402" s="26" t="s">
        <v>5</v>
      </c>
      <c r="E1402" s="11">
        <v>500</v>
      </c>
    </row>
    <row r="1403" spans="1:5" ht="24">
      <c r="A1403" s="24" t="s">
        <v>26</v>
      </c>
      <c r="B1403" s="27" t="s">
        <v>1335</v>
      </c>
      <c r="C1403" s="29" t="s">
        <v>5101</v>
      </c>
      <c r="D1403" s="26" t="s">
        <v>5</v>
      </c>
      <c r="E1403" s="11">
        <v>500</v>
      </c>
    </row>
    <row r="1404" spans="1:5" ht="24">
      <c r="A1404" s="24" t="s">
        <v>26</v>
      </c>
      <c r="B1404" s="27" t="s">
        <v>1336</v>
      </c>
      <c r="C1404" s="25" t="s">
        <v>5114</v>
      </c>
      <c r="D1404" s="26" t="s">
        <v>5</v>
      </c>
      <c r="E1404" s="11">
        <v>500</v>
      </c>
    </row>
    <row r="1405" spans="1:5" ht="24">
      <c r="A1405" s="24" t="s">
        <v>26</v>
      </c>
      <c r="B1405" s="27" t="s">
        <v>1337</v>
      </c>
      <c r="C1405" s="25" t="s">
        <v>5183</v>
      </c>
      <c r="D1405" s="26" t="s">
        <v>5</v>
      </c>
      <c r="E1405" s="11">
        <v>500</v>
      </c>
    </row>
    <row r="1406" spans="1:5">
      <c r="A1406" s="8" t="s">
        <v>26</v>
      </c>
      <c r="B1406" s="9" t="s">
        <v>1338</v>
      </c>
      <c r="C1406" s="28" t="s">
        <v>5306</v>
      </c>
      <c r="D1406" s="9" t="s">
        <v>5</v>
      </c>
      <c r="E1406" s="11">
        <v>500</v>
      </c>
    </row>
    <row r="1407" spans="1:5" ht="24">
      <c r="A1407" s="24" t="s">
        <v>26</v>
      </c>
      <c r="B1407" s="27" t="s">
        <v>1339</v>
      </c>
      <c r="C1407" s="25" t="s">
        <v>5101</v>
      </c>
      <c r="D1407" s="26" t="s">
        <v>5</v>
      </c>
      <c r="E1407" s="11">
        <v>500</v>
      </c>
    </row>
    <row r="1408" spans="1:5" ht="24">
      <c r="A1408" s="24" t="s">
        <v>26</v>
      </c>
      <c r="B1408" s="27" t="s">
        <v>1340</v>
      </c>
      <c r="C1408" s="29" t="s">
        <v>5183</v>
      </c>
      <c r="D1408" s="26" t="s">
        <v>5</v>
      </c>
      <c r="E1408" s="11">
        <v>500</v>
      </c>
    </row>
    <row r="1409" spans="1:5" ht="24">
      <c r="A1409" s="24" t="s">
        <v>26</v>
      </c>
      <c r="B1409" s="27" t="s">
        <v>1341</v>
      </c>
      <c r="C1409" s="25" t="s">
        <v>5314</v>
      </c>
      <c r="D1409" s="26" t="s">
        <v>5</v>
      </c>
      <c r="E1409" s="11">
        <v>500</v>
      </c>
    </row>
    <row r="1410" spans="1:5" ht="24">
      <c r="A1410" s="24" t="s">
        <v>26</v>
      </c>
      <c r="B1410" s="27" t="s">
        <v>934</v>
      </c>
      <c r="C1410" s="29" t="s">
        <v>5315</v>
      </c>
      <c r="D1410" s="26" t="s">
        <v>5</v>
      </c>
      <c r="E1410" s="11">
        <v>500</v>
      </c>
    </row>
    <row r="1411" spans="1:5" ht="24">
      <c r="A1411" s="24" t="s">
        <v>26</v>
      </c>
      <c r="B1411" s="27" t="s">
        <v>1342</v>
      </c>
      <c r="C1411" s="29" t="s">
        <v>5316</v>
      </c>
      <c r="D1411" s="26" t="s">
        <v>5</v>
      </c>
      <c r="E1411" s="11">
        <v>500</v>
      </c>
    </row>
    <row r="1412" spans="1:5" ht="24">
      <c r="A1412" s="24" t="s">
        <v>26</v>
      </c>
      <c r="B1412" s="27" t="s">
        <v>1343</v>
      </c>
      <c r="C1412" s="29" t="s">
        <v>5306</v>
      </c>
      <c r="D1412" s="26" t="s">
        <v>5</v>
      </c>
      <c r="E1412" s="11">
        <v>500</v>
      </c>
    </row>
    <row r="1413" spans="1:5" ht="24">
      <c r="A1413" s="24" t="s">
        <v>26</v>
      </c>
      <c r="B1413" s="27" t="s">
        <v>1344</v>
      </c>
      <c r="C1413" s="29" t="s">
        <v>5317</v>
      </c>
      <c r="D1413" s="26" t="s">
        <v>5</v>
      </c>
      <c r="E1413" s="11">
        <v>500</v>
      </c>
    </row>
    <row r="1414" spans="1:5" ht="24">
      <c r="A1414" s="24" t="s">
        <v>26</v>
      </c>
      <c r="B1414" s="27" t="s">
        <v>1345</v>
      </c>
      <c r="C1414" s="29" t="s">
        <v>5207</v>
      </c>
      <c r="D1414" s="26" t="s">
        <v>5</v>
      </c>
      <c r="E1414" s="11">
        <v>500</v>
      </c>
    </row>
    <row r="1415" spans="1:5" ht="24">
      <c r="A1415" s="24" t="s">
        <v>26</v>
      </c>
      <c r="B1415" s="27" t="s">
        <v>1346</v>
      </c>
      <c r="C1415" s="29" t="s">
        <v>4839</v>
      </c>
      <c r="D1415" s="26" t="s">
        <v>5</v>
      </c>
      <c r="E1415" s="11">
        <v>500</v>
      </c>
    </row>
    <row r="1416" spans="1:5" ht="24">
      <c r="A1416" s="24" t="s">
        <v>26</v>
      </c>
      <c r="B1416" s="27" t="s">
        <v>1347</v>
      </c>
      <c r="C1416" s="29" t="s">
        <v>5318</v>
      </c>
      <c r="D1416" s="26" t="s">
        <v>5</v>
      </c>
      <c r="E1416" s="11">
        <v>500</v>
      </c>
    </row>
    <row r="1417" spans="1:5" ht="24">
      <c r="A1417" s="24" t="s">
        <v>26</v>
      </c>
      <c r="B1417" s="27" t="s">
        <v>164</v>
      </c>
      <c r="C1417" s="29" t="s">
        <v>5168</v>
      </c>
      <c r="D1417" s="26" t="s">
        <v>5</v>
      </c>
      <c r="E1417" s="11">
        <v>500</v>
      </c>
    </row>
    <row r="1418" spans="1:5" ht="24">
      <c r="A1418" s="24" t="s">
        <v>26</v>
      </c>
      <c r="B1418" s="27" t="s">
        <v>1348</v>
      </c>
      <c r="C1418" s="29" t="s">
        <v>5319</v>
      </c>
      <c r="D1418" s="26" t="s">
        <v>5</v>
      </c>
      <c r="E1418" s="11">
        <v>500</v>
      </c>
    </row>
    <row r="1419" spans="1:5" ht="24">
      <c r="A1419" s="24" t="s">
        <v>26</v>
      </c>
      <c r="B1419" s="27" t="s">
        <v>128</v>
      </c>
      <c r="C1419" s="25" t="s">
        <v>5299</v>
      </c>
      <c r="D1419" s="26" t="s">
        <v>5</v>
      </c>
      <c r="E1419" s="11">
        <v>500</v>
      </c>
    </row>
    <row r="1420" spans="1:5" ht="24">
      <c r="A1420" s="24" t="s">
        <v>26</v>
      </c>
      <c r="B1420" s="27" t="s">
        <v>1349</v>
      </c>
      <c r="C1420" s="25" t="s">
        <v>5160</v>
      </c>
      <c r="D1420" s="26" t="s">
        <v>5</v>
      </c>
      <c r="E1420" s="11">
        <v>500</v>
      </c>
    </row>
    <row r="1421" spans="1:5" ht="24">
      <c r="A1421" s="24" t="s">
        <v>26</v>
      </c>
      <c r="B1421" s="27" t="s">
        <v>1350</v>
      </c>
      <c r="C1421" s="25" t="s">
        <v>5201</v>
      </c>
      <c r="D1421" s="26" t="s">
        <v>5</v>
      </c>
      <c r="E1421" s="11">
        <v>500</v>
      </c>
    </row>
    <row r="1422" spans="1:5" ht="24">
      <c r="A1422" s="24" t="s">
        <v>26</v>
      </c>
      <c r="B1422" s="27" t="s">
        <v>1351</v>
      </c>
      <c r="C1422" s="25" t="s">
        <v>5253</v>
      </c>
      <c r="D1422" s="26" t="s">
        <v>5</v>
      </c>
      <c r="E1422" s="11">
        <v>500</v>
      </c>
    </row>
    <row r="1423" spans="1:5" ht="24">
      <c r="A1423" s="24" t="s">
        <v>26</v>
      </c>
      <c r="B1423" s="27" t="s">
        <v>1352</v>
      </c>
      <c r="C1423" s="25" t="s">
        <v>5200</v>
      </c>
      <c r="D1423" s="26" t="s">
        <v>5</v>
      </c>
      <c r="E1423" s="11">
        <v>500</v>
      </c>
    </row>
    <row r="1424" spans="1:5" ht="24">
      <c r="A1424" s="24" t="s">
        <v>26</v>
      </c>
      <c r="B1424" s="27" t="s">
        <v>1353</v>
      </c>
      <c r="C1424" s="29" t="s">
        <v>5320</v>
      </c>
      <c r="D1424" s="26" t="s">
        <v>5</v>
      </c>
      <c r="E1424" s="11">
        <v>500</v>
      </c>
    </row>
    <row r="1425" spans="1:5" ht="24">
      <c r="A1425" s="24" t="s">
        <v>26</v>
      </c>
      <c r="B1425" s="27" t="s">
        <v>1354</v>
      </c>
      <c r="C1425" s="29" t="s">
        <v>5184</v>
      </c>
      <c r="D1425" s="26" t="s">
        <v>5</v>
      </c>
      <c r="E1425" s="11">
        <v>500</v>
      </c>
    </row>
    <row r="1426" spans="1:5" ht="24">
      <c r="A1426" s="24" t="s">
        <v>26</v>
      </c>
      <c r="B1426" s="27" t="s">
        <v>1355</v>
      </c>
      <c r="C1426" s="29" t="s">
        <v>5321</v>
      </c>
      <c r="D1426" s="26" t="s">
        <v>5</v>
      </c>
      <c r="E1426" s="11">
        <v>500</v>
      </c>
    </row>
    <row r="1427" spans="1:5" ht="24">
      <c r="A1427" s="24" t="s">
        <v>26</v>
      </c>
      <c r="B1427" s="27" t="s">
        <v>1312</v>
      </c>
      <c r="C1427" s="25" t="s">
        <v>4833</v>
      </c>
      <c r="D1427" s="26" t="s">
        <v>5</v>
      </c>
      <c r="E1427" s="11">
        <v>500</v>
      </c>
    </row>
    <row r="1428" spans="1:5" ht="24">
      <c r="A1428" s="24" t="s">
        <v>26</v>
      </c>
      <c r="B1428" s="27" t="s">
        <v>1356</v>
      </c>
      <c r="C1428" s="25" t="s">
        <v>5255</v>
      </c>
      <c r="D1428" s="26" t="s">
        <v>5</v>
      </c>
      <c r="E1428" s="11">
        <v>500</v>
      </c>
    </row>
    <row r="1429" spans="1:5" ht="24">
      <c r="A1429" s="24" t="s">
        <v>26</v>
      </c>
      <c r="B1429" s="27" t="s">
        <v>1357</v>
      </c>
      <c r="C1429" s="25" t="s">
        <v>5255</v>
      </c>
      <c r="D1429" s="26" t="s">
        <v>5</v>
      </c>
      <c r="E1429" s="11">
        <v>500</v>
      </c>
    </row>
    <row r="1430" spans="1:5" ht="24">
      <c r="A1430" s="24" t="s">
        <v>26</v>
      </c>
      <c r="B1430" s="27" t="s">
        <v>1292</v>
      </c>
      <c r="C1430" s="25" t="s">
        <v>5201</v>
      </c>
      <c r="D1430" s="26" t="s">
        <v>5</v>
      </c>
      <c r="E1430" s="11">
        <v>500</v>
      </c>
    </row>
    <row r="1431" spans="1:5" ht="24">
      <c r="A1431" s="24" t="s">
        <v>26</v>
      </c>
      <c r="B1431" s="27" t="s">
        <v>1358</v>
      </c>
      <c r="C1431" s="25" t="s">
        <v>5306</v>
      </c>
      <c r="D1431" s="26" t="s">
        <v>5</v>
      </c>
      <c r="E1431" s="11">
        <v>500</v>
      </c>
    </row>
    <row r="1432" spans="1:5" ht="24">
      <c r="A1432" s="24" t="s">
        <v>26</v>
      </c>
      <c r="B1432" s="27" t="s">
        <v>1359</v>
      </c>
      <c r="C1432" s="25" t="s">
        <v>5177</v>
      </c>
      <c r="D1432" s="26" t="s">
        <v>5</v>
      </c>
      <c r="E1432" s="11">
        <v>500</v>
      </c>
    </row>
    <row r="1433" spans="1:5" ht="24">
      <c r="A1433" s="24" t="s">
        <v>26</v>
      </c>
      <c r="B1433" s="27" t="s">
        <v>1360</v>
      </c>
      <c r="C1433" s="25" t="s">
        <v>5183</v>
      </c>
      <c r="D1433" s="26" t="s">
        <v>5</v>
      </c>
      <c r="E1433" s="11">
        <v>500</v>
      </c>
    </row>
    <row r="1434" spans="1:5" ht="24">
      <c r="A1434" s="24" t="s">
        <v>26</v>
      </c>
      <c r="B1434" s="27" t="s">
        <v>1361</v>
      </c>
      <c r="C1434" s="25" t="s">
        <v>5161</v>
      </c>
      <c r="D1434" s="26" t="s">
        <v>5</v>
      </c>
      <c r="E1434" s="11">
        <v>500</v>
      </c>
    </row>
    <row r="1435" spans="1:5" ht="24">
      <c r="A1435" s="24" t="s">
        <v>26</v>
      </c>
      <c r="B1435" s="27" t="s">
        <v>1362</v>
      </c>
      <c r="C1435" s="25" t="s">
        <v>4852</v>
      </c>
      <c r="D1435" s="26" t="s">
        <v>5</v>
      </c>
      <c r="E1435" s="11">
        <v>500</v>
      </c>
    </row>
    <row r="1436" spans="1:5" ht="24">
      <c r="A1436" s="24" t="s">
        <v>26</v>
      </c>
      <c r="B1436" s="27" t="s">
        <v>1363</v>
      </c>
      <c r="C1436" s="25" t="s">
        <v>5189</v>
      </c>
      <c r="D1436" s="26" t="s">
        <v>5</v>
      </c>
      <c r="E1436" s="11">
        <v>500</v>
      </c>
    </row>
    <row r="1437" spans="1:5" ht="24">
      <c r="A1437" s="24" t="s">
        <v>26</v>
      </c>
      <c r="B1437" s="27" t="s">
        <v>1364</v>
      </c>
      <c r="C1437" s="29" t="s">
        <v>5159</v>
      </c>
      <c r="D1437" s="26" t="s">
        <v>5</v>
      </c>
      <c r="E1437" s="11">
        <v>500</v>
      </c>
    </row>
    <row r="1438" spans="1:5" ht="24">
      <c r="A1438" s="24" t="s">
        <v>26</v>
      </c>
      <c r="B1438" s="27" t="s">
        <v>1365</v>
      </c>
      <c r="C1438" s="25" t="s">
        <v>5159</v>
      </c>
      <c r="D1438" s="26" t="s">
        <v>5</v>
      </c>
      <c r="E1438" s="11">
        <v>500</v>
      </c>
    </row>
    <row r="1439" spans="1:5" ht="24">
      <c r="A1439" s="24" t="s">
        <v>26</v>
      </c>
      <c r="B1439" s="27" t="s">
        <v>1366</v>
      </c>
      <c r="C1439" s="25" t="s">
        <v>5172</v>
      </c>
      <c r="D1439" s="26" t="s">
        <v>5</v>
      </c>
      <c r="E1439" s="11">
        <v>500</v>
      </c>
    </row>
    <row r="1440" spans="1:5" ht="24">
      <c r="A1440" s="24" t="s">
        <v>26</v>
      </c>
      <c r="B1440" s="27" t="s">
        <v>1367</v>
      </c>
      <c r="C1440" s="25" t="s">
        <v>5200</v>
      </c>
      <c r="D1440" s="26" t="s">
        <v>5</v>
      </c>
      <c r="E1440" s="11">
        <v>500</v>
      </c>
    </row>
    <row r="1441" spans="1:5" ht="24">
      <c r="A1441" s="24" t="s">
        <v>26</v>
      </c>
      <c r="B1441" s="27" t="s">
        <v>1368</v>
      </c>
      <c r="C1441" s="29" t="s">
        <v>5206</v>
      </c>
      <c r="D1441" s="26" t="s">
        <v>5</v>
      </c>
      <c r="E1441" s="11">
        <v>500</v>
      </c>
    </row>
    <row r="1442" spans="1:5" ht="24">
      <c r="A1442" s="24" t="s">
        <v>26</v>
      </c>
      <c r="B1442" s="27" t="s">
        <v>1369</v>
      </c>
      <c r="C1442" s="25" t="s">
        <v>5189</v>
      </c>
      <c r="D1442" s="26" t="s">
        <v>5</v>
      </c>
      <c r="E1442" s="11">
        <v>500</v>
      </c>
    </row>
    <row r="1443" spans="1:5" ht="24">
      <c r="A1443" s="24" t="s">
        <v>26</v>
      </c>
      <c r="B1443" s="27" t="s">
        <v>1370</v>
      </c>
      <c r="C1443" s="25" t="s">
        <v>5200</v>
      </c>
      <c r="D1443" s="26" t="s">
        <v>5</v>
      </c>
      <c r="E1443" s="11">
        <v>500</v>
      </c>
    </row>
    <row r="1444" spans="1:5" ht="24">
      <c r="A1444" s="24" t="s">
        <v>26</v>
      </c>
      <c r="B1444" s="27" t="s">
        <v>1371</v>
      </c>
      <c r="C1444" s="25" t="s">
        <v>5201</v>
      </c>
      <c r="D1444" s="26" t="s">
        <v>5</v>
      </c>
      <c r="E1444" s="11">
        <v>500</v>
      </c>
    </row>
    <row r="1445" spans="1:5" ht="24">
      <c r="A1445" s="24" t="s">
        <v>26</v>
      </c>
      <c r="B1445" s="27" t="s">
        <v>1372</v>
      </c>
      <c r="C1445" s="25" t="s">
        <v>5101</v>
      </c>
      <c r="D1445" s="26" t="s">
        <v>5</v>
      </c>
      <c r="E1445" s="11">
        <v>500</v>
      </c>
    </row>
    <row r="1446" spans="1:5" ht="24">
      <c r="A1446" s="24" t="s">
        <v>26</v>
      </c>
      <c r="B1446" s="27" t="s">
        <v>1373</v>
      </c>
      <c r="C1446" s="25" t="s">
        <v>5166</v>
      </c>
      <c r="D1446" s="26" t="s">
        <v>5</v>
      </c>
      <c r="E1446" s="11">
        <v>500</v>
      </c>
    </row>
    <row r="1447" spans="1:5" ht="24">
      <c r="A1447" s="24" t="s">
        <v>26</v>
      </c>
      <c r="B1447" s="27" t="s">
        <v>1374</v>
      </c>
      <c r="C1447" s="25" t="s">
        <v>5306</v>
      </c>
      <c r="D1447" s="26" t="s">
        <v>5</v>
      </c>
      <c r="E1447" s="11">
        <v>500</v>
      </c>
    </row>
    <row r="1448" spans="1:5" ht="24">
      <c r="A1448" s="24" t="s">
        <v>26</v>
      </c>
      <c r="B1448" s="27" t="s">
        <v>1375</v>
      </c>
      <c r="C1448" s="29" t="s">
        <v>5201</v>
      </c>
      <c r="D1448" s="26" t="s">
        <v>5</v>
      </c>
      <c r="E1448" s="11">
        <v>500</v>
      </c>
    </row>
    <row r="1449" spans="1:5" ht="24">
      <c r="A1449" s="24" t="s">
        <v>26</v>
      </c>
      <c r="B1449" s="27" t="s">
        <v>1376</v>
      </c>
      <c r="C1449" s="29" t="s">
        <v>5237</v>
      </c>
      <c r="D1449" s="26" t="s">
        <v>5</v>
      </c>
      <c r="E1449" s="11">
        <v>500</v>
      </c>
    </row>
    <row r="1450" spans="1:5" ht="24">
      <c r="A1450" s="24" t="s">
        <v>26</v>
      </c>
      <c r="B1450" s="27" t="s">
        <v>900</v>
      </c>
      <c r="C1450" s="25" t="s">
        <v>5237</v>
      </c>
      <c r="D1450" s="26" t="s">
        <v>5</v>
      </c>
      <c r="E1450" s="11">
        <v>500</v>
      </c>
    </row>
    <row r="1451" spans="1:5" ht="24">
      <c r="A1451" s="24" t="s">
        <v>26</v>
      </c>
      <c r="B1451" s="27" t="s">
        <v>173</v>
      </c>
      <c r="C1451" s="25" t="s">
        <v>5253</v>
      </c>
      <c r="D1451" s="26" t="s">
        <v>5</v>
      </c>
      <c r="E1451" s="11">
        <v>500</v>
      </c>
    </row>
    <row r="1452" spans="1:5">
      <c r="A1452" s="8" t="s">
        <v>27</v>
      </c>
      <c r="B1452" s="9" t="s">
        <v>1377</v>
      </c>
      <c r="C1452" s="10" t="s">
        <v>5322</v>
      </c>
      <c r="D1452" s="9" t="s">
        <v>12</v>
      </c>
      <c r="E1452" s="11">
        <v>625</v>
      </c>
    </row>
    <row r="1453" spans="1:5">
      <c r="A1453" s="8" t="s">
        <v>27</v>
      </c>
      <c r="B1453" s="9" t="s">
        <v>1378</v>
      </c>
      <c r="C1453" s="10" t="s">
        <v>5296</v>
      </c>
      <c r="D1453" s="9" t="s">
        <v>12</v>
      </c>
      <c r="E1453" s="11">
        <v>625</v>
      </c>
    </row>
    <row r="1454" spans="1:5">
      <c r="A1454" s="8" t="s">
        <v>27</v>
      </c>
      <c r="B1454" s="9" t="s">
        <v>1379</v>
      </c>
      <c r="C1454" s="10" t="s">
        <v>5100</v>
      </c>
      <c r="D1454" s="9" t="s">
        <v>12</v>
      </c>
      <c r="E1454" s="11">
        <v>625</v>
      </c>
    </row>
    <row r="1455" spans="1:5">
      <c r="A1455" s="8" t="s">
        <v>27</v>
      </c>
      <c r="B1455" s="9" t="s">
        <v>1380</v>
      </c>
      <c r="C1455" s="10" t="s">
        <v>5323</v>
      </c>
      <c r="D1455" s="9" t="s">
        <v>12</v>
      </c>
      <c r="E1455" s="11">
        <v>625</v>
      </c>
    </row>
    <row r="1456" spans="1:5">
      <c r="A1456" s="8" t="s">
        <v>27</v>
      </c>
      <c r="B1456" s="9" t="s">
        <v>1381</v>
      </c>
      <c r="C1456" s="10" t="s">
        <v>5254</v>
      </c>
      <c r="D1456" s="9" t="s">
        <v>12</v>
      </c>
      <c r="E1456" s="11">
        <v>625</v>
      </c>
    </row>
    <row r="1457" spans="1:5">
      <c r="A1457" s="8" t="s">
        <v>27</v>
      </c>
      <c r="B1457" s="9" t="s">
        <v>1382</v>
      </c>
      <c r="C1457" s="10" t="s">
        <v>5324</v>
      </c>
      <c r="D1457" s="9" t="s">
        <v>12</v>
      </c>
      <c r="E1457" s="11">
        <v>625</v>
      </c>
    </row>
    <row r="1458" spans="1:5">
      <c r="A1458" s="8" t="s">
        <v>27</v>
      </c>
      <c r="B1458" s="9" t="s">
        <v>1383</v>
      </c>
      <c r="C1458" s="10" t="s">
        <v>5172</v>
      </c>
      <c r="D1458" s="9" t="s">
        <v>12</v>
      </c>
      <c r="E1458" s="11">
        <v>625</v>
      </c>
    </row>
    <row r="1459" spans="1:5">
      <c r="A1459" s="8" t="s">
        <v>27</v>
      </c>
      <c r="B1459" s="9" t="s">
        <v>1384</v>
      </c>
      <c r="C1459" s="10" t="s">
        <v>5013</v>
      </c>
      <c r="D1459" s="9" t="s">
        <v>12</v>
      </c>
      <c r="E1459" s="11">
        <v>625</v>
      </c>
    </row>
    <row r="1460" spans="1:5">
      <c r="A1460" s="8" t="s">
        <v>27</v>
      </c>
      <c r="B1460" s="9" t="s">
        <v>1385</v>
      </c>
      <c r="C1460" s="10" t="s">
        <v>5298</v>
      </c>
      <c r="D1460" s="9" t="s">
        <v>12</v>
      </c>
      <c r="E1460" s="11">
        <v>625</v>
      </c>
    </row>
    <row r="1461" spans="1:5">
      <c r="A1461" s="8" t="s">
        <v>27</v>
      </c>
      <c r="B1461" s="9" t="s">
        <v>1038</v>
      </c>
      <c r="C1461" s="10" t="s">
        <v>5325</v>
      </c>
      <c r="D1461" s="9" t="s">
        <v>12</v>
      </c>
      <c r="E1461" s="11">
        <v>625</v>
      </c>
    </row>
    <row r="1462" spans="1:5">
      <c r="A1462" s="8" t="s">
        <v>27</v>
      </c>
      <c r="B1462" s="9" t="s">
        <v>1386</v>
      </c>
      <c r="C1462" s="10" t="s">
        <v>5166</v>
      </c>
      <c r="D1462" s="9" t="s">
        <v>12</v>
      </c>
      <c r="E1462" s="11">
        <v>625</v>
      </c>
    </row>
    <row r="1463" spans="1:5">
      <c r="A1463" s="8" t="s">
        <v>27</v>
      </c>
      <c r="B1463" s="9" t="s">
        <v>1387</v>
      </c>
      <c r="C1463" s="10" t="s">
        <v>5177</v>
      </c>
      <c r="D1463" s="9" t="s">
        <v>12</v>
      </c>
      <c r="E1463" s="11">
        <v>625</v>
      </c>
    </row>
    <row r="1464" spans="1:5">
      <c r="A1464" s="8" t="s">
        <v>27</v>
      </c>
      <c r="B1464" s="9" t="s">
        <v>1388</v>
      </c>
      <c r="C1464" s="10" t="s">
        <v>5177</v>
      </c>
      <c r="D1464" s="9" t="s">
        <v>12</v>
      </c>
      <c r="E1464" s="11">
        <v>625</v>
      </c>
    </row>
    <row r="1465" spans="1:5">
      <c r="A1465" s="8" t="s">
        <v>27</v>
      </c>
      <c r="B1465" s="9" t="s">
        <v>1389</v>
      </c>
      <c r="C1465" s="10" t="s">
        <v>5200</v>
      </c>
      <c r="D1465" s="9" t="s">
        <v>12</v>
      </c>
      <c r="E1465" s="11">
        <v>625</v>
      </c>
    </row>
    <row r="1466" spans="1:5">
      <c r="A1466" s="8" t="s">
        <v>27</v>
      </c>
      <c r="B1466" s="9" t="s">
        <v>1390</v>
      </c>
      <c r="C1466" s="10" t="s">
        <v>4833</v>
      </c>
      <c r="D1466" s="9" t="s">
        <v>12</v>
      </c>
      <c r="E1466" s="11">
        <v>625</v>
      </c>
    </row>
    <row r="1467" spans="1:5">
      <c r="A1467" s="8" t="s">
        <v>27</v>
      </c>
      <c r="B1467" s="9" t="s">
        <v>1391</v>
      </c>
      <c r="C1467" s="10" t="s">
        <v>5186</v>
      </c>
      <c r="D1467" s="9" t="s">
        <v>12</v>
      </c>
      <c r="E1467" s="11">
        <v>625</v>
      </c>
    </row>
    <row r="1468" spans="1:5">
      <c r="A1468" s="8" t="s">
        <v>27</v>
      </c>
      <c r="B1468" s="9" t="s">
        <v>1392</v>
      </c>
      <c r="C1468" s="10" t="s">
        <v>5168</v>
      </c>
      <c r="D1468" s="9" t="s">
        <v>12</v>
      </c>
      <c r="E1468" s="11">
        <v>625</v>
      </c>
    </row>
    <row r="1469" spans="1:5">
      <c r="A1469" s="8" t="s">
        <v>27</v>
      </c>
      <c r="B1469" s="9" t="s">
        <v>1393</v>
      </c>
      <c r="C1469" s="10" t="s">
        <v>5326</v>
      </c>
      <c r="D1469" s="9" t="s">
        <v>12</v>
      </c>
      <c r="E1469" s="11">
        <v>625</v>
      </c>
    </row>
    <row r="1470" spans="1:5">
      <c r="A1470" s="8" t="s">
        <v>27</v>
      </c>
      <c r="B1470" s="9" t="s">
        <v>1280</v>
      </c>
      <c r="C1470" s="10" t="s">
        <v>5013</v>
      </c>
      <c r="D1470" s="9" t="s">
        <v>12</v>
      </c>
      <c r="E1470" s="11">
        <v>625</v>
      </c>
    </row>
    <row r="1471" spans="1:5">
      <c r="A1471" s="8" t="s">
        <v>27</v>
      </c>
      <c r="B1471" s="9" t="s">
        <v>668</v>
      </c>
      <c r="C1471" s="10" t="s">
        <v>5327</v>
      </c>
      <c r="D1471" s="9" t="s">
        <v>12</v>
      </c>
      <c r="E1471" s="11">
        <v>625</v>
      </c>
    </row>
    <row r="1472" spans="1:5">
      <c r="A1472" s="8" t="s">
        <v>27</v>
      </c>
      <c r="B1472" s="9" t="s">
        <v>1394</v>
      </c>
      <c r="C1472" s="10" t="s">
        <v>5253</v>
      </c>
      <c r="D1472" s="9" t="s">
        <v>12</v>
      </c>
      <c r="E1472" s="11">
        <v>625</v>
      </c>
    </row>
    <row r="1473" spans="1:5">
      <c r="A1473" s="8" t="s">
        <v>27</v>
      </c>
      <c r="B1473" s="9" t="s">
        <v>1395</v>
      </c>
      <c r="C1473" s="10" t="s">
        <v>5150</v>
      </c>
      <c r="D1473" s="9" t="s">
        <v>12</v>
      </c>
      <c r="E1473" s="11">
        <v>625</v>
      </c>
    </row>
    <row r="1474" spans="1:5">
      <c r="A1474" s="8" t="s">
        <v>27</v>
      </c>
      <c r="B1474" s="9" t="s">
        <v>1396</v>
      </c>
      <c r="C1474" s="10" t="s">
        <v>5299</v>
      </c>
      <c r="D1474" s="9" t="s">
        <v>12</v>
      </c>
      <c r="E1474" s="11">
        <v>625</v>
      </c>
    </row>
    <row r="1475" spans="1:5">
      <c r="A1475" s="8" t="s">
        <v>27</v>
      </c>
      <c r="B1475" s="9" t="s">
        <v>599</v>
      </c>
      <c r="C1475" s="10" t="s">
        <v>5164</v>
      </c>
      <c r="D1475" s="9" t="s">
        <v>12</v>
      </c>
      <c r="E1475" s="11">
        <v>625</v>
      </c>
    </row>
    <row r="1476" spans="1:5">
      <c r="A1476" s="8" t="s">
        <v>27</v>
      </c>
      <c r="B1476" s="9" t="s">
        <v>1254</v>
      </c>
      <c r="C1476" s="10" t="s">
        <v>5206</v>
      </c>
      <c r="D1476" s="9" t="s">
        <v>12</v>
      </c>
      <c r="E1476" s="11">
        <v>625</v>
      </c>
    </row>
    <row r="1477" spans="1:5">
      <c r="A1477" s="8" t="s">
        <v>27</v>
      </c>
      <c r="B1477" s="9" t="s">
        <v>1397</v>
      </c>
      <c r="C1477" s="10" t="s">
        <v>5183</v>
      </c>
      <c r="D1477" s="9" t="s">
        <v>12</v>
      </c>
      <c r="E1477" s="11">
        <v>625</v>
      </c>
    </row>
    <row r="1478" spans="1:5">
      <c r="A1478" s="8" t="s">
        <v>27</v>
      </c>
      <c r="B1478" s="9" t="s">
        <v>1398</v>
      </c>
      <c r="C1478" s="10" t="s">
        <v>5328</v>
      </c>
      <c r="D1478" s="9" t="s">
        <v>12</v>
      </c>
      <c r="E1478" s="11">
        <v>625</v>
      </c>
    </row>
    <row r="1479" spans="1:5">
      <c r="A1479" s="8" t="s">
        <v>27</v>
      </c>
      <c r="B1479" s="9" t="s">
        <v>1399</v>
      </c>
      <c r="C1479" s="10" t="s">
        <v>5222</v>
      </c>
      <c r="D1479" s="9" t="s">
        <v>12</v>
      </c>
      <c r="E1479" s="11">
        <v>625</v>
      </c>
    </row>
    <row r="1480" spans="1:5">
      <c r="A1480" s="8" t="s">
        <v>27</v>
      </c>
      <c r="B1480" s="9" t="s">
        <v>668</v>
      </c>
      <c r="C1480" s="10" t="s">
        <v>5254</v>
      </c>
      <c r="D1480" s="9" t="s">
        <v>12</v>
      </c>
      <c r="E1480" s="11">
        <v>625</v>
      </c>
    </row>
    <row r="1481" spans="1:5">
      <c r="A1481" s="8" t="s">
        <v>27</v>
      </c>
      <c r="B1481" s="9" t="s">
        <v>1352</v>
      </c>
      <c r="C1481" s="10" t="s">
        <v>5322</v>
      </c>
      <c r="D1481" s="9" t="s">
        <v>12</v>
      </c>
      <c r="E1481" s="11">
        <v>625</v>
      </c>
    </row>
    <row r="1482" spans="1:5">
      <c r="A1482" s="8" t="s">
        <v>27</v>
      </c>
      <c r="B1482" s="9" t="s">
        <v>1400</v>
      </c>
      <c r="C1482" s="10" t="s">
        <v>5101</v>
      </c>
      <c r="D1482" s="9" t="s">
        <v>12</v>
      </c>
      <c r="E1482" s="11">
        <v>625</v>
      </c>
    </row>
    <row r="1483" spans="1:5">
      <c r="A1483" s="8" t="s">
        <v>27</v>
      </c>
      <c r="B1483" s="9" t="s">
        <v>1108</v>
      </c>
      <c r="C1483" s="10" t="s">
        <v>5161</v>
      </c>
      <c r="D1483" s="9" t="s">
        <v>12</v>
      </c>
      <c r="E1483" s="11">
        <v>625</v>
      </c>
    </row>
    <row r="1484" spans="1:5">
      <c r="A1484" s="8" t="s">
        <v>27</v>
      </c>
      <c r="B1484" s="9" t="s">
        <v>231</v>
      </c>
      <c r="C1484" s="12" t="s">
        <v>4839</v>
      </c>
      <c r="D1484" s="9" t="s">
        <v>12</v>
      </c>
      <c r="E1484" s="11">
        <v>625</v>
      </c>
    </row>
    <row r="1485" spans="1:5">
      <c r="A1485" s="8" t="s">
        <v>27</v>
      </c>
      <c r="B1485" s="9" t="s">
        <v>1401</v>
      </c>
      <c r="C1485" s="10" t="s">
        <v>5172</v>
      </c>
      <c r="D1485" s="9" t="s">
        <v>12</v>
      </c>
      <c r="E1485" s="11">
        <v>625</v>
      </c>
    </row>
    <row r="1486" spans="1:5">
      <c r="A1486" s="8" t="s">
        <v>27</v>
      </c>
      <c r="B1486" s="9" t="s">
        <v>1402</v>
      </c>
      <c r="C1486" s="10" t="s">
        <v>5329</v>
      </c>
      <c r="D1486" s="9" t="s">
        <v>12</v>
      </c>
      <c r="E1486" s="11">
        <v>625</v>
      </c>
    </row>
    <row r="1487" spans="1:5">
      <c r="A1487" s="8" t="s">
        <v>27</v>
      </c>
      <c r="B1487" s="9" t="s">
        <v>1403</v>
      </c>
      <c r="C1487" s="10" t="s">
        <v>5200</v>
      </c>
      <c r="D1487" s="9" t="s">
        <v>12</v>
      </c>
      <c r="E1487" s="11">
        <v>625</v>
      </c>
    </row>
    <row r="1488" spans="1:5">
      <c r="A1488" s="8" t="s">
        <v>27</v>
      </c>
      <c r="B1488" s="9" t="s">
        <v>1404</v>
      </c>
      <c r="C1488" s="10" t="s">
        <v>5161</v>
      </c>
      <c r="D1488" s="9" t="s">
        <v>12</v>
      </c>
      <c r="E1488" s="11">
        <v>625</v>
      </c>
    </row>
    <row r="1489" spans="1:5">
      <c r="A1489" s="8" t="s">
        <v>27</v>
      </c>
      <c r="B1489" s="9" t="s">
        <v>1405</v>
      </c>
      <c r="C1489" s="12" t="s">
        <v>5230</v>
      </c>
      <c r="D1489" s="9" t="s">
        <v>12</v>
      </c>
      <c r="E1489" s="11">
        <v>625</v>
      </c>
    </row>
    <row r="1490" spans="1:5">
      <c r="A1490" s="8" t="s">
        <v>27</v>
      </c>
      <c r="B1490" s="9" t="s">
        <v>1406</v>
      </c>
      <c r="C1490" s="12" t="s">
        <v>5166</v>
      </c>
      <c r="D1490" s="9" t="s">
        <v>12</v>
      </c>
      <c r="E1490" s="11">
        <v>625</v>
      </c>
    </row>
    <row r="1491" spans="1:5">
      <c r="A1491" s="8" t="s">
        <v>27</v>
      </c>
      <c r="B1491" s="9" t="s">
        <v>1407</v>
      </c>
      <c r="C1491" s="10" t="s">
        <v>5330</v>
      </c>
      <c r="D1491" s="9" t="s">
        <v>12</v>
      </c>
      <c r="E1491" s="11">
        <v>625</v>
      </c>
    </row>
    <row r="1492" spans="1:5">
      <c r="A1492" s="8" t="s">
        <v>27</v>
      </c>
      <c r="B1492" s="9" t="s">
        <v>1408</v>
      </c>
      <c r="C1492" s="10" t="s">
        <v>5160</v>
      </c>
      <c r="D1492" s="9" t="s">
        <v>12</v>
      </c>
      <c r="E1492" s="11">
        <v>625</v>
      </c>
    </row>
    <row r="1493" spans="1:5">
      <c r="A1493" s="8" t="s">
        <v>27</v>
      </c>
      <c r="B1493" s="9" t="s">
        <v>1409</v>
      </c>
      <c r="C1493" s="10" t="s">
        <v>5190</v>
      </c>
      <c r="D1493" s="9" t="s">
        <v>12</v>
      </c>
      <c r="E1493" s="11">
        <v>625</v>
      </c>
    </row>
    <row r="1494" spans="1:5">
      <c r="A1494" s="8" t="s">
        <v>27</v>
      </c>
      <c r="B1494" s="9" t="s">
        <v>223</v>
      </c>
      <c r="C1494" s="10" t="s">
        <v>4833</v>
      </c>
      <c r="D1494" s="9" t="s">
        <v>12</v>
      </c>
      <c r="E1494" s="11">
        <v>625</v>
      </c>
    </row>
    <row r="1495" spans="1:5">
      <c r="A1495" s="8" t="s">
        <v>27</v>
      </c>
      <c r="B1495" s="9" t="s">
        <v>1410</v>
      </c>
      <c r="C1495" s="10" t="s">
        <v>5168</v>
      </c>
      <c r="D1495" s="9" t="s">
        <v>12</v>
      </c>
      <c r="E1495" s="11">
        <v>625</v>
      </c>
    </row>
    <row r="1496" spans="1:5">
      <c r="A1496" s="8" t="s">
        <v>27</v>
      </c>
      <c r="B1496" s="9" t="s">
        <v>1411</v>
      </c>
      <c r="C1496" s="12" t="s">
        <v>5300</v>
      </c>
      <c r="D1496" s="9" t="s">
        <v>12</v>
      </c>
      <c r="E1496" s="11">
        <v>625</v>
      </c>
    </row>
    <row r="1497" spans="1:5">
      <c r="A1497" s="8" t="s">
        <v>27</v>
      </c>
      <c r="B1497" s="9" t="s">
        <v>246</v>
      </c>
      <c r="C1497" s="10" t="s">
        <v>5331</v>
      </c>
      <c r="D1497" s="9" t="s">
        <v>12</v>
      </c>
      <c r="E1497" s="11">
        <v>625</v>
      </c>
    </row>
    <row r="1498" spans="1:5">
      <c r="A1498" s="8" t="s">
        <v>27</v>
      </c>
      <c r="B1498" s="9" t="s">
        <v>1412</v>
      </c>
      <c r="C1498" s="10" t="s">
        <v>5189</v>
      </c>
      <c r="D1498" s="9" t="s">
        <v>12</v>
      </c>
      <c r="E1498" s="11">
        <v>625</v>
      </c>
    </row>
    <row r="1499" spans="1:5">
      <c r="A1499" s="8" t="s">
        <v>27</v>
      </c>
      <c r="B1499" s="9" t="s">
        <v>1413</v>
      </c>
      <c r="C1499" s="10" t="s">
        <v>5200</v>
      </c>
      <c r="D1499" s="9" t="s">
        <v>12</v>
      </c>
      <c r="E1499" s="11">
        <v>625</v>
      </c>
    </row>
    <row r="1500" spans="1:5">
      <c r="A1500" s="8" t="s">
        <v>27</v>
      </c>
      <c r="B1500" s="9" t="s">
        <v>1414</v>
      </c>
      <c r="C1500" s="10" t="s">
        <v>5331</v>
      </c>
      <c r="D1500" s="9" t="s">
        <v>12</v>
      </c>
      <c r="E1500" s="11">
        <v>625</v>
      </c>
    </row>
    <row r="1501" spans="1:5">
      <c r="A1501" s="8" t="s">
        <v>27</v>
      </c>
      <c r="B1501" s="9" t="s">
        <v>452</v>
      </c>
      <c r="C1501" s="10" t="s">
        <v>5200</v>
      </c>
      <c r="D1501" s="9" t="s">
        <v>12</v>
      </c>
      <c r="E1501" s="11">
        <v>625</v>
      </c>
    </row>
    <row r="1502" spans="1:5">
      <c r="A1502" s="8" t="s">
        <v>27</v>
      </c>
      <c r="B1502" s="9" t="s">
        <v>1415</v>
      </c>
      <c r="C1502" s="10" t="s">
        <v>5322</v>
      </c>
      <c r="D1502" s="9" t="s">
        <v>12</v>
      </c>
      <c r="E1502" s="11">
        <v>625</v>
      </c>
    </row>
    <row r="1503" spans="1:5">
      <c r="A1503" s="8" t="s">
        <v>27</v>
      </c>
      <c r="B1503" s="9" t="s">
        <v>1416</v>
      </c>
      <c r="C1503" s="10" t="s">
        <v>5159</v>
      </c>
      <c r="D1503" s="9" t="s">
        <v>12</v>
      </c>
      <c r="E1503" s="11">
        <v>625</v>
      </c>
    </row>
    <row r="1504" spans="1:5">
      <c r="A1504" s="8" t="s">
        <v>27</v>
      </c>
      <c r="B1504" s="9" t="s">
        <v>1417</v>
      </c>
      <c r="C1504" s="10" t="s">
        <v>5248</v>
      </c>
      <c r="D1504" s="9" t="s">
        <v>12</v>
      </c>
      <c r="E1504" s="11">
        <v>625</v>
      </c>
    </row>
    <row r="1505" spans="1:5">
      <c r="A1505" s="8" t="s">
        <v>27</v>
      </c>
      <c r="B1505" s="9" t="s">
        <v>226</v>
      </c>
      <c r="C1505" s="10" t="s">
        <v>5301</v>
      </c>
      <c r="D1505" s="9" t="s">
        <v>12</v>
      </c>
      <c r="E1505" s="11">
        <v>625</v>
      </c>
    </row>
    <row r="1506" spans="1:5">
      <c r="A1506" s="8" t="s">
        <v>27</v>
      </c>
      <c r="B1506" s="9" t="s">
        <v>226</v>
      </c>
      <c r="C1506" s="10" t="s">
        <v>5332</v>
      </c>
      <c r="D1506" s="9" t="s">
        <v>12</v>
      </c>
      <c r="E1506" s="11">
        <v>625</v>
      </c>
    </row>
    <row r="1507" spans="1:5">
      <c r="A1507" s="8" t="s">
        <v>27</v>
      </c>
      <c r="B1507" s="9" t="s">
        <v>1418</v>
      </c>
      <c r="C1507" s="10" t="s">
        <v>5168</v>
      </c>
      <c r="D1507" s="9" t="s">
        <v>12</v>
      </c>
      <c r="E1507" s="11">
        <v>625</v>
      </c>
    </row>
    <row r="1508" spans="1:5">
      <c r="A1508" s="8" t="s">
        <v>27</v>
      </c>
      <c r="B1508" s="9" t="s">
        <v>1419</v>
      </c>
      <c r="C1508" s="10" t="s">
        <v>5183</v>
      </c>
      <c r="D1508" s="9" t="s">
        <v>12</v>
      </c>
      <c r="E1508" s="11">
        <v>625</v>
      </c>
    </row>
    <row r="1509" spans="1:5">
      <c r="A1509" s="8" t="s">
        <v>27</v>
      </c>
      <c r="B1509" s="9" t="s">
        <v>1420</v>
      </c>
      <c r="C1509" s="10" t="s">
        <v>5255</v>
      </c>
      <c r="D1509" s="9" t="s">
        <v>12</v>
      </c>
      <c r="E1509" s="11">
        <v>625</v>
      </c>
    </row>
    <row r="1510" spans="1:5">
      <c r="A1510" s="8" t="s">
        <v>27</v>
      </c>
      <c r="B1510" s="9" t="s">
        <v>1325</v>
      </c>
      <c r="C1510" s="10" t="s">
        <v>5296</v>
      </c>
      <c r="D1510" s="9" t="s">
        <v>12</v>
      </c>
      <c r="E1510" s="11">
        <v>625</v>
      </c>
    </row>
    <row r="1511" spans="1:5">
      <c r="A1511" s="8" t="s">
        <v>27</v>
      </c>
      <c r="B1511" s="9" t="s">
        <v>1274</v>
      </c>
      <c r="C1511" s="10" t="s">
        <v>5331</v>
      </c>
      <c r="D1511" s="9" t="s">
        <v>12</v>
      </c>
      <c r="E1511" s="11">
        <v>625</v>
      </c>
    </row>
    <row r="1512" spans="1:5">
      <c r="A1512" s="8" t="s">
        <v>27</v>
      </c>
      <c r="B1512" s="9" t="s">
        <v>1352</v>
      </c>
      <c r="C1512" s="12" t="s">
        <v>5171</v>
      </c>
      <c r="D1512" s="9" t="s">
        <v>12</v>
      </c>
      <c r="E1512" s="11">
        <v>625</v>
      </c>
    </row>
    <row r="1513" spans="1:5">
      <c r="A1513" s="8" t="s">
        <v>27</v>
      </c>
      <c r="B1513" s="9" t="s">
        <v>164</v>
      </c>
      <c r="C1513" s="10" t="s">
        <v>5333</v>
      </c>
      <c r="D1513" s="9" t="s">
        <v>12</v>
      </c>
      <c r="E1513" s="11">
        <v>625</v>
      </c>
    </row>
    <row r="1514" spans="1:5">
      <c r="A1514" s="8" t="s">
        <v>27</v>
      </c>
      <c r="B1514" s="9" t="s">
        <v>846</v>
      </c>
      <c r="C1514" s="10" t="s">
        <v>5334</v>
      </c>
      <c r="D1514" s="9" t="s">
        <v>12</v>
      </c>
      <c r="E1514" s="11">
        <v>625</v>
      </c>
    </row>
    <row r="1515" spans="1:5">
      <c r="A1515" s="8" t="s">
        <v>27</v>
      </c>
      <c r="B1515" s="9" t="s">
        <v>1421</v>
      </c>
      <c r="C1515" s="10" t="s">
        <v>5100</v>
      </c>
      <c r="D1515" s="9" t="s">
        <v>12</v>
      </c>
      <c r="E1515" s="11">
        <v>625</v>
      </c>
    </row>
    <row r="1516" spans="1:5">
      <c r="A1516" s="8" t="s">
        <v>27</v>
      </c>
      <c r="B1516" s="9" t="s">
        <v>220</v>
      </c>
      <c r="C1516" s="12" t="s">
        <v>5206</v>
      </c>
      <c r="D1516" s="9" t="s">
        <v>12</v>
      </c>
      <c r="E1516" s="11">
        <v>625</v>
      </c>
    </row>
    <row r="1517" spans="1:5">
      <c r="A1517" s="8" t="s">
        <v>27</v>
      </c>
      <c r="B1517" s="9" t="s">
        <v>1422</v>
      </c>
      <c r="C1517" s="12" t="s">
        <v>5201</v>
      </c>
      <c r="D1517" s="9" t="s">
        <v>12</v>
      </c>
      <c r="E1517" s="11">
        <v>625</v>
      </c>
    </row>
    <row r="1518" spans="1:5">
      <c r="A1518" s="8" t="s">
        <v>27</v>
      </c>
      <c r="B1518" s="9" t="s">
        <v>1312</v>
      </c>
      <c r="C1518" s="10" t="s">
        <v>5168</v>
      </c>
      <c r="D1518" s="9" t="s">
        <v>12</v>
      </c>
      <c r="E1518" s="11">
        <v>625</v>
      </c>
    </row>
    <row r="1519" spans="1:5">
      <c r="A1519" s="8" t="s">
        <v>27</v>
      </c>
      <c r="B1519" s="9" t="s">
        <v>1423</v>
      </c>
      <c r="C1519" s="10" t="s">
        <v>4833</v>
      </c>
      <c r="D1519" s="9" t="s">
        <v>12</v>
      </c>
      <c r="E1519" s="11">
        <v>625</v>
      </c>
    </row>
    <row r="1520" spans="1:5">
      <c r="A1520" s="8" t="s">
        <v>27</v>
      </c>
      <c r="B1520" s="9" t="s">
        <v>1424</v>
      </c>
      <c r="C1520" s="12" t="s">
        <v>5298</v>
      </c>
      <c r="D1520" s="9" t="s">
        <v>12</v>
      </c>
      <c r="E1520" s="11">
        <v>625</v>
      </c>
    </row>
    <row r="1521" spans="1:5">
      <c r="A1521" s="8" t="s">
        <v>27</v>
      </c>
      <c r="B1521" s="9" t="s">
        <v>1425</v>
      </c>
      <c r="C1521" s="10" t="s">
        <v>5335</v>
      </c>
      <c r="D1521" s="9" t="s">
        <v>12</v>
      </c>
      <c r="E1521" s="11">
        <v>625</v>
      </c>
    </row>
    <row r="1522" spans="1:5">
      <c r="A1522" s="8" t="s">
        <v>27</v>
      </c>
      <c r="B1522" s="9" t="s">
        <v>1426</v>
      </c>
      <c r="C1522" s="12" t="s">
        <v>5201</v>
      </c>
      <c r="D1522" s="9" t="s">
        <v>12</v>
      </c>
      <c r="E1522" s="11">
        <v>625</v>
      </c>
    </row>
    <row r="1523" spans="1:5">
      <c r="A1523" s="8" t="s">
        <v>27</v>
      </c>
      <c r="B1523" s="9" t="s">
        <v>118</v>
      </c>
      <c r="C1523" s="12" t="s">
        <v>5114</v>
      </c>
      <c r="D1523" s="9" t="s">
        <v>12</v>
      </c>
      <c r="E1523" s="11">
        <v>625</v>
      </c>
    </row>
    <row r="1524" spans="1:5">
      <c r="A1524" s="8" t="s">
        <v>27</v>
      </c>
      <c r="B1524" s="9" t="s">
        <v>1427</v>
      </c>
      <c r="C1524" s="10" t="s">
        <v>5201</v>
      </c>
      <c r="D1524" s="9" t="s">
        <v>12</v>
      </c>
      <c r="E1524" s="11">
        <v>625</v>
      </c>
    </row>
    <row r="1525" spans="1:5">
      <c r="A1525" s="8" t="s">
        <v>27</v>
      </c>
      <c r="B1525" s="9" t="s">
        <v>508</v>
      </c>
      <c r="C1525" s="12" t="s">
        <v>5159</v>
      </c>
      <c r="D1525" s="9" t="s">
        <v>12</v>
      </c>
      <c r="E1525" s="11">
        <v>625</v>
      </c>
    </row>
    <row r="1526" spans="1:5">
      <c r="A1526" s="8" t="s">
        <v>27</v>
      </c>
      <c r="B1526" s="9" t="s">
        <v>1428</v>
      </c>
      <c r="C1526" s="10" t="s">
        <v>5189</v>
      </c>
      <c r="D1526" s="9" t="s">
        <v>12</v>
      </c>
      <c r="E1526" s="11">
        <v>625</v>
      </c>
    </row>
    <row r="1527" spans="1:5">
      <c r="A1527" s="8" t="s">
        <v>27</v>
      </c>
      <c r="B1527" s="9" t="s">
        <v>1363</v>
      </c>
      <c r="C1527" s="12" t="s">
        <v>5114</v>
      </c>
      <c r="D1527" s="9" t="s">
        <v>12</v>
      </c>
      <c r="E1527" s="11">
        <v>625</v>
      </c>
    </row>
    <row r="1528" spans="1:5">
      <c r="A1528" s="8" t="s">
        <v>27</v>
      </c>
      <c r="B1528" s="9" t="s">
        <v>1402</v>
      </c>
      <c r="C1528" s="12" t="s">
        <v>5336</v>
      </c>
      <c r="D1528" s="9" t="s">
        <v>12</v>
      </c>
      <c r="E1528" s="11">
        <v>625</v>
      </c>
    </row>
    <row r="1529" spans="1:5">
      <c r="A1529" s="8" t="s">
        <v>27</v>
      </c>
      <c r="B1529" s="9" t="s">
        <v>1429</v>
      </c>
      <c r="C1529" s="10" t="s">
        <v>5237</v>
      </c>
      <c r="D1529" s="9" t="s">
        <v>12</v>
      </c>
      <c r="E1529" s="11">
        <v>625</v>
      </c>
    </row>
    <row r="1530" spans="1:5">
      <c r="A1530" s="8" t="s">
        <v>27</v>
      </c>
      <c r="B1530" s="9" t="s">
        <v>1430</v>
      </c>
      <c r="C1530" s="10" t="s">
        <v>4844</v>
      </c>
      <c r="D1530" s="9" t="s">
        <v>12</v>
      </c>
      <c r="E1530" s="11">
        <v>625</v>
      </c>
    </row>
    <row r="1531" spans="1:5">
      <c r="A1531" s="8" t="s">
        <v>27</v>
      </c>
      <c r="B1531" s="9" t="s">
        <v>1431</v>
      </c>
      <c r="C1531" s="12" t="s">
        <v>5337</v>
      </c>
      <c r="D1531" s="9" t="s">
        <v>12</v>
      </c>
      <c r="E1531" s="11">
        <v>625</v>
      </c>
    </row>
    <row r="1532" spans="1:5">
      <c r="A1532" s="8" t="s">
        <v>27</v>
      </c>
      <c r="B1532" s="9" t="s">
        <v>1432</v>
      </c>
      <c r="C1532" s="10" t="s">
        <v>5230</v>
      </c>
      <c r="D1532" s="9" t="s">
        <v>12</v>
      </c>
      <c r="E1532" s="11">
        <v>625</v>
      </c>
    </row>
    <row r="1533" spans="1:5">
      <c r="A1533" s="8" t="s">
        <v>27</v>
      </c>
      <c r="B1533" s="9" t="s">
        <v>1433</v>
      </c>
      <c r="C1533" s="12" t="s">
        <v>5310</v>
      </c>
      <c r="D1533" s="9" t="s">
        <v>12</v>
      </c>
      <c r="E1533" s="11">
        <v>625</v>
      </c>
    </row>
    <row r="1534" spans="1:5">
      <c r="A1534" s="8" t="s">
        <v>27</v>
      </c>
      <c r="B1534" s="9" t="s">
        <v>1434</v>
      </c>
      <c r="C1534" s="10" t="s">
        <v>5338</v>
      </c>
      <c r="D1534" s="9" t="s">
        <v>12</v>
      </c>
      <c r="E1534" s="11">
        <v>625</v>
      </c>
    </row>
    <row r="1535" spans="1:5">
      <c r="A1535" s="8" t="s">
        <v>27</v>
      </c>
      <c r="B1535" s="9" t="s">
        <v>1435</v>
      </c>
      <c r="C1535" s="12" t="s">
        <v>5166</v>
      </c>
      <c r="D1535" s="9" t="s">
        <v>12</v>
      </c>
      <c r="E1535" s="11">
        <v>625</v>
      </c>
    </row>
    <row r="1536" spans="1:5">
      <c r="A1536" s="8" t="s">
        <v>27</v>
      </c>
      <c r="B1536" s="9" t="s">
        <v>1436</v>
      </c>
      <c r="C1536" s="12" t="s">
        <v>5315</v>
      </c>
      <c r="D1536" s="9" t="s">
        <v>12</v>
      </c>
      <c r="E1536" s="11">
        <v>625</v>
      </c>
    </row>
    <row r="1537" spans="1:5">
      <c r="A1537" s="8" t="s">
        <v>27</v>
      </c>
      <c r="B1537" s="9" t="s">
        <v>1437</v>
      </c>
      <c r="C1537" s="10" t="s">
        <v>5339</v>
      </c>
      <c r="D1537" s="9" t="s">
        <v>12</v>
      </c>
      <c r="E1537" s="11">
        <v>625</v>
      </c>
    </row>
    <row r="1538" spans="1:5">
      <c r="A1538" s="8" t="s">
        <v>27</v>
      </c>
      <c r="B1538" s="9" t="s">
        <v>1438</v>
      </c>
      <c r="C1538" s="12" t="s">
        <v>5186</v>
      </c>
      <c r="D1538" s="9" t="s">
        <v>12</v>
      </c>
      <c r="E1538" s="11">
        <v>625</v>
      </c>
    </row>
    <row r="1539" spans="1:5">
      <c r="A1539" s="8" t="s">
        <v>27</v>
      </c>
      <c r="B1539" s="9" t="s">
        <v>1439</v>
      </c>
      <c r="C1539" s="10" t="s">
        <v>5150</v>
      </c>
      <c r="D1539" s="9" t="s">
        <v>12</v>
      </c>
      <c r="E1539" s="11">
        <v>625</v>
      </c>
    </row>
    <row r="1540" spans="1:5">
      <c r="A1540" s="8" t="s">
        <v>27</v>
      </c>
      <c r="B1540" s="9" t="s">
        <v>1440</v>
      </c>
      <c r="C1540" s="12" t="s">
        <v>5177</v>
      </c>
      <c r="D1540" s="9" t="s">
        <v>12</v>
      </c>
      <c r="E1540" s="11">
        <v>625</v>
      </c>
    </row>
    <row r="1541" spans="1:5">
      <c r="A1541" s="8" t="s">
        <v>27</v>
      </c>
      <c r="B1541" s="9" t="s">
        <v>164</v>
      </c>
      <c r="C1541" s="10" t="s">
        <v>5230</v>
      </c>
      <c r="D1541" s="9" t="s">
        <v>12</v>
      </c>
      <c r="E1541" s="11">
        <v>625</v>
      </c>
    </row>
    <row r="1542" spans="1:5">
      <c r="A1542" s="8" t="s">
        <v>27</v>
      </c>
      <c r="B1542" s="9" t="s">
        <v>1441</v>
      </c>
      <c r="C1542" s="10" t="s">
        <v>5168</v>
      </c>
      <c r="D1542" s="9" t="s">
        <v>12</v>
      </c>
      <c r="E1542" s="11">
        <v>625</v>
      </c>
    </row>
    <row r="1543" spans="1:5">
      <c r="A1543" s="8" t="s">
        <v>27</v>
      </c>
      <c r="B1543" s="9" t="s">
        <v>1442</v>
      </c>
      <c r="C1543" s="12" t="s">
        <v>5339</v>
      </c>
      <c r="D1543" s="9" t="s">
        <v>12</v>
      </c>
      <c r="E1543" s="11">
        <v>625</v>
      </c>
    </row>
    <row r="1544" spans="1:5">
      <c r="A1544" s="8" t="s">
        <v>27</v>
      </c>
      <c r="B1544" s="9" t="s">
        <v>1443</v>
      </c>
      <c r="C1544" s="12" t="s">
        <v>5101</v>
      </c>
      <c r="D1544" s="9" t="s">
        <v>12</v>
      </c>
      <c r="E1544" s="11">
        <v>625</v>
      </c>
    </row>
    <row r="1545" spans="1:5">
      <c r="A1545" s="8" t="s">
        <v>27</v>
      </c>
      <c r="B1545" s="9" t="s">
        <v>1444</v>
      </c>
      <c r="C1545" s="12" t="s">
        <v>5177</v>
      </c>
      <c r="D1545" s="9" t="s">
        <v>12</v>
      </c>
      <c r="E1545" s="11">
        <v>625</v>
      </c>
    </row>
    <row r="1546" spans="1:5">
      <c r="A1546" s="8" t="s">
        <v>27</v>
      </c>
      <c r="B1546" s="9" t="s">
        <v>1445</v>
      </c>
      <c r="C1546" s="12" t="s">
        <v>5201</v>
      </c>
      <c r="D1546" s="9" t="s">
        <v>12</v>
      </c>
      <c r="E1546" s="11">
        <v>625</v>
      </c>
    </row>
    <row r="1547" spans="1:5">
      <c r="A1547" s="8" t="s">
        <v>27</v>
      </c>
      <c r="B1547" s="9" t="s">
        <v>1446</v>
      </c>
      <c r="C1547" s="10" t="s">
        <v>4852</v>
      </c>
      <c r="D1547" s="9" t="s">
        <v>12</v>
      </c>
      <c r="E1547" s="11">
        <v>625</v>
      </c>
    </row>
    <row r="1548" spans="1:5">
      <c r="A1548" s="8" t="s">
        <v>28</v>
      </c>
      <c r="B1548" s="9" t="s">
        <v>191</v>
      </c>
      <c r="C1548" s="10" t="s">
        <v>5340</v>
      </c>
      <c r="D1548" s="9" t="s">
        <v>5</v>
      </c>
      <c r="E1548" s="11">
        <v>500</v>
      </c>
    </row>
    <row r="1549" spans="1:5">
      <c r="A1549" s="8" t="s">
        <v>28</v>
      </c>
      <c r="B1549" s="9" t="s">
        <v>592</v>
      </c>
      <c r="C1549" s="10" t="s">
        <v>5341</v>
      </c>
      <c r="D1549" s="9" t="s">
        <v>5</v>
      </c>
      <c r="E1549" s="11">
        <v>500</v>
      </c>
    </row>
    <row r="1550" spans="1:5">
      <c r="A1550" s="8" t="s">
        <v>28</v>
      </c>
      <c r="B1550" s="9" t="s">
        <v>1447</v>
      </c>
      <c r="C1550" s="12" t="s">
        <v>5342</v>
      </c>
      <c r="D1550" s="9" t="s">
        <v>5</v>
      </c>
      <c r="E1550" s="11">
        <v>500</v>
      </c>
    </row>
    <row r="1551" spans="1:5">
      <c r="A1551" s="8" t="s">
        <v>28</v>
      </c>
      <c r="B1551" s="9" t="s">
        <v>1448</v>
      </c>
      <c r="C1551" s="10" t="s">
        <v>5343</v>
      </c>
      <c r="D1551" s="9" t="s">
        <v>5</v>
      </c>
      <c r="E1551" s="11">
        <v>500</v>
      </c>
    </row>
    <row r="1552" spans="1:5">
      <c r="A1552" s="8" t="s">
        <v>28</v>
      </c>
      <c r="B1552" s="9" t="s">
        <v>1449</v>
      </c>
      <c r="C1552" s="10" t="s">
        <v>5344</v>
      </c>
      <c r="D1552" s="9" t="s">
        <v>5</v>
      </c>
      <c r="E1552" s="11">
        <v>500</v>
      </c>
    </row>
    <row r="1553" spans="1:5">
      <c r="A1553" s="8" t="s">
        <v>28</v>
      </c>
      <c r="B1553" s="9" t="s">
        <v>1450</v>
      </c>
      <c r="C1553" s="10" t="s">
        <v>5340</v>
      </c>
      <c r="D1553" s="9" t="s">
        <v>5</v>
      </c>
      <c r="E1553" s="11">
        <v>500</v>
      </c>
    </row>
    <row r="1554" spans="1:5">
      <c r="A1554" s="8" t="s">
        <v>28</v>
      </c>
      <c r="B1554" s="9" t="s">
        <v>1451</v>
      </c>
      <c r="C1554" s="10" t="s">
        <v>5345</v>
      </c>
      <c r="D1554" s="9" t="s">
        <v>5</v>
      </c>
      <c r="E1554" s="11">
        <v>500</v>
      </c>
    </row>
    <row r="1555" spans="1:5">
      <c r="A1555" s="8" t="s">
        <v>28</v>
      </c>
      <c r="B1555" s="9" t="s">
        <v>1452</v>
      </c>
      <c r="C1555" s="10" t="s">
        <v>5292</v>
      </c>
      <c r="D1555" s="9" t="s">
        <v>5</v>
      </c>
      <c r="E1555" s="11">
        <v>500</v>
      </c>
    </row>
    <row r="1556" spans="1:5">
      <c r="A1556" s="8" t="s">
        <v>28</v>
      </c>
      <c r="B1556" s="9" t="s">
        <v>1453</v>
      </c>
      <c r="C1556" s="10" t="s">
        <v>5346</v>
      </c>
      <c r="D1556" s="9" t="s">
        <v>5</v>
      </c>
      <c r="E1556" s="11">
        <v>500</v>
      </c>
    </row>
    <row r="1557" spans="1:5">
      <c r="A1557" s="8" t="s">
        <v>28</v>
      </c>
      <c r="B1557" s="9" t="s">
        <v>1202</v>
      </c>
      <c r="C1557" s="10" t="s">
        <v>5347</v>
      </c>
      <c r="D1557" s="9" t="s">
        <v>5</v>
      </c>
      <c r="E1557" s="11">
        <v>500</v>
      </c>
    </row>
    <row r="1558" spans="1:5">
      <c r="A1558" s="8" t="s">
        <v>28</v>
      </c>
      <c r="B1558" s="9" t="s">
        <v>1454</v>
      </c>
      <c r="C1558" s="10" t="s">
        <v>5258</v>
      </c>
      <c r="D1558" s="9" t="s">
        <v>5</v>
      </c>
      <c r="E1558" s="11">
        <v>500</v>
      </c>
    </row>
    <row r="1559" spans="1:5">
      <c r="A1559" s="8" t="s">
        <v>28</v>
      </c>
      <c r="B1559" s="9" t="s">
        <v>1455</v>
      </c>
      <c r="C1559" s="10" t="s">
        <v>5348</v>
      </c>
      <c r="D1559" s="9" t="s">
        <v>5</v>
      </c>
      <c r="E1559" s="11">
        <v>500</v>
      </c>
    </row>
    <row r="1560" spans="1:5">
      <c r="A1560" s="8" t="s">
        <v>28</v>
      </c>
      <c r="B1560" s="9" t="s">
        <v>1456</v>
      </c>
      <c r="C1560" s="10" t="s">
        <v>5349</v>
      </c>
      <c r="D1560" s="9" t="s">
        <v>5</v>
      </c>
      <c r="E1560" s="11">
        <v>500</v>
      </c>
    </row>
    <row r="1561" spans="1:5">
      <c r="A1561" s="8" t="s">
        <v>28</v>
      </c>
      <c r="B1561" s="9" t="s">
        <v>998</v>
      </c>
      <c r="C1561" s="10" t="s">
        <v>5242</v>
      </c>
      <c r="D1561" s="9" t="s">
        <v>5</v>
      </c>
      <c r="E1561" s="11">
        <v>500</v>
      </c>
    </row>
    <row r="1562" spans="1:5">
      <c r="A1562" s="8" t="s">
        <v>28</v>
      </c>
      <c r="B1562" s="9" t="s">
        <v>1457</v>
      </c>
      <c r="C1562" s="10" t="s">
        <v>5350</v>
      </c>
      <c r="D1562" s="9" t="s">
        <v>5</v>
      </c>
      <c r="E1562" s="11">
        <v>500</v>
      </c>
    </row>
    <row r="1563" spans="1:5">
      <c r="A1563" s="8" t="s">
        <v>28</v>
      </c>
      <c r="B1563" s="9" t="s">
        <v>154</v>
      </c>
      <c r="C1563" s="10" t="s">
        <v>5351</v>
      </c>
      <c r="D1563" s="9" t="s">
        <v>5</v>
      </c>
      <c r="E1563" s="11">
        <v>500</v>
      </c>
    </row>
    <row r="1564" spans="1:5">
      <c r="A1564" s="8" t="s">
        <v>28</v>
      </c>
      <c r="B1564" s="9" t="s">
        <v>1458</v>
      </c>
      <c r="C1564" s="10" t="s">
        <v>5352</v>
      </c>
      <c r="D1564" s="9" t="s">
        <v>5</v>
      </c>
      <c r="E1564" s="11">
        <v>500</v>
      </c>
    </row>
    <row r="1565" spans="1:5">
      <c r="A1565" s="8" t="s">
        <v>28</v>
      </c>
      <c r="B1565" s="9" t="s">
        <v>1459</v>
      </c>
      <c r="C1565" s="10" t="s">
        <v>5271</v>
      </c>
      <c r="D1565" s="9" t="s">
        <v>5</v>
      </c>
      <c r="E1565" s="11">
        <v>500</v>
      </c>
    </row>
    <row r="1566" spans="1:5">
      <c r="A1566" s="8" t="s">
        <v>28</v>
      </c>
      <c r="B1566" s="9" t="s">
        <v>1460</v>
      </c>
      <c r="C1566" s="10" t="s">
        <v>5292</v>
      </c>
      <c r="D1566" s="9" t="s">
        <v>5</v>
      </c>
      <c r="E1566" s="11">
        <v>500</v>
      </c>
    </row>
    <row r="1567" spans="1:5">
      <c r="A1567" s="8" t="s">
        <v>28</v>
      </c>
      <c r="B1567" s="9" t="s">
        <v>1461</v>
      </c>
      <c r="C1567" s="10" t="s">
        <v>5353</v>
      </c>
      <c r="D1567" s="9" t="s">
        <v>5</v>
      </c>
      <c r="E1567" s="11">
        <v>500</v>
      </c>
    </row>
    <row r="1568" spans="1:5">
      <c r="A1568" s="8" t="s">
        <v>28</v>
      </c>
      <c r="B1568" s="9" t="s">
        <v>1462</v>
      </c>
      <c r="C1568" s="10" t="s">
        <v>5354</v>
      </c>
      <c r="D1568" s="9" t="s">
        <v>5</v>
      </c>
      <c r="E1568" s="11">
        <v>500</v>
      </c>
    </row>
    <row r="1569" spans="1:5">
      <c r="A1569" s="8" t="s">
        <v>28</v>
      </c>
      <c r="B1569" s="9" t="s">
        <v>1463</v>
      </c>
      <c r="C1569" s="10" t="s">
        <v>5355</v>
      </c>
      <c r="D1569" s="9" t="s">
        <v>5</v>
      </c>
      <c r="E1569" s="11">
        <v>500</v>
      </c>
    </row>
    <row r="1570" spans="1:5">
      <c r="A1570" s="8" t="s">
        <v>28</v>
      </c>
      <c r="B1570" s="9" t="s">
        <v>1464</v>
      </c>
      <c r="C1570" s="10" t="s">
        <v>5292</v>
      </c>
      <c r="D1570" s="9" t="s">
        <v>5</v>
      </c>
      <c r="E1570" s="11">
        <v>500</v>
      </c>
    </row>
    <row r="1571" spans="1:5">
      <c r="A1571" s="8" t="s">
        <v>28</v>
      </c>
      <c r="B1571" s="9" t="s">
        <v>1410</v>
      </c>
      <c r="C1571" s="10" t="s">
        <v>5356</v>
      </c>
      <c r="D1571" s="9" t="s">
        <v>5</v>
      </c>
      <c r="E1571" s="11">
        <v>500</v>
      </c>
    </row>
    <row r="1572" spans="1:5">
      <c r="A1572" s="8" t="s">
        <v>28</v>
      </c>
      <c r="B1572" s="9" t="s">
        <v>138</v>
      </c>
      <c r="C1572" s="10" t="s">
        <v>5357</v>
      </c>
      <c r="D1572" s="9" t="s">
        <v>5</v>
      </c>
      <c r="E1572" s="11">
        <v>500</v>
      </c>
    </row>
    <row r="1573" spans="1:5">
      <c r="A1573" s="8" t="s">
        <v>28</v>
      </c>
      <c r="B1573" s="9" t="s">
        <v>1465</v>
      </c>
      <c r="C1573" s="10" t="s">
        <v>5358</v>
      </c>
      <c r="D1573" s="9" t="s">
        <v>5</v>
      </c>
      <c r="E1573" s="11">
        <v>500</v>
      </c>
    </row>
    <row r="1574" spans="1:5">
      <c r="A1574" s="8" t="s">
        <v>28</v>
      </c>
      <c r="B1574" s="9" t="s">
        <v>1466</v>
      </c>
      <c r="C1574" s="10" t="s">
        <v>5359</v>
      </c>
      <c r="D1574" s="9" t="s">
        <v>5</v>
      </c>
      <c r="E1574" s="11">
        <v>500</v>
      </c>
    </row>
    <row r="1575" spans="1:5">
      <c r="A1575" s="8" t="s">
        <v>28</v>
      </c>
      <c r="B1575" s="9" t="s">
        <v>1215</v>
      </c>
      <c r="C1575" s="12" t="s">
        <v>5360</v>
      </c>
      <c r="D1575" s="9" t="s">
        <v>5</v>
      </c>
      <c r="E1575" s="11">
        <v>500</v>
      </c>
    </row>
    <row r="1576" spans="1:5">
      <c r="A1576" s="8" t="s">
        <v>28</v>
      </c>
      <c r="B1576" s="9" t="s">
        <v>731</v>
      </c>
      <c r="C1576" s="12" t="s">
        <v>5360</v>
      </c>
      <c r="D1576" s="9" t="s">
        <v>5</v>
      </c>
      <c r="E1576" s="11">
        <v>500</v>
      </c>
    </row>
    <row r="1577" spans="1:5">
      <c r="A1577" s="8" t="s">
        <v>28</v>
      </c>
      <c r="B1577" s="9" t="s">
        <v>1467</v>
      </c>
      <c r="C1577" s="10" t="s">
        <v>5361</v>
      </c>
      <c r="D1577" s="9" t="s">
        <v>5</v>
      </c>
      <c r="E1577" s="11">
        <v>500</v>
      </c>
    </row>
    <row r="1578" spans="1:5">
      <c r="A1578" s="8" t="s">
        <v>28</v>
      </c>
      <c r="B1578" s="9" t="s">
        <v>1468</v>
      </c>
      <c r="C1578" s="12" t="s">
        <v>5362</v>
      </c>
      <c r="D1578" s="9" t="s">
        <v>5</v>
      </c>
      <c r="E1578" s="11">
        <v>500</v>
      </c>
    </row>
    <row r="1579" spans="1:5">
      <c r="A1579" s="8" t="s">
        <v>28</v>
      </c>
      <c r="B1579" s="9" t="s">
        <v>1469</v>
      </c>
      <c r="C1579" s="12" t="s">
        <v>5363</v>
      </c>
      <c r="D1579" s="9" t="s">
        <v>5</v>
      </c>
      <c r="E1579" s="11">
        <v>500</v>
      </c>
    </row>
    <row r="1580" spans="1:5">
      <c r="A1580" s="8" t="s">
        <v>28</v>
      </c>
      <c r="B1580" s="9" t="s">
        <v>1470</v>
      </c>
      <c r="C1580" s="12" t="s">
        <v>5364</v>
      </c>
      <c r="D1580" s="9" t="s">
        <v>5</v>
      </c>
      <c r="E1580" s="11">
        <v>500</v>
      </c>
    </row>
    <row r="1581" spans="1:5">
      <c r="A1581" s="8" t="s">
        <v>28</v>
      </c>
      <c r="B1581" s="9" t="s">
        <v>1471</v>
      </c>
      <c r="C1581" s="12" t="s">
        <v>5365</v>
      </c>
      <c r="D1581" s="9" t="s">
        <v>5</v>
      </c>
      <c r="E1581" s="11">
        <v>500</v>
      </c>
    </row>
    <row r="1582" spans="1:5">
      <c r="A1582" s="8" t="s">
        <v>28</v>
      </c>
      <c r="B1582" s="9" t="s">
        <v>1472</v>
      </c>
      <c r="C1582" s="10" t="s">
        <v>5366</v>
      </c>
      <c r="D1582" s="9" t="s">
        <v>5</v>
      </c>
      <c r="E1582" s="11">
        <v>500</v>
      </c>
    </row>
    <row r="1583" spans="1:5">
      <c r="A1583" s="8" t="s">
        <v>29</v>
      </c>
      <c r="B1583" s="9" t="s">
        <v>1473</v>
      </c>
      <c r="C1583" s="10" t="s">
        <v>5367</v>
      </c>
      <c r="D1583" s="9" t="s">
        <v>5</v>
      </c>
      <c r="E1583" s="11">
        <v>500</v>
      </c>
    </row>
    <row r="1584" spans="1:5">
      <c r="A1584" s="8" t="s">
        <v>29</v>
      </c>
      <c r="B1584" s="9" t="s">
        <v>1474</v>
      </c>
      <c r="C1584" s="14" t="s">
        <v>5368</v>
      </c>
      <c r="D1584" s="9" t="s">
        <v>5</v>
      </c>
      <c r="E1584" s="11">
        <v>500</v>
      </c>
    </row>
    <row r="1585" spans="1:5">
      <c r="A1585" s="8" t="s">
        <v>29</v>
      </c>
      <c r="B1585" s="9" t="s">
        <v>1475</v>
      </c>
      <c r="C1585" s="25" t="s">
        <v>5369</v>
      </c>
      <c r="D1585" s="9" t="s">
        <v>5</v>
      </c>
      <c r="E1585" s="11">
        <v>500</v>
      </c>
    </row>
    <row r="1586" spans="1:5">
      <c r="A1586" s="8" t="s">
        <v>29</v>
      </c>
      <c r="B1586" s="9" t="s">
        <v>1476</v>
      </c>
      <c r="C1586" s="28" t="s">
        <v>5265</v>
      </c>
      <c r="D1586" s="9" t="s">
        <v>5</v>
      </c>
      <c r="E1586" s="11">
        <v>500</v>
      </c>
    </row>
    <row r="1587" spans="1:5">
      <c r="A1587" s="8" t="s">
        <v>29</v>
      </c>
      <c r="B1587" s="9" t="s">
        <v>1477</v>
      </c>
      <c r="C1587" s="30" t="s">
        <v>5370</v>
      </c>
      <c r="D1587" s="9" t="s">
        <v>5</v>
      </c>
      <c r="E1587" s="11">
        <v>500</v>
      </c>
    </row>
    <row r="1588" spans="1:5">
      <c r="A1588" s="8" t="s">
        <v>29</v>
      </c>
      <c r="B1588" s="9" t="s">
        <v>115</v>
      </c>
      <c r="C1588" s="31" t="s">
        <v>5371</v>
      </c>
      <c r="D1588" s="9" t="s">
        <v>5</v>
      </c>
      <c r="E1588" s="11">
        <v>500</v>
      </c>
    </row>
    <row r="1589" spans="1:5">
      <c r="A1589" s="8" t="s">
        <v>29</v>
      </c>
      <c r="B1589" s="9" t="s">
        <v>1478</v>
      </c>
      <c r="C1589" s="25" t="s">
        <v>5290</v>
      </c>
      <c r="D1589" s="9" t="s">
        <v>5</v>
      </c>
      <c r="E1589" s="11">
        <v>500</v>
      </c>
    </row>
    <row r="1590" spans="1:5">
      <c r="A1590" s="8" t="s">
        <v>29</v>
      </c>
      <c r="B1590" s="9" t="s">
        <v>1479</v>
      </c>
      <c r="C1590" s="28" t="s">
        <v>5372</v>
      </c>
      <c r="D1590" s="9" t="s">
        <v>5</v>
      </c>
      <c r="E1590" s="11">
        <v>500</v>
      </c>
    </row>
    <row r="1591" spans="1:5">
      <c r="A1591" s="8" t="s">
        <v>29</v>
      </c>
      <c r="B1591" s="9" t="s">
        <v>1480</v>
      </c>
      <c r="C1591" s="31" t="s">
        <v>4841</v>
      </c>
      <c r="D1591" s="9" t="s">
        <v>5</v>
      </c>
      <c r="E1591" s="11">
        <v>500</v>
      </c>
    </row>
    <row r="1592" spans="1:5">
      <c r="A1592" s="8" t="s">
        <v>29</v>
      </c>
      <c r="B1592" s="9" t="s">
        <v>1481</v>
      </c>
      <c r="C1592" s="28" t="s">
        <v>5041</v>
      </c>
      <c r="D1592" s="9" t="s">
        <v>5</v>
      </c>
      <c r="E1592" s="11">
        <v>500</v>
      </c>
    </row>
    <row r="1593" spans="1:5">
      <c r="A1593" s="8" t="s">
        <v>29</v>
      </c>
      <c r="B1593" s="9" t="s">
        <v>1482</v>
      </c>
      <c r="C1593" s="28" t="s">
        <v>5373</v>
      </c>
      <c r="D1593" s="9" t="s">
        <v>5</v>
      </c>
      <c r="E1593" s="11">
        <v>500</v>
      </c>
    </row>
    <row r="1594" spans="1:5">
      <c r="A1594" s="8" t="s">
        <v>29</v>
      </c>
      <c r="B1594" s="9" t="s">
        <v>1483</v>
      </c>
      <c r="C1594" s="10" t="s">
        <v>5262</v>
      </c>
      <c r="D1594" s="9" t="s">
        <v>5</v>
      </c>
      <c r="E1594" s="11">
        <v>500</v>
      </c>
    </row>
    <row r="1595" spans="1:5">
      <c r="A1595" s="8" t="s">
        <v>29</v>
      </c>
      <c r="B1595" s="9" t="s">
        <v>1172</v>
      </c>
      <c r="C1595" s="25" t="s">
        <v>5374</v>
      </c>
      <c r="D1595" s="9" t="s">
        <v>5</v>
      </c>
      <c r="E1595" s="11">
        <v>500</v>
      </c>
    </row>
    <row r="1596" spans="1:5">
      <c r="A1596" s="8" t="s">
        <v>29</v>
      </c>
      <c r="B1596" s="9" t="s">
        <v>1484</v>
      </c>
      <c r="C1596" s="25" t="s">
        <v>5375</v>
      </c>
      <c r="D1596" s="9" t="s">
        <v>5</v>
      </c>
      <c r="E1596" s="11">
        <v>500</v>
      </c>
    </row>
    <row r="1597" spans="1:5">
      <c r="A1597" s="8" t="s">
        <v>29</v>
      </c>
      <c r="B1597" s="9" t="s">
        <v>1108</v>
      </c>
      <c r="C1597" s="25" t="s">
        <v>5376</v>
      </c>
      <c r="D1597" s="9" t="s">
        <v>5</v>
      </c>
      <c r="E1597" s="11">
        <v>500</v>
      </c>
    </row>
    <row r="1598" spans="1:5">
      <c r="A1598" s="8" t="s">
        <v>29</v>
      </c>
      <c r="B1598" s="9" t="s">
        <v>167</v>
      </c>
      <c r="C1598" s="10" t="s">
        <v>5377</v>
      </c>
      <c r="D1598" s="9" t="s">
        <v>5</v>
      </c>
      <c r="E1598" s="11">
        <v>500</v>
      </c>
    </row>
    <row r="1599" spans="1:5">
      <c r="A1599" s="8" t="s">
        <v>29</v>
      </c>
      <c r="B1599" s="9" t="s">
        <v>1485</v>
      </c>
      <c r="C1599" s="28" t="s">
        <v>5378</v>
      </c>
      <c r="D1599" s="9" t="s">
        <v>5</v>
      </c>
      <c r="E1599" s="11">
        <v>500</v>
      </c>
    </row>
    <row r="1600" spans="1:5">
      <c r="A1600" s="8" t="s">
        <v>29</v>
      </c>
      <c r="B1600" s="9" t="s">
        <v>1210</v>
      </c>
      <c r="C1600" s="32" t="s">
        <v>5366</v>
      </c>
      <c r="D1600" s="9" t="s">
        <v>5</v>
      </c>
      <c r="E1600" s="11">
        <v>500</v>
      </c>
    </row>
    <row r="1601" spans="1:5">
      <c r="A1601" s="8" t="s">
        <v>29</v>
      </c>
      <c r="B1601" s="9" t="s">
        <v>1486</v>
      </c>
      <c r="C1601" s="30" t="s">
        <v>5368</v>
      </c>
      <c r="D1601" s="9" t="s">
        <v>5</v>
      </c>
      <c r="E1601" s="11">
        <v>500</v>
      </c>
    </row>
    <row r="1602" spans="1:5">
      <c r="A1602" s="8" t="s">
        <v>29</v>
      </c>
      <c r="B1602" s="9" t="s">
        <v>1487</v>
      </c>
      <c r="C1602" s="25" t="s">
        <v>5379</v>
      </c>
      <c r="D1602" s="9" t="s">
        <v>5</v>
      </c>
      <c r="E1602" s="11">
        <v>500</v>
      </c>
    </row>
    <row r="1603" spans="1:5">
      <c r="A1603" s="8" t="s">
        <v>29</v>
      </c>
      <c r="B1603" s="9" t="s">
        <v>1488</v>
      </c>
      <c r="C1603" s="31" t="s">
        <v>5380</v>
      </c>
      <c r="D1603" s="9" t="s">
        <v>5</v>
      </c>
      <c r="E1603" s="11">
        <v>500</v>
      </c>
    </row>
    <row r="1604" spans="1:5">
      <c r="A1604" s="8" t="s">
        <v>29</v>
      </c>
      <c r="B1604" s="9" t="s">
        <v>1489</v>
      </c>
      <c r="C1604" s="28" t="s">
        <v>5381</v>
      </c>
      <c r="D1604" s="9" t="s">
        <v>5</v>
      </c>
      <c r="E1604" s="11">
        <v>500</v>
      </c>
    </row>
    <row r="1605" spans="1:5">
      <c r="A1605" s="8" t="s">
        <v>29</v>
      </c>
      <c r="B1605" s="9" t="s">
        <v>1490</v>
      </c>
      <c r="C1605" s="25" t="s">
        <v>5292</v>
      </c>
      <c r="D1605" s="9" t="s">
        <v>5</v>
      </c>
      <c r="E1605" s="11">
        <v>500</v>
      </c>
    </row>
    <row r="1606" spans="1:5">
      <c r="A1606" s="8" t="s">
        <v>29</v>
      </c>
      <c r="B1606" s="9" t="s">
        <v>1491</v>
      </c>
      <c r="C1606" s="28" t="s">
        <v>5358</v>
      </c>
      <c r="D1606" s="9" t="s">
        <v>5</v>
      </c>
      <c r="E1606" s="11">
        <v>500</v>
      </c>
    </row>
    <row r="1607" spans="1:5">
      <c r="A1607" s="8" t="s">
        <v>29</v>
      </c>
      <c r="B1607" s="9" t="s">
        <v>1492</v>
      </c>
      <c r="C1607" s="28" t="s">
        <v>5382</v>
      </c>
      <c r="D1607" s="9" t="s">
        <v>5</v>
      </c>
      <c r="E1607" s="11">
        <v>500</v>
      </c>
    </row>
    <row r="1608" spans="1:5">
      <c r="A1608" s="8" t="s">
        <v>29</v>
      </c>
      <c r="B1608" s="9" t="s">
        <v>1493</v>
      </c>
      <c r="C1608" s="25" t="s">
        <v>5383</v>
      </c>
      <c r="D1608" s="9" t="s">
        <v>5</v>
      </c>
      <c r="E1608" s="11">
        <v>500</v>
      </c>
    </row>
    <row r="1609" spans="1:5">
      <c r="A1609" s="8" t="s">
        <v>29</v>
      </c>
      <c r="B1609" s="9" t="s">
        <v>1494</v>
      </c>
      <c r="C1609" s="28" t="s">
        <v>5384</v>
      </c>
      <c r="D1609" s="9" t="s">
        <v>5</v>
      </c>
      <c r="E1609" s="11">
        <v>500</v>
      </c>
    </row>
    <row r="1610" spans="1:5">
      <c r="A1610" s="8" t="s">
        <v>29</v>
      </c>
      <c r="B1610" s="9" t="s">
        <v>705</v>
      </c>
      <c r="C1610" s="25" t="s">
        <v>5078</v>
      </c>
      <c r="D1610" s="9" t="s">
        <v>5</v>
      </c>
      <c r="E1610" s="11">
        <v>500</v>
      </c>
    </row>
    <row r="1611" spans="1:5">
      <c r="A1611" s="8" t="s">
        <v>29</v>
      </c>
      <c r="B1611" s="9" t="s">
        <v>1495</v>
      </c>
      <c r="C1611" s="28" t="s">
        <v>5385</v>
      </c>
      <c r="D1611" s="9" t="s">
        <v>5</v>
      </c>
      <c r="E1611" s="11">
        <v>500</v>
      </c>
    </row>
    <row r="1612" spans="1:5">
      <c r="A1612" s="8" t="s">
        <v>29</v>
      </c>
      <c r="B1612" s="9" t="s">
        <v>1029</v>
      </c>
      <c r="C1612" s="33" t="s">
        <v>5386</v>
      </c>
      <c r="D1612" s="9" t="s">
        <v>5</v>
      </c>
      <c r="E1612" s="11">
        <v>500</v>
      </c>
    </row>
    <row r="1613" spans="1:5">
      <c r="A1613" s="8" t="s">
        <v>29</v>
      </c>
      <c r="B1613" s="9" t="s">
        <v>1496</v>
      </c>
      <c r="C1613" s="28" t="s">
        <v>5379</v>
      </c>
      <c r="D1613" s="9" t="s">
        <v>5</v>
      </c>
      <c r="E1613" s="11">
        <v>500</v>
      </c>
    </row>
    <row r="1614" spans="1:5">
      <c r="A1614" s="8" t="s">
        <v>29</v>
      </c>
      <c r="B1614" s="9" t="s">
        <v>1497</v>
      </c>
      <c r="C1614" s="10" t="s">
        <v>5155</v>
      </c>
      <c r="D1614" s="9" t="s">
        <v>5</v>
      </c>
      <c r="E1614" s="11">
        <v>500</v>
      </c>
    </row>
    <row r="1615" spans="1:5">
      <c r="A1615" s="8" t="s">
        <v>29</v>
      </c>
      <c r="B1615" s="9" t="s">
        <v>1498</v>
      </c>
      <c r="C1615" s="28" t="s">
        <v>5387</v>
      </c>
      <c r="D1615" s="9" t="s">
        <v>5</v>
      </c>
      <c r="E1615" s="11">
        <v>500</v>
      </c>
    </row>
    <row r="1616" spans="1:5">
      <c r="A1616" s="8" t="s">
        <v>29</v>
      </c>
      <c r="B1616" s="9" t="s">
        <v>1499</v>
      </c>
      <c r="C1616" s="10" t="s">
        <v>5388</v>
      </c>
      <c r="D1616" s="9" t="s">
        <v>5</v>
      </c>
      <c r="E1616" s="11">
        <v>500</v>
      </c>
    </row>
    <row r="1617" spans="1:5">
      <c r="A1617" s="8" t="s">
        <v>29</v>
      </c>
      <c r="B1617" s="9" t="s">
        <v>848</v>
      </c>
      <c r="C1617" s="28" t="s">
        <v>5389</v>
      </c>
      <c r="D1617" s="9" t="s">
        <v>5</v>
      </c>
      <c r="E1617" s="11">
        <v>500</v>
      </c>
    </row>
    <row r="1618" spans="1:5">
      <c r="A1618" s="8" t="s">
        <v>29</v>
      </c>
      <c r="B1618" s="9" t="s">
        <v>1500</v>
      </c>
      <c r="C1618" s="28" t="s">
        <v>5390</v>
      </c>
      <c r="D1618" s="9" t="s">
        <v>5</v>
      </c>
      <c r="E1618" s="11">
        <v>500</v>
      </c>
    </row>
    <row r="1619" spans="1:5">
      <c r="A1619" s="8" t="s">
        <v>29</v>
      </c>
      <c r="B1619" s="9" t="s">
        <v>1501</v>
      </c>
      <c r="C1619" s="25" t="s">
        <v>5113</v>
      </c>
      <c r="D1619" s="9" t="s">
        <v>5</v>
      </c>
      <c r="E1619" s="11">
        <v>500</v>
      </c>
    </row>
    <row r="1620" spans="1:5">
      <c r="A1620" s="8" t="s">
        <v>29</v>
      </c>
      <c r="B1620" s="9" t="s">
        <v>1502</v>
      </c>
      <c r="C1620" s="31" t="s">
        <v>5391</v>
      </c>
      <c r="D1620" s="9" t="s">
        <v>5</v>
      </c>
      <c r="E1620" s="11">
        <v>500</v>
      </c>
    </row>
    <row r="1621" spans="1:5">
      <c r="A1621" s="8" t="s">
        <v>29</v>
      </c>
      <c r="B1621" s="9" t="s">
        <v>1503</v>
      </c>
      <c r="C1621" s="14" t="s">
        <v>5392</v>
      </c>
      <c r="D1621" s="9" t="s">
        <v>5</v>
      </c>
      <c r="E1621" s="11">
        <v>500</v>
      </c>
    </row>
    <row r="1622" spans="1:5">
      <c r="A1622" s="8" t="s">
        <v>29</v>
      </c>
      <c r="B1622" s="9" t="s">
        <v>1504</v>
      </c>
      <c r="C1622" s="25" t="s">
        <v>5393</v>
      </c>
      <c r="D1622" s="9" t="s">
        <v>5</v>
      </c>
      <c r="E1622" s="11">
        <v>500</v>
      </c>
    </row>
    <row r="1623" spans="1:5">
      <c r="A1623" s="8" t="s">
        <v>29</v>
      </c>
      <c r="B1623" s="9" t="s">
        <v>1505</v>
      </c>
      <c r="C1623" s="25" t="s">
        <v>5276</v>
      </c>
      <c r="D1623" s="9" t="s">
        <v>5</v>
      </c>
      <c r="E1623" s="11">
        <v>500</v>
      </c>
    </row>
    <row r="1624" spans="1:5">
      <c r="A1624" s="8" t="s">
        <v>29</v>
      </c>
      <c r="B1624" s="9" t="s">
        <v>1506</v>
      </c>
      <c r="C1624" s="32" t="s">
        <v>5270</v>
      </c>
      <c r="D1624" s="9" t="s">
        <v>5</v>
      </c>
      <c r="E1624" s="11">
        <v>500</v>
      </c>
    </row>
    <row r="1625" spans="1:5">
      <c r="A1625" s="8" t="s">
        <v>29</v>
      </c>
      <c r="B1625" s="9" t="s">
        <v>1507</v>
      </c>
      <c r="C1625" s="31" t="s">
        <v>5379</v>
      </c>
      <c r="D1625" s="9" t="s">
        <v>5</v>
      </c>
      <c r="E1625" s="11">
        <v>500</v>
      </c>
    </row>
    <row r="1626" spans="1:5">
      <c r="A1626" s="8" t="s">
        <v>29</v>
      </c>
      <c r="B1626" s="9" t="s">
        <v>1508</v>
      </c>
      <c r="C1626" s="25" t="s">
        <v>4914</v>
      </c>
      <c r="D1626" s="9" t="s">
        <v>5</v>
      </c>
      <c r="E1626" s="11">
        <v>500</v>
      </c>
    </row>
    <row r="1627" spans="1:5">
      <c r="A1627" s="8" t="s">
        <v>29</v>
      </c>
      <c r="B1627" s="9" t="s">
        <v>1509</v>
      </c>
      <c r="C1627" s="25" t="s">
        <v>5265</v>
      </c>
      <c r="D1627" s="9" t="s">
        <v>5</v>
      </c>
      <c r="E1627" s="11">
        <v>500</v>
      </c>
    </row>
    <row r="1628" spans="1:5">
      <c r="A1628" s="8" t="s">
        <v>29</v>
      </c>
      <c r="B1628" s="9" t="s">
        <v>452</v>
      </c>
      <c r="C1628" s="25" t="s">
        <v>5394</v>
      </c>
      <c r="D1628" s="9" t="s">
        <v>5</v>
      </c>
      <c r="E1628" s="11">
        <v>500</v>
      </c>
    </row>
    <row r="1629" spans="1:5">
      <c r="A1629" s="8" t="s">
        <v>29</v>
      </c>
      <c r="B1629" s="9" t="s">
        <v>544</v>
      </c>
      <c r="C1629" s="28" t="s">
        <v>5395</v>
      </c>
      <c r="D1629" s="9" t="s">
        <v>5</v>
      </c>
      <c r="E1629" s="11">
        <v>500</v>
      </c>
    </row>
    <row r="1630" spans="1:5">
      <c r="A1630" s="8" t="s">
        <v>29</v>
      </c>
      <c r="B1630" s="9" t="s">
        <v>133</v>
      </c>
      <c r="C1630" s="28" t="s">
        <v>5396</v>
      </c>
      <c r="D1630" s="9" t="s">
        <v>5</v>
      </c>
      <c r="E1630" s="11">
        <v>500</v>
      </c>
    </row>
    <row r="1631" spans="1:5">
      <c r="A1631" s="8" t="s">
        <v>29</v>
      </c>
      <c r="B1631" s="9" t="s">
        <v>1181</v>
      </c>
      <c r="C1631" s="28" t="s">
        <v>5276</v>
      </c>
      <c r="D1631" s="9" t="s">
        <v>5</v>
      </c>
      <c r="E1631" s="11">
        <v>500</v>
      </c>
    </row>
    <row r="1632" spans="1:5">
      <c r="A1632" s="8" t="s">
        <v>29</v>
      </c>
      <c r="B1632" s="9" t="s">
        <v>1510</v>
      </c>
      <c r="C1632" s="25" t="s">
        <v>5290</v>
      </c>
      <c r="D1632" s="9" t="s">
        <v>5</v>
      </c>
      <c r="E1632" s="11">
        <v>500</v>
      </c>
    </row>
    <row r="1633" spans="1:5">
      <c r="A1633" s="8" t="s">
        <v>29</v>
      </c>
      <c r="B1633" s="9" t="s">
        <v>1292</v>
      </c>
      <c r="C1633" s="25" t="s">
        <v>5397</v>
      </c>
      <c r="D1633" s="9" t="s">
        <v>5</v>
      </c>
      <c r="E1633" s="11">
        <v>500</v>
      </c>
    </row>
    <row r="1634" spans="1:5">
      <c r="A1634" s="8" t="s">
        <v>29</v>
      </c>
      <c r="B1634" s="9" t="s">
        <v>1511</v>
      </c>
      <c r="C1634" s="28" t="s">
        <v>5010</v>
      </c>
      <c r="D1634" s="9" t="s">
        <v>5</v>
      </c>
      <c r="E1634" s="11">
        <v>500</v>
      </c>
    </row>
    <row r="1635" spans="1:5">
      <c r="A1635" s="8" t="s">
        <v>29</v>
      </c>
      <c r="B1635" s="9" t="s">
        <v>1512</v>
      </c>
      <c r="C1635" s="25" t="s">
        <v>5398</v>
      </c>
      <c r="D1635" s="9" t="s">
        <v>5</v>
      </c>
      <c r="E1635" s="11">
        <v>500</v>
      </c>
    </row>
    <row r="1636" spans="1:5">
      <c r="A1636" s="8" t="s">
        <v>29</v>
      </c>
      <c r="B1636" s="9" t="s">
        <v>1513</v>
      </c>
      <c r="C1636" s="28" t="s">
        <v>5399</v>
      </c>
      <c r="D1636" s="9" t="s">
        <v>5</v>
      </c>
      <c r="E1636" s="11">
        <v>500</v>
      </c>
    </row>
    <row r="1637" spans="1:5">
      <c r="A1637" s="8" t="s">
        <v>29</v>
      </c>
      <c r="B1637" s="9" t="s">
        <v>1514</v>
      </c>
      <c r="C1637" s="28" t="s">
        <v>5276</v>
      </c>
      <c r="D1637" s="9" t="s">
        <v>5</v>
      </c>
      <c r="E1637" s="11">
        <v>500</v>
      </c>
    </row>
    <row r="1638" spans="1:5">
      <c r="A1638" s="8" t="s">
        <v>29</v>
      </c>
      <c r="B1638" s="9" t="s">
        <v>1515</v>
      </c>
      <c r="C1638" s="25" t="s">
        <v>5400</v>
      </c>
      <c r="D1638" s="9" t="s">
        <v>5</v>
      </c>
      <c r="E1638" s="11">
        <v>500</v>
      </c>
    </row>
    <row r="1639" spans="1:5">
      <c r="A1639" s="8" t="s">
        <v>29</v>
      </c>
      <c r="B1639" s="9" t="s">
        <v>1516</v>
      </c>
      <c r="C1639" s="28" t="s">
        <v>5401</v>
      </c>
      <c r="D1639" s="9" t="s">
        <v>5</v>
      </c>
      <c r="E1639" s="11">
        <v>500</v>
      </c>
    </row>
    <row r="1640" spans="1:5">
      <c r="A1640" s="8" t="s">
        <v>29</v>
      </c>
      <c r="B1640" s="9" t="s">
        <v>1517</v>
      </c>
      <c r="C1640" s="28" t="s">
        <v>5402</v>
      </c>
      <c r="D1640" s="9" t="s">
        <v>5</v>
      </c>
      <c r="E1640" s="11">
        <v>500</v>
      </c>
    </row>
    <row r="1641" spans="1:5">
      <c r="A1641" s="8" t="s">
        <v>29</v>
      </c>
      <c r="B1641" s="9" t="s">
        <v>1518</v>
      </c>
      <c r="C1641" s="31" t="s">
        <v>5148</v>
      </c>
      <c r="D1641" s="9" t="s">
        <v>5</v>
      </c>
      <c r="E1641" s="11">
        <v>500</v>
      </c>
    </row>
    <row r="1642" spans="1:5">
      <c r="A1642" s="8" t="s">
        <v>29</v>
      </c>
      <c r="B1642" s="9" t="s">
        <v>1519</v>
      </c>
      <c r="C1642" s="25" t="s">
        <v>5403</v>
      </c>
      <c r="D1642" s="9" t="s">
        <v>5</v>
      </c>
      <c r="E1642" s="11">
        <v>500</v>
      </c>
    </row>
    <row r="1643" spans="1:5">
      <c r="A1643" s="8" t="s">
        <v>29</v>
      </c>
      <c r="B1643" s="9" t="s">
        <v>1520</v>
      </c>
      <c r="C1643" s="32" t="s">
        <v>5404</v>
      </c>
      <c r="D1643" s="9" t="s">
        <v>5</v>
      </c>
      <c r="E1643" s="11">
        <v>500</v>
      </c>
    </row>
    <row r="1644" spans="1:5" ht="24">
      <c r="A1644" s="34" t="s">
        <v>29</v>
      </c>
      <c r="B1644" s="9" t="s">
        <v>452</v>
      </c>
      <c r="C1644" s="15" t="s">
        <v>5405</v>
      </c>
      <c r="D1644" s="11" t="s">
        <v>5</v>
      </c>
      <c r="E1644" s="11">
        <v>500</v>
      </c>
    </row>
    <row r="1645" spans="1:5">
      <c r="A1645" s="8" t="s">
        <v>29</v>
      </c>
      <c r="B1645" s="9" t="s">
        <v>1521</v>
      </c>
      <c r="C1645" s="25" t="s">
        <v>5406</v>
      </c>
      <c r="D1645" s="9" t="s">
        <v>5</v>
      </c>
      <c r="E1645" s="11">
        <v>500</v>
      </c>
    </row>
    <row r="1646" spans="1:5">
      <c r="A1646" s="8" t="s">
        <v>29</v>
      </c>
      <c r="B1646" s="9" t="s">
        <v>1522</v>
      </c>
      <c r="C1646" s="25" t="s">
        <v>5380</v>
      </c>
      <c r="D1646" s="9" t="s">
        <v>5</v>
      </c>
      <c r="E1646" s="11">
        <v>500</v>
      </c>
    </row>
    <row r="1647" spans="1:5">
      <c r="A1647" s="8" t="s">
        <v>29</v>
      </c>
      <c r="B1647" s="9" t="s">
        <v>130</v>
      </c>
      <c r="C1647" s="28" t="s">
        <v>5271</v>
      </c>
      <c r="D1647" s="9" t="s">
        <v>5</v>
      </c>
      <c r="E1647" s="11">
        <v>500</v>
      </c>
    </row>
    <row r="1648" spans="1:5">
      <c r="A1648" s="8" t="s">
        <v>29</v>
      </c>
      <c r="B1648" s="9" t="s">
        <v>1523</v>
      </c>
      <c r="C1648" s="28" t="s">
        <v>5270</v>
      </c>
      <c r="D1648" s="9" t="s">
        <v>5</v>
      </c>
      <c r="E1648" s="11">
        <v>500</v>
      </c>
    </row>
    <row r="1649" spans="1:5">
      <c r="A1649" s="8" t="s">
        <v>29</v>
      </c>
      <c r="B1649" s="9" t="s">
        <v>769</v>
      </c>
      <c r="C1649" s="35" t="s">
        <v>5285</v>
      </c>
      <c r="D1649" s="9" t="s">
        <v>5</v>
      </c>
      <c r="E1649" s="11">
        <v>500</v>
      </c>
    </row>
    <row r="1650" spans="1:5">
      <c r="A1650" s="17" t="s">
        <v>30</v>
      </c>
      <c r="B1650" s="36" t="s">
        <v>1524</v>
      </c>
      <c r="C1650" s="30" t="s">
        <v>5407</v>
      </c>
      <c r="D1650" s="28" t="s">
        <v>5</v>
      </c>
      <c r="E1650" s="11">
        <v>500</v>
      </c>
    </row>
    <row r="1651" spans="1:5">
      <c r="A1651" s="17" t="s">
        <v>30</v>
      </c>
      <c r="B1651" s="36" t="s">
        <v>770</v>
      </c>
      <c r="C1651" s="28" t="s">
        <v>5408</v>
      </c>
      <c r="D1651" s="28" t="s">
        <v>5</v>
      </c>
      <c r="E1651" s="11">
        <v>500</v>
      </c>
    </row>
    <row r="1652" spans="1:5">
      <c r="A1652" s="17" t="s">
        <v>30</v>
      </c>
      <c r="B1652" s="36" t="s">
        <v>1203</v>
      </c>
      <c r="C1652" s="30" t="s">
        <v>5409</v>
      </c>
      <c r="D1652" s="28" t="s">
        <v>5</v>
      </c>
      <c r="E1652" s="11">
        <v>500</v>
      </c>
    </row>
    <row r="1653" spans="1:5">
      <c r="A1653" s="17" t="s">
        <v>30</v>
      </c>
      <c r="B1653" s="10" t="s">
        <v>822</v>
      </c>
      <c r="C1653" s="10" t="s">
        <v>5410</v>
      </c>
      <c r="D1653" s="28" t="s">
        <v>5</v>
      </c>
      <c r="E1653" s="11">
        <v>500</v>
      </c>
    </row>
    <row r="1654" spans="1:5">
      <c r="A1654" s="17" t="s">
        <v>30</v>
      </c>
      <c r="B1654" s="37" t="s">
        <v>1525</v>
      </c>
      <c r="C1654" s="25" t="s">
        <v>5411</v>
      </c>
      <c r="D1654" s="28" t="s">
        <v>5</v>
      </c>
      <c r="E1654" s="11">
        <v>500</v>
      </c>
    </row>
    <row r="1655" spans="1:5">
      <c r="A1655" s="17" t="s">
        <v>30</v>
      </c>
      <c r="B1655" s="36" t="s">
        <v>1526</v>
      </c>
      <c r="C1655" s="30" t="s">
        <v>5412</v>
      </c>
      <c r="D1655" s="28" t="s">
        <v>5</v>
      </c>
      <c r="E1655" s="11">
        <v>500</v>
      </c>
    </row>
    <row r="1656" spans="1:5">
      <c r="A1656" s="17" t="s">
        <v>30</v>
      </c>
      <c r="B1656" s="36" t="s">
        <v>1527</v>
      </c>
      <c r="C1656" s="28" t="s">
        <v>5381</v>
      </c>
      <c r="D1656" s="28" t="s">
        <v>5</v>
      </c>
      <c r="E1656" s="11">
        <v>500</v>
      </c>
    </row>
    <row r="1657" spans="1:5">
      <c r="A1657" s="17" t="s">
        <v>30</v>
      </c>
      <c r="B1657" s="38" t="s">
        <v>1528</v>
      </c>
      <c r="C1657" s="39" t="s">
        <v>5282</v>
      </c>
      <c r="D1657" s="28" t="s">
        <v>5</v>
      </c>
      <c r="E1657" s="11">
        <v>500</v>
      </c>
    </row>
    <row r="1658" spans="1:5">
      <c r="A1658" s="17" t="s">
        <v>30</v>
      </c>
      <c r="B1658" s="36" t="s">
        <v>1219</v>
      </c>
      <c r="C1658" s="40" t="s">
        <v>5403</v>
      </c>
      <c r="D1658" s="28" t="s">
        <v>5</v>
      </c>
      <c r="E1658" s="11">
        <v>500</v>
      </c>
    </row>
    <row r="1659" spans="1:5">
      <c r="A1659" s="17" t="s">
        <v>30</v>
      </c>
      <c r="B1659" s="41" t="s">
        <v>1264</v>
      </c>
      <c r="C1659" s="28" t="s">
        <v>5282</v>
      </c>
      <c r="D1659" s="28" t="s">
        <v>5</v>
      </c>
      <c r="E1659" s="11">
        <v>500</v>
      </c>
    </row>
    <row r="1660" spans="1:5">
      <c r="A1660" s="17" t="s">
        <v>30</v>
      </c>
      <c r="B1660" s="10" t="s">
        <v>887</v>
      </c>
      <c r="C1660" s="10" t="s">
        <v>5413</v>
      </c>
      <c r="D1660" s="28" t="s">
        <v>5</v>
      </c>
      <c r="E1660" s="11">
        <v>500</v>
      </c>
    </row>
    <row r="1661" spans="1:5">
      <c r="A1661" s="17" t="s">
        <v>30</v>
      </c>
      <c r="B1661" s="36" t="s">
        <v>156</v>
      </c>
      <c r="C1661" s="28" t="s">
        <v>5414</v>
      </c>
      <c r="D1661" s="28" t="s">
        <v>5</v>
      </c>
      <c r="E1661" s="11">
        <v>500</v>
      </c>
    </row>
    <row r="1662" spans="1:5">
      <c r="A1662" s="17" t="s">
        <v>30</v>
      </c>
      <c r="B1662" s="42" t="s">
        <v>1529</v>
      </c>
      <c r="C1662" s="43" t="s">
        <v>5415</v>
      </c>
      <c r="D1662" s="28" t="s">
        <v>5</v>
      </c>
      <c r="E1662" s="11">
        <v>500</v>
      </c>
    </row>
    <row r="1663" spans="1:5">
      <c r="A1663" s="17" t="s">
        <v>30</v>
      </c>
      <c r="B1663" s="44" t="s">
        <v>1530</v>
      </c>
      <c r="C1663" s="28" t="s">
        <v>5353</v>
      </c>
      <c r="D1663" s="28" t="s">
        <v>5</v>
      </c>
      <c r="E1663" s="11">
        <v>500</v>
      </c>
    </row>
    <row r="1664" spans="1:5">
      <c r="A1664" s="17" t="s">
        <v>30</v>
      </c>
      <c r="B1664" s="9" t="s">
        <v>1093</v>
      </c>
      <c r="C1664" s="28" t="s">
        <v>5369</v>
      </c>
      <c r="D1664" s="28" t="s">
        <v>5</v>
      </c>
      <c r="E1664" s="11">
        <v>500</v>
      </c>
    </row>
    <row r="1665" spans="1:5">
      <c r="A1665" s="17" t="s">
        <v>30</v>
      </c>
      <c r="B1665" s="44" t="s">
        <v>1531</v>
      </c>
      <c r="C1665" s="28" t="s">
        <v>5416</v>
      </c>
      <c r="D1665" s="28" t="s">
        <v>5</v>
      </c>
      <c r="E1665" s="11">
        <v>500</v>
      </c>
    </row>
    <row r="1666" spans="1:5">
      <c r="A1666" s="17" t="s">
        <v>30</v>
      </c>
      <c r="B1666" s="36" t="s">
        <v>1532</v>
      </c>
      <c r="C1666" s="28" t="s">
        <v>5364</v>
      </c>
      <c r="D1666" s="28" t="s">
        <v>5</v>
      </c>
      <c r="E1666" s="11">
        <v>500</v>
      </c>
    </row>
    <row r="1667" spans="1:5">
      <c r="A1667" s="17" t="s">
        <v>30</v>
      </c>
      <c r="B1667" s="36" t="s">
        <v>1533</v>
      </c>
      <c r="C1667" s="28" t="s">
        <v>5290</v>
      </c>
      <c r="D1667" s="28" t="s">
        <v>5</v>
      </c>
      <c r="E1667" s="11">
        <v>500</v>
      </c>
    </row>
    <row r="1668" spans="1:5">
      <c r="A1668" s="17" t="s">
        <v>30</v>
      </c>
      <c r="B1668" s="41" t="s">
        <v>1534</v>
      </c>
      <c r="C1668" s="28" t="s">
        <v>5381</v>
      </c>
      <c r="D1668" s="28" t="s">
        <v>5</v>
      </c>
      <c r="E1668" s="11">
        <v>500</v>
      </c>
    </row>
    <row r="1669" spans="1:5">
      <c r="A1669" s="17" t="s">
        <v>30</v>
      </c>
      <c r="B1669" s="44" t="s">
        <v>1535</v>
      </c>
      <c r="C1669" s="45" t="s">
        <v>5417</v>
      </c>
      <c r="D1669" s="28" t="s">
        <v>5</v>
      </c>
      <c r="E1669" s="11">
        <v>500</v>
      </c>
    </row>
    <row r="1670" spans="1:5">
      <c r="A1670" s="17" t="s">
        <v>30</v>
      </c>
      <c r="B1670" s="42" t="s">
        <v>1536</v>
      </c>
      <c r="C1670" s="43" t="s">
        <v>5353</v>
      </c>
      <c r="D1670" s="28" t="s">
        <v>5</v>
      </c>
      <c r="E1670" s="11">
        <v>500</v>
      </c>
    </row>
    <row r="1671" spans="1:5">
      <c r="A1671" s="17" t="s">
        <v>30</v>
      </c>
      <c r="B1671" s="41" t="s">
        <v>1537</v>
      </c>
      <c r="C1671" s="28" t="s">
        <v>5418</v>
      </c>
      <c r="D1671" s="28" t="s">
        <v>5</v>
      </c>
      <c r="E1671" s="11">
        <v>500</v>
      </c>
    </row>
    <row r="1672" spans="1:5">
      <c r="A1672" s="17" t="s">
        <v>30</v>
      </c>
      <c r="B1672" s="41" t="s">
        <v>1538</v>
      </c>
      <c r="C1672" s="28" t="s">
        <v>5419</v>
      </c>
      <c r="D1672" s="28" t="s">
        <v>5</v>
      </c>
      <c r="E1672" s="11">
        <v>500</v>
      </c>
    </row>
    <row r="1673" spans="1:5">
      <c r="A1673" s="17" t="s">
        <v>30</v>
      </c>
      <c r="B1673" s="44" t="s">
        <v>1539</v>
      </c>
      <c r="C1673" s="28" t="s">
        <v>5397</v>
      </c>
      <c r="D1673" s="28" t="s">
        <v>5</v>
      </c>
      <c r="E1673" s="11">
        <v>500</v>
      </c>
    </row>
    <row r="1674" spans="1:5">
      <c r="A1674" s="17" t="s">
        <v>30</v>
      </c>
      <c r="B1674" s="37" t="s">
        <v>1540</v>
      </c>
      <c r="C1674" s="25" t="s">
        <v>5397</v>
      </c>
      <c r="D1674" s="28" t="s">
        <v>5</v>
      </c>
      <c r="E1674" s="11">
        <v>500</v>
      </c>
    </row>
    <row r="1675" spans="1:5">
      <c r="A1675" s="17" t="s">
        <v>30</v>
      </c>
      <c r="B1675" s="38" t="s">
        <v>1541</v>
      </c>
      <c r="C1675" s="39" t="s">
        <v>5420</v>
      </c>
      <c r="D1675" s="28" t="s">
        <v>5</v>
      </c>
      <c r="E1675" s="11">
        <v>500</v>
      </c>
    </row>
    <row r="1676" spans="1:5">
      <c r="A1676" s="17" t="s">
        <v>30</v>
      </c>
      <c r="B1676" s="28" t="s">
        <v>1542</v>
      </c>
      <c r="C1676" s="28" t="s">
        <v>5421</v>
      </c>
      <c r="D1676" s="28" t="s">
        <v>5</v>
      </c>
      <c r="E1676" s="11">
        <v>500</v>
      </c>
    </row>
    <row r="1677" spans="1:5">
      <c r="A1677" s="17" t="s">
        <v>30</v>
      </c>
      <c r="B1677" s="10" t="s">
        <v>1543</v>
      </c>
      <c r="C1677" s="10" t="s">
        <v>5202</v>
      </c>
      <c r="D1677" s="28" t="s">
        <v>5</v>
      </c>
      <c r="E1677" s="11">
        <v>500</v>
      </c>
    </row>
    <row r="1678" spans="1:5">
      <c r="A1678" s="17" t="s">
        <v>30</v>
      </c>
      <c r="B1678" s="36" t="s">
        <v>240</v>
      </c>
      <c r="C1678" s="46" t="s">
        <v>5422</v>
      </c>
      <c r="D1678" s="28" t="s">
        <v>5</v>
      </c>
      <c r="E1678" s="11">
        <v>500</v>
      </c>
    </row>
    <row r="1679" spans="1:5">
      <c r="A1679" s="17" t="s">
        <v>30</v>
      </c>
      <c r="B1679" s="41" t="s">
        <v>535</v>
      </c>
      <c r="C1679" s="28" t="s">
        <v>5366</v>
      </c>
      <c r="D1679" s="28" t="s">
        <v>5</v>
      </c>
      <c r="E1679" s="11">
        <v>500</v>
      </c>
    </row>
    <row r="1680" spans="1:5">
      <c r="A1680" s="17" t="s">
        <v>30</v>
      </c>
      <c r="B1680" s="41" t="s">
        <v>1544</v>
      </c>
      <c r="C1680" s="28" t="s">
        <v>5208</v>
      </c>
      <c r="D1680" s="28" t="s">
        <v>5</v>
      </c>
      <c r="E1680" s="11">
        <v>500</v>
      </c>
    </row>
    <row r="1681" spans="1:5">
      <c r="A1681" s="17" t="s">
        <v>30</v>
      </c>
      <c r="B1681" s="36" t="s">
        <v>1545</v>
      </c>
      <c r="C1681" s="14" t="s">
        <v>5000</v>
      </c>
      <c r="D1681" s="28" t="s">
        <v>5</v>
      </c>
      <c r="E1681" s="11">
        <v>500</v>
      </c>
    </row>
    <row r="1682" spans="1:5">
      <c r="A1682" s="17" t="s">
        <v>30</v>
      </c>
      <c r="B1682" s="44" t="s">
        <v>1546</v>
      </c>
      <c r="C1682" s="47" t="s">
        <v>5385</v>
      </c>
      <c r="D1682" s="28" t="s">
        <v>5</v>
      </c>
      <c r="E1682" s="11">
        <v>500</v>
      </c>
    </row>
    <row r="1683" spans="1:5">
      <c r="A1683" s="17" t="s">
        <v>30</v>
      </c>
      <c r="B1683" s="36" t="s">
        <v>1547</v>
      </c>
      <c r="C1683" s="47" t="s">
        <v>5292</v>
      </c>
      <c r="D1683" s="28" t="s">
        <v>5</v>
      </c>
      <c r="E1683" s="11">
        <v>500</v>
      </c>
    </row>
    <row r="1684" spans="1:5">
      <c r="A1684" s="17" t="s">
        <v>30</v>
      </c>
      <c r="B1684" s="36" t="s">
        <v>1548</v>
      </c>
      <c r="C1684" s="47" t="s">
        <v>5423</v>
      </c>
      <c r="D1684" s="28" t="s">
        <v>5</v>
      </c>
      <c r="E1684" s="11">
        <v>500</v>
      </c>
    </row>
    <row r="1685" spans="1:5">
      <c r="A1685" s="17" t="s">
        <v>30</v>
      </c>
      <c r="B1685" s="36" t="s">
        <v>343</v>
      </c>
      <c r="C1685" s="47" t="s">
        <v>5397</v>
      </c>
      <c r="D1685" s="28" t="s">
        <v>5</v>
      </c>
      <c r="E1685" s="11">
        <v>500</v>
      </c>
    </row>
    <row r="1686" spans="1:5">
      <c r="A1686" s="17" t="s">
        <v>30</v>
      </c>
      <c r="B1686" s="41" t="s">
        <v>1549</v>
      </c>
      <c r="C1686" s="28" t="s">
        <v>5266</v>
      </c>
      <c r="D1686" s="28" t="s">
        <v>5</v>
      </c>
      <c r="E1686" s="11">
        <v>500</v>
      </c>
    </row>
    <row r="1687" spans="1:5">
      <c r="A1687" s="17" t="s">
        <v>30</v>
      </c>
      <c r="B1687" s="41" t="s">
        <v>1550</v>
      </c>
      <c r="C1687" s="28" t="s">
        <v>5357</v>
      </c>
      <c r="D1687" s="28" t="s">
        <v>5</v>
      </c>
      <c r="E1687" s="11">
        <v>500</v>
      </c>
    </row>
    <row r="1688" spans="1:5">
      <c r="A1688" s="17" t="s">
        <v>30</v>
      </c>
      <c r="B1688" s="41" t="s">
        <v>1551</v>
      </c>
      <c r="C1688" s="28" t="s">
        <v>5424</v>
      </c>
      <c r="D1688" s="28" t="s">
        <v>5</v>
      </c>
      <c r="E1688" s="11">
        <v>500</v>
      </c>
    </row>
    <row r="1689" spans="1:5">
      <c r="A1689" s="17" t="s">
        <v>30</v>
      </c>
      <c r="B1689" s="37" t="s">
        <v>1552</v>
      </c>
      <c r="C1689" s="25" t="s">
        <v>5358</v>
      </c>
      <c r="D1689" s="28" t="s">
        <v>5</v>
      </c>
      <c r="E1689" s="11">
        <v>500</v>
      </c>
    </row>
    <row r="1690" spans="1:5">
      <c r="A1690" s="17" t="s">
        <v>30</v>
      </c>
      <c r="B1690" s="37" t="s">
        <v>1553</v>
      </c>
      <c r="C1690" s="25" t="s">
        <v>5425</v>
      </c>
      <c r="D1690" s="28" t="s">
        <v>5</v>
      </c>
      <c r="E1690" s="11">
        <v>500</v>
      </c>
    </row>
    <row r="1691" spans="1:5">
      <c r="A1691" s="17" t="s">
        <v>30</v>
      </c>
      <c r="B1691" s="41" t="s">
        <v>1554</v>
      </c>
      <c r="C1691" s="28" t="s">
        <v>4946</v>
      </c>
      <c r="D1691" s="28" t="s">
        <v>5</v>
      </c>
      <c r="E1691" s="11">
        <v>500</v>
      </c>
    </row>
    <row r="1692" spans="1:5">
      <c r="A1692" s="17" t="s">
        <v>30</v>
      </c>
      <c r="B1692" s="37" t="s">
        <v>1497</v>
      </c>
      <c r="C1692" s="25" t="s">
        <v>5360</v>
      </c>
      <c r="D1692" s="28" t="s">
        <v>5</v>
      </c>
      <c r="E1692" s="11">
        <v>500</v>
      </c>
    </row>
    <row r="1693" spans="1:5">
      <c r="A1693" s="17" t="s">
        <v>30</v>
      </c>
      <c r="B1693" s="10" t="s">
        <v>1555</v>
      </c>
      <c r="C1693" s="12" t="s">
        <v>5426</v>
      </c>
      <c r="D1693" s="9" t="s">
        <v>5</v>
      </c>
      <c r="E1693" s="11">
        <v>500</v>
      </c>
    </row>
    <row r="1694" spans="1:5">
      <c r="A1694" s="17" t="s">
        <v>30</v>
      </c>
      <c r="B1694" s="48" t="s">
        <v>1556</v>
      </c>
      <c r="C1694" s="25" t="s">
        <v>5427</v>
      </c>
      <c r="D1694" s="28" t="s">
        <v>5</v>
      </c>
      <c r="E1694" s="11">
        <v>500</v>
      </c>
    </row>
    <row r="1695" spans="1:5" ht="24">
      <c r="A1695" s="49" t="s">
        <v>30</v>
      </c>
      <c r="B1695" s="20" t="s">
        <v>615</v>
      </c>
      <c r="C1695" s="28" t="s">
        <v>5428</v>
      </c>
      <c r="D1695" s="9" t="s">
        <v>5</v>
      </c>
      <c r="E1695" s="11">
        <v>500</v>
      </c>
    </row>
    <row r="1696" spans="1:5" ht="24">
      <c r="A1696" s="49" t="s">
        <v>30</v>
      </c>
      <c r="B1696" s="20" t="s">
        <v>1557</v>
      </c>
      <c r="C1696" s="28" t="s">
        <v>5429</v>
      </c>
      <c r="D1696" s="9" t="s">
        <v>5</v>
      </c>
      <c r="E1696" s="11">
        <v>500</v>
      </c>
    </row>
    <row r="1697" spans="1:5">
      <c r="A1697" s="17" t="s">
        <v>30</v>
      </c>
      <c r="B1697" s="9" t="s">
        <v>1558</v>
      </c>
      <c r="C1697" s="10" t="s">
        <v>5361</v>
      </c>
      <c r="D1697" s="9" t="s">
        <v>5</v>
      </c>
      <c r="E1697" s="11">
        <v>500</v>
      </c>
    </row>
    <row r="1698" spans="1:5">
      <c r="A1698" s="17" t="s">
        <v>30</v>
      </c>
      <c r="B1698" s="9" t="s">
        <v>1559</v>
      </c>
      <c r="C1698" s="10" t="s">
        <v>5353</v>
      </c>
      <c r="D1698" s="9" t="s">
        <v>5</v>
      </c>
      <c r="E1698" s="11">
        <v>500</v>
      </c>
    </row>
    <row r="1699" spans="1:5">
      <c r="A1699" s="17" t="s">
        <v>30</v>
      </c>
      <c r="B1699" s="9" t="s">
        <v>1360</v>
      </c>
      <c r="C1699" s="10" t="s">
        <v>5285</v>
      </c>
      <c r="D1699" s="9" t="s">
        <v>5</v>
      </c>
      <c r="E1699" s="11">
        <v>500</v>
      </c>
    </row>
    <row r="1700" spans="1:5">
      <c r="A1700" s="17" t="s">
        <v>30</v>
      </c>
      <c r="B1700" s="9" t="s">
        <v>1560</v>
      </c>
      <c r="C1700" s="10" t="s">
        <v>5369</v>
      </c>
      <c r="D1700" s="9" t="s">
        <v>5</v>
      </c>
      <c r="E1700" s="11">
        <v>500</v>
      </c>
    </row>
    <row r="1701" spans="1:5">
      <c r="A1701" s="17" t="s">
        <v>30</v>
      </c>
      <c r="B1701" s="48" t="s">
        <v>1561</v>
      </c>
      <c r="C1701" s="25" t="s">
        <v>5011</v>
      </c>
      <c r="D1701" s="9" t="s">
        <v>5</v>
      </c>
      <c r="E1701" s="11">
        <v>500</v>
      </c>
    </row>
    <row r="1702" spans="1:5">
      <c r="A1702" s="17" t="s">
        <v>30</v>
      </c>
      <c r="B1702" s="9" t="s">
        <v>1562</v>
      </c>
      <c r="C1702" s="10" t="s">
        <v>5384</v>
      </c>
      <c r="D1702" s="9" t="s">
        <v>5</v>
      </c>
      <c r="E1702" s="11">
        <v>500</v>
      </c>
    </row>
    <row r="1703" spans="1:5" ht="24">
      <c r="A1703" s="19" t="s">
        <v>31</v>
      </c>
      <c r="B1703" s="9" t="s">
        <v>223</v>
      </c>
      <c r="C1703" s="10" t="s">
        <v>5417</v>
      </c>
      <c r="D1703" s="9" t="s">
        <v>5</v>
      </c>
      <c r="E1703" s="11">
        <v>500</v>
      </c>
    </row>
    <row r="1704" spans="1:5" ht="24">
      <c r="A1704" s="19" t="s">
        <v>31</v>
      </c>
      <c r="B1704" s="9" t="s">
        <v>1226</v>
      </c>
      <c r="C1704" s="10" t="s">
        <v>5430</v>
      </c>
      <c r="D1704" s="9" t="s">
        <v>5</v>
      </c>
      <c r="E1704" s="11">
        <v>500</v>
      </c>
    </row>
    <row r="1705" spans="1:5" ht="24">
      <c r="A1705" s="19" t="s">
        <v>31</v>
      </c>
      <c r="B1705" s="9" t="s">
        <v>1563</v>
      </c>
      <c r="C1705" s="10" t="s">
        <v>5378</v>
      </c>
      <c r="D1705" s="9" t="s">
        <v>5</v>
      </c>
      <c r="E1705" s="11">
        <v>500</v>
      </c>
    </row>
    <row r="1706" spans="1:5">
      <c r="A1706" s="8" t="s">
        <v>32</v>
      </c>
      <c r="B1706" s="50" t="s">
        <v>1564</v>
      </c>
      <c r="C1706" s="51" t="s">
        <v>5431</v>
      </c>
      <c r="D1706" s="10" t="s">
        <v>12</v>
      </c>
      <c r="E1706" s="11">
        <v>625</v>
      </c>
    </row>
    <row r="1707" spans="1:5">
      <c r="A1707" s="8" t="s">
        <v>32</v>
      </c>
      <c r="B1707" s="52" t="s">
        <v>1565</v>
      </c>
      <c r="C1707" s="51" t="s">
        <v>5415</v>
      </c>
      <c r="D1707" s="10" t="s">
        <v>12</v>
      </c>
      <c r="E1707" s="11">
        <v>625</v>
      </c>
    </row>
    <row r="1708" spans="1:5">
      <c r="A1708" s="8" t="s">
        <v>32</v>
      </c>
      <c r="B1708" s="53" t="s">
        <v>1566</v>
      </c>
      <c r="C1708" s="51" t="s">
        <v>5397</v>
      </c>
      <c r="D1708" s="10" t="s">
        <v>12</v>
      </c>
      <c r="E1708" s="11">
        <v>625</v>
      </c>
    </row>
    <row r="1709" spans="1:5">
      <c r="A1709" s="8" t="s">
        <v>32</v>
      </c>
      <c r="B1709" s="9" t="s">
        <v>1567</v>
      </c>
      <c r="C1709" s="51" t="s">
        <v>5262</v>
      </c>
      <c r="D1709" s="10" t="s">
        <v>12</v>
      </c>
      <c r="E1709" s="11">
        <v>625</v>
      </c>
    </row>
    <row r="1710" spans="1:5" ht="24">
      <c r="A1710" s="19" t="s">
        <v>32</v>
      </c>
      <c r="B1710" s="9" t="s">
        <v>1568</v>
      </c>
      <c r="C1710" s="10" t="s">
        <v>5432</v>
      </c>
      <c r="D1710" s="9" t="s">
        <v>12</v>
      </c>
      <c r="E1710" s="11">
        <v>625</v>
      </c>
    </row>
    <row r="1711" spans="1:5" ht="24">
      <c r="A1711" s="19" t="s">
        <v>32</v>
      </c>
      <c r="B1711" s="9" t="s">
        <v>1569</v>
      </c>
      <c r="C1711" s="10" t="s">
        <v>5404</v>
      </c>
      <c r="D1711" s="9" t="s">
        <v>12</v>
      </c>
      <c r="E1711" s="11">
        <v>625</v>
      </c>
    </row>
    <row r="1712" spans="1:5" ht="24">
      <c r="A1712" s="19" t="s">
        <v>32</v>
      </c>
      <c r="B1712" s="9" t="s">
        <v>1570</v>
      </c>
      <c r="C1712" s="10" t="s">
        <v>5433</v>
      </c>
      <c r="D1712" s="9" t="s">
        <v>12</v>
      </c>
      <c r="E1712" s="11">
        <v>625</v>
      </c>
    </row>
    <row r="1713" spans="1:5">
      <c r="A1713" s="8" t="s">
        <v>32</v>
      </c>
      <c r="B1713" s="50" t="s">
        <v>281</v>
      </c>
      <c r="C1713" s="51" t="s">
        <v>5289</v>
      </c>
      <c r="D1713" s="10" t="s">
        <v>12</v>
      </c>
      <c r="E1713" s="11">
        <v>625</v>
      </c>
    </row>
    <row r="1714" spans="1:5">
      <c r="A1714" s="8" t="s">
        <v>32</v>
      </c>
      <c r="B1714" s="52" t="s">
        <v>1571</v>
      </c>
      <c r="C1714" s="51" t="s">
        <v>5434</v>
      </c>
      <c r="D1714" s="10" t="s">
        <v>12</v>
      </c>
      <c r="E1714" s="11">
        <v>625</v>
      </c>
    </row>
    <row r="1715" spans="1:5">
      <c r="A1715" s="8" t="s">
        <v>32</v>
      </c>
      <c r="B1715" s="53" t="s">
        <v>1572</v>
      </c>
      <c r="C1715" s="51" t="s">
        <v>5435</v>
      </c>
      <c r="D1715" s="10" t="s">
        <v>12</v>
      </c>
      <c r="E1715" s="11">
        <v>625</v>
      </c>
    </row>
    <row r="1716" spans="1:5">
      <c r="A1716" s="8" t="s">
        <v>32</v>
      </c>
      <c r="B1716" s="9" t="s">
        <v>1573</v>
      </c>
      <c r="C1716" s="51" t="s">
        <v>5379</v>
      </c>
      <c r="D1716" s="10" t="s">
        <v>12</v>
      </c>
      <c r="E1716" s="11">
        <v>625</v>
      </c>
    </row>
    <row r="1717" spans="1:5" ht="24">
      <c r="A1717" s="19" t="s">
        <v>32</v>
      </c>
      <c r="B1717" s="9" t="s">
        <v>1000</v>
      </c>
      <c r="C1717" s="10" t="s">
        <v>5436</v>
      </c>
      <c r="D1717" s="9" t="s">
        <v>12</v>
      </c>
      <c r="E1717" s="11">
        <v>625</v>
      </c>
    </row>
    <row r="1718" spans="1:5" ht="24">
      <c r="A1718" s="19" t="s">
        <v>32</v>
      </c>
      <c r="B1718" s="9" t="s">
        <v>1574</v>
      </c>
      <c r="C1718" s="10" t="s">
        <v>5222</v>
      </c>
      <c r="D1718" s="9" t="s">
        <v>12</v>
      </c>
      <c r="E1718" s="11">
        <v>625</v>
      </c>
    </row>
    <row r="1719" spans="1:5" ht="24">
      <c r="A1719" s="19" t="s">
        <v>32</v>
      </c>
      <c r="B1719" s="9" t="s">
        <v>1575</v>
      </c>
      <c r="C1719" s="10" t="s">
        <v>5285</v>
      </c>
      <c r="D1719" s="9" t="s">
        <v>12</v>
      </c>
      <c r="E1719" s="11">
        <v>625</v>
      </c>
    </row>
    <row r="1720" spans="1:5">
      <c r="A1720" s="8" t="s">
        <v>32</v>
      </c>
      <c r="B1720" s="50" t="s">
        <v>1576</v>
      </c>
      <c r="C1720" s="51" t="s">
        <v>5367</v>
      </c>
      <c r="D1720" s="10" t="s">
        <v>12</v>
      </c>
      <c r="E1720" s="11">
        <v>625</v>
      </c>
    </row>
    <row r="1721" spans="1:5">
      <c r="A1721" s="8" t="s">
        <v>32</v>
      </c>
      <c r="B1721" s="53" t="s">
        <v>1577</v>
      </c>
      <c r="C1721" s="51" t="s">
        <v>5437</v>
      </c>
      <c r="D1721" s="10" t="s">
        <v>12</v>
      </c>
      <c r="E1721" s="11">
        <v>625</v>
      </c>
    </row>
    <row r="1722" spans="1:5">
      <c r="A1722" s="8" t="s">
        <v>32</v>
      </c>
      <c r="B1722" s="52" t="s">
        <v>1578</v>
      </c>
      <c r="C1722" s="51" t="s">
        <v>5378</v>
      </c>
      <c r="D1722" s="10" t="s">
        <v>12</v>
      </c>
      <c r="E1722" s="11">
        <v>625</v>
      </c>
    </row>
    <row r="1723" spans="1:5">
      <c r="A1723" s="8" t="s">
        <v>32</v>
      </c>
      <c r="B1723" s="9" t="s">
        <v>1579</v>
      </c>
      <c r="C1723" s="51" t="s">
        <v>5438</v>
      </c>
      <c r="D1723" s="10" t="s">
        <v>12</v>
      </c>
      <c r="E1723" s="11">
        <v>625</v>
      </c>
    </row>
    <row r="1724" spans="1:5" ht="24">
      <c r="A1724" s="19" t="s">
        <v>32</v>
      </c>
      <c r="B1724" s="9" t="s">
        <v>1580</v>
      </c>
      <c r="C1724" s="10" t="s">
        <v>5360</v>
      </c>
      <c r="D1724" s="9" t="s">
        <v>12</v>
      </c>
      <c r="E1724" s="11">
        <v>625</v>
      </c>
    </row>
    <row r="1725" spans="1:5" ht="24">
      <c r="A1725" s="19" t="s">
        <v>32</v>
      </c>
      <c r="B1725" s="9" t="s">
        <v>1581</v>
      </c>
      <c r="C1725" s="10" t="s">
        <v>5439</v>
      </c>
      <c r="D1725" s="9" t="s">
        <v>12</v>
      </c>
      <c r="E1725" s="11">
        <v>625</v>
      </c>
    </row>
    <row r="1726" spans="1:5" ht="24">
      <c r="A1726" s="34" t="s">
        <v>32</v>
      </c>
      <c r="B1726" s="9" t="s">
        <v>1582</v>
      </c>
      <c r="C1726" s="10" t="s">
        <v>5440</v>
      </c>
      <c r="D1726" s="11" t="s">
        <v>12</v>
      </c>
      <c r="E1726" s="11">
        <v>625</v>
      </c>
    </row>
    <row r="1727" spans="1:5" ht="24">
      <c r="A1727" s="19" t="s">
        <v>32</v>
      </c>
      <c r="B1727" s="9" t="s">
        <v>1583</v>
      </c>
      <c r="C1727" s="10" t="s">
        <v>5380</v>
      </c>
      <c r="D1727" s="9" t="s">
        <v>12</v>
      </c>
      <c r="E1727" s="11">
        <v>625</v>
      </c>
    </row>
    <row r="1728" spans="1:5">
      <c r="A1728" s="8" t="s">
        <v>32</v>
      </c>
      <c r="B1728" s="50" t="s">
        <v>1584</v>
      </c>
      <c r="C1728" s="51" t="s">
        <v>5009</v>
      </c>
      <c r="D1728" s="10" t="s">
        <v>12</v>
      </c>
      <c r="E1728" s="11">
        <v>625</v>
      </c>
    </row>
    <row r="1729" spans="1:5">
      <c r="A1729" s="8" t="s">
        <v>32</v>
      </c>
      <c r="B1729" s="52" t="s">
        <v>1585</v>
      </c>
      <c r="C1729" s="51" t="s">
        <v>5358</v>
      </c>
      <c r="D1729" s="10" t="s">
        <v>12</v>
      </c>
      <c r="E1729" s="11">
        <v>625</v>
      </c>
    </row>
    <row r="1730" spans="1:5">
      <c r="A1730" s="8" t="s">
        <v>32</v>
      </c>
      <c r="B1730" s="53" t="s">
        <v>1586</v>
      </c>
      <c r="C1730" s="51" t="s">
        <v>5353</v>
      </c>
      <c r="D1730" s="10" t="s">
        <v>12</v>
      </c>
      <c r="E1730" s="11">
        <v>625</v>
      </c>
    </row>
    <row r="1731" spans="1:5">
      <c r="A1731" s="8" t="s">
        <v>32</v>
      </c>
      <c r="B1731" s="9" t="s">
        <v>1587</v>
      </c>
      <c r="C1731" s="51" t="s">
        <v>5369</v>
      </c>
      <c r="D1731" s="10" t="s">
        <v>12</v>
      </c>
      <c r="E1731" s="11">
        <v>625</v>
      </c>
    </row>
    <row r="1732" spans="1:5" ht="24">
      <c r="A1732" s="19" t="s">
        <v>32</v>
      </c>
      <c r="B1732" s="9" t="s">
        <v>1588</v>
      </c>
      <c r="C1732" s="10" t="s">
        <v>5403</v>
      </c>
      <c r="D1732" s="9" t="s">
        <v>12</v>
      </c>
      <c r="E1732" s="11">
        <v>625</v>
      </c>
    </row>
    <row r="1733" spans="1:5" ht="24">
      <c r="A1733" s="19" t="s">
        <v>32</v>
      </c>
      <c r="B1733" s="9" t="s">
        <v>1589</v>
      </c>
      <c r="C1733" s="10" t="s">
        <v>5425</v>
      </c>
      <c r="D1733" s="9" t="s">
        <v>12</v>
      </c>
      <c r="E1733" s="11">
        <v>625</v>
      </c>
    </row>
    <row r="1734" spans="1:5" ht="24">
      <c r="A1734" s="19" t="s">
        <v>32</v>
      </c>
      <c r="B1734" s="9" t="s">
        <v>1590</v>
      </c>
      <c r="C1734" s="10" t="s">
        <v>5041</v>
      </c>
      <c r="D1734" s="9" t="s">
        <v>12</v>
      </c>
      <c r="E1734" s="11">
        <v>625</v>
      </c>
    </row>
    <row r="1735" spans="1:5">
      <c r="A1735" s="8" t="s">
        <v>32</v>
      </c>
      <c r="B1735" s="50" t="s">
        <v>1591</v>
      </c>
      <c r="C1735" s="51" t="s">
        <v>4960</v>
      </c>
      <c r="D1735" s="10" t="s">
        <v>12</v>
      </c>
      <c r="E1735" s="11">
        <v>625</v>
      </c>
    </row>
    <row r="1736" spans="1:5">
      <c r="A1736" s="8" t="s">
        <v>32</v>
      </c>
      <c r="B1736" s="52" t="s">
        <v>1592</v>
      </c>
      <c r="C1736" s="51" t="s">
        <v>5258</v>
      </c>
      <c r="D1736" s="10" t="s">
        <v>12</v>
      </c>
      <c r="E1736" s="11">
        <v>625</v>
      </c>
    </row>
    <row r="1737" spans="1:5">
      <c r="A1737" s="8" t="s">
        <v>32</v>
      </c>
      <c r="B1737" s="53" t="s">
        <v>1593</v>
      </c>
      <c r="C1737" s="51" t="s">
        <v>5441</v>
      </c>
      <c r="D1737" s="10" t="s">
        <v>12</v>
      </c>
      <c r="E1737" s="11">
        <v>625</v>
      </c>
    </row>
    <row r="1738" spans="1:5">
      <c r="A1738" s="8" t="s">
        <v>32</v>
      </c>
      <c r="B1738" s="9" t="s">
        <v>1594</v>
      </c>
      <c r="C1738" s="51" t="s">
        <v>5442</v>
      </c>
      <c r="D1738" s="10" t="s">
        <v>12</v>
      </c>
      <c r="E1738" s="11">
        <v>625</v>
      </c>
    </row>
    <row r="1739" spans="1:5" ht="24">
      <c r="A1739" s="19" t="s">
        <v>32</v>
      </c>
      <c r="B1739" s="9" t="s">
        <v>1595</v>
      </c>
      <c r="C1739" s="10" t="s">
        <v>5443</v>
      </c>
      <c r="D1739" s="9" t="s">
        <v>12</v>
      </c>
      <c r="E1739" s="11">
        <v>625</v>
      </c>
    </row>
    <row r="1740" spans="1:5" ht="24">
      <c r="A1740" s="19" t="s">
        <v>32</v>
      </c>
      <c r="B1740" s="9" t="s">
        <v>1596</v>
      </c>
      <c r="C1740" s="10" t="s">
        <v>5444</v>
      </c>
      <c r="D1740" s="9" t="s">
        <v>12</v>
      </c>
      <c r="E1740" s="11">
        <v>625</v>
      </c>
    </row>
    <row r="1741" spans="1:5">
      <c r="A1741" s="8" t="s">
        <v>32</v>
      </c>
      <c r="B1741" s="53" t="s">
        <v>1597</v>
      </c>
      <c r="C1741" s="51" t="s">
        <v>5358</v>
      </c>
      <c r="D1741" s="10" t="s">
        <v>12</v>
      </c>
      <c r="E1741" s="11">
        <v>625</v>
      </c>
    </row>
    <row r="1742" spans="1:5" ht="24">
      <c r="A1742" s="19" t="s">
        <v>32</v>
      </c>
      <c r="B1742" s="9" t="s">
        <v>1598</v>
      </c>
      <c r="C1742" s="10" t="s">
        <v>5445</v>
      </c>
      <c r="D1742" s="9" t="s">
        <v>12</v>
      </c>
      <c r="E1742" s="11">
        <v>625</v>
      </c>
    </row>
    <row r="1743" spans="1:5">
      <c r="A1743" s="8" t="s">
        <v>32</v>
      </c>
      <c r="B1743" s="50" t="s">
        <v>1190</v>
      </c>
      <c r="C1743" s="51" t="s">
        <v>5446</v>
      </c>
      <c r="D1743" s="10" t="s">
        <v>12</v>
      </c>
      <c r="E1743" s="11">
        <v>625</v>
      </c>
    </row>
    <row r="1744" spans="1:5">
      <c r="A1744" s="8" t="s">
        <v>32</v>
      </c>
      <c r="B1744" s="52" t="s">
        <v>1599</v>
      </c>
      <c r="C1744" s="51" t="s">
        <v>5396</v>
      </c>
      <c r="D1744" s="10" t="s">
        <v>12</v>
      </c>
      <c r="E1744" s="11">
        <v>625</v>
      </c>
    </row>
    <row r="1745" spans="1:5" ht="24">
      <c r="A1745" s="19" t="s">
        <v>32</v>
      </c>
      <c r="B1745" s="9" t="s">
        <v>808</v>
      </c>
      <c r="C1745" s="10" t="s">
        <v>5447</v>
      </c>
      <c r="D1745" s="9" t="s">
        <v>12</v>
      </c>
      <c r="E1745" s="11">
        <v>625</v>
      </c>
    </row>
    <row r="1746" spans="1:5" ht="24">
      <c r="A1746" s="19" t="s">
        <v>32</v>
      </c>
      <c r="B1746" s="9" t="s">
        <v>1600</v>
      </c>
      <c r="C1746" s="10" t="s">
        <v>5448</v>
      </c>
      <c r="D1746" s="9" t="s">
        <v>12</v>
      </c>
      <c r="E1746" s="11">
        <v>625</v>
      </c>
    </row>
    <row r="1747" spans="1:5" ht="24">
      <c r="A1747" s="19" t="s">
        <v>32</v>
      </c>
      <c r="B1747" s="9" t="s">
        <v>1601</v>
      </c>
      <c r="C1747" s="10" t="s">
        <v>5449</v>
      </c>
      <c r="D1747" s="9" t="s">
        <v>12</v>
      </c>
      <c r="E1747" s="11">
        <v>625</v>
      </c>
    </row>
    <row r="1748" spans="1:5">
      <c r="A1748" s="8" t="s">
        <v>32</v>
      </c>
      <c r="B1748" s="50" t="s">
        <v>1602</v>
      </c>
      <c r="C1748" s="51" t="s">
        <v>5366</v>
      </c>
      <c r="D1748" s="10" t="s">
        <v>12</v>
      </c>
      <c r="E1748" s="11">
        <v>625</v>
      </c>
    </row>
    <row r="1749" spans="1:5">
      <c r="A1749" s="8" t="s">
        <v>32</v>
      </c>
      <c r="B1749" s="52" t="s">
        <v>1603</v>
      </c>
      <c r="C1749" s="51" t="s">
        <v>5450</v>
      </c>
      <c r="D1749" s="10" t="s">
        <v>12</v>
      </c>
      <c r="E1749" s="11">
        <v>625</v>
      </c>
    </row>
    <row r="1750" spans="1:5">
      <c r="A1750" s="8" t="s">
        <v>32</v>
      </c>
      <c r="B1750" s="53" t="s">
        <v>1311</v>
      </c>
      <c r="C1750" s="51" t="s">
        <v>5397</v>
      </c>
      <c r="D1750" s="10" t="s">
        <v>12</v>
      </c>
      <c r="E1750" s="11">
        <v>625</v>
      </c>
    </row>
    <row r="1751" spans="1:5">
      <c r="A1751" s="8" t="s">
        <v>32</v>
      </c>
      <c r="B1751" s="9" t="s">
        <v>142</v>
      </c>
      <c r="C1751" s="51" t="s">
        <v>5451</v>
      </c>
      <c r="D1751" s="10" t="s">
        <v>12</v>
      </c>
      <c r="E1751" s="11">
        <v>625</v>
      </c>
    </row>
    <row r="1752" spans="1:5" ht="24">
      <c r="A1752" s="19" t="s">
        <v>32</v>
      </c>
      <c r="B1752" s="9" t="s">
        <v>1604</v>
      </c>
      <c r="C1752" s="10" t="s">
        <v>5380</v>
      </c>
      <c r="D1752" s="9" t="s">
        <v>12</v>
      </c>
      <c r="E1752" s="11">
        <v>625</v>
      </c>
    </row>
    <row r="1753" spans="1:5">
      <c r="A1753" s="8" t="s">
        <v>32</v>
      </c>
      <c r="B1753" s="9" t="s">
        <v>1605</v>
      </c>
      <c r="C1753" s="51" t="s">
        <v>5452</v>
      </c>
      <c r="D1753" s="10" t="s">
        <v>12</v>
      </c>
      <c r="E1753" s="11">
        <v>625</v>
      </c>
    </row>
    <row r="1754" spans="1:5" ht="24">
      <c r="A1754" s="19" t="s">
        <v>32</v>
      </c>
      <c r="B1754" s="9" t="s">
        <v>781</v>
      </c>
      <c r="C1754" s="10" t="s">
        <v>5453</v>
      </c>
      <c r="D1754" s="9" t="s">
        <v>12</v>
      </c>
      <c r="E1754" s="11">
        <v>625</v>
      </c>
    </row>
    <row r="1755" spans="1:5" ht="24">
      <c r="A1755" s="19" t="s">
        <v>32</v>
      </c>
      <c r="B1755" s="9" t="s">
        <v>1606</v>
      </c>
      <c r="C1755" s="10" t="s">
        <v>5435</v>
      </c>
      <c r="D1755" s="9" t="s">
        <v>12</v>
      </c>
      <c r="E1755" s="11">
        <v>625</v>
      </c>
    </row>
    <row r="1756" spans="1:5">
      <c r="A1756" s="8" t="s">
        <v>32</v>
      </c>
      <c r="B1756" s="50" t="s">
        <v>1607</v>
      </c>
      <c r="C1756" s="51" t="s">
        <v>5390</v>
      </c>
      <c r="D1756" s="10" t="s">
        <v>12</v>
      </c>
      <c r="E1756" s="11">
        <v>625</v>
      </c>
    </row>
    <row r="1757" spans="1:5">
      <c r="A1757" s="8" t="s">
        <v>32</v>
      </c>
      <c r="B1757" s="52" t="s">
        <v>1608</v>
      </c>
      <c r="C1757" s="51" t="s">
        <v>5277</v>
      </c>
      <c r="D1757" s="10" t="s">
        <v>12</v>
      </c>
      <c r="E1757" s="11">
        <v>625</v>
      </c>
    </row>
    <row r="1758" spans="1:5" ht="24">
      <c r="A1758" s="34" t="s">
        <v>32</v>
      </c>
      <c r="B1758" s="25" t="s">
        <v>164</v>
      </c>
      <c r="C1758" s="25" t="s">
        <v>5454</v>
      </c>
      <c r="D1758" s="25" t="s">
        <v>12</v>
      </c>
      <c r="E1758" s="11">
        <v>625</v>
      </c>
    </row>
    <row r="1759" spans="1:5">
      <c r="A1759" s="8" t="s">
        <v>32</v>
      </c>
      <c r="B1759" s="53" t="s">
        <v>1609</v>
      </c>
      <c r="C1759" s="51" t="s">
        <v>5455</v>
      </c>
      <c r="D1759" s="10" t="s">
        <v>12</v>
      </c>
      <c r="E1759" s="11">
        <v>625</v>
      </c>
    </row>
    <row r="1760" spans="1:5">
      <c r="A1760" s="8" t="s">
        <v>32</v>
      </c>
      <c r="B1760" s="9" t="s">
        <v>685</v>
      </c>
      <c r="C1760" s="10" t="s">
        <v>5456</v>
      </c>
      <c r="D1760" s="9" t="s">
        <v>12</v>
      </c>
      <c r="E1760" s="11">
        <v>625</v>
      </c>
    </row>
    <row r="1761" spans="1:5">
      <c r="A1761" s="54" t="s">
        <v>32</v>
      </c>
      <c r="B1761" s="9" t="s">
        <v>1610</v>
      </c>
      <c r="C1761" s="10" t="s">
        <v>5457</v>
      </c>
      <c r="D1761" s="11" t="s">
        <v>12</v>
      </c>
      <c r="E1761" s="11">
        <v>625</v>
      </c>
    </row>
    <row r="1762" spans="1:5">
      <c r="A1762" s="8" t="s">
        <v>32</v>
      </c>
      <c r="B1762" s="9" t="s">
        <v>1611</v>
      </c>
      <c r="C1762" s="51" t="s">
        <v>5395</v>
      </c>
      <c r="D1762" s="10" t="s">
        <v>12</v>
      </c>
      <c r="E1762" s="11">
        <v>625</v>
      </c>
    </row>
    <row r="1763" spans="1:5" ht="24">
      <c r="A1763" s="19" t="s">
        <v>32</v>
      </c>
      <c r="B1763" s="9" t="s">
        <v>1612</v>
      </c>
      <c r="C1763" s="10" t="s">
        <v>5458</v>
      </c>
      <c r="D1763" s="9" t="s">
        <v>12</v>
      </c>
      <c r="E1763" s="11">
        <v>625</v>
      </c>
    </row>
    <row r="1764" spans="1:5" ht="24">
      <c r="A1764" s="19" t="s">
        <v>32</v>
      </c>
      <c r="B1764" s="9" t="s">
        <v>1613</v>
      </c>
      <c r="C1764" s="10" t="s">
        <v>5459</v>
      </c>
      <c r="D1764" s="9" t="s">
        <v>12</v>
      </c>
      <c r="E1764" s="11">
        <v>625</v>
      </c>
    </row>
    <row r="1765" spans="1:5" ht="24">
      <c r="A1765" s="19" t="s">
        <v>32</v>
      </c>
      <c r="B1765" s="9" t="s">
        <v>1614</v>
      </c>
      <c r="C1765" s="10" t="s">
        <v>5285</v>
      </c>
      <c r="D1765" s="9" t="s">
        <v>12</v>
      </c>
      <c r="E1765" s="11">
        <v>625</v>
      </c>
    </row>
    <row r="1766" spans="1:5">
      <c r="A1766" s="8" t="s">
        <v>32</v>
      </c>
      <c r="B1766" s="50" t="s">
        <v>1615</v>
      </c>
      <c r="C1766" s="51" t="s">
        <v>5455</v>
      </c>
      <c r="D1766" s="10" t="s">
        <v>12</v>
      </c>
      <c r="E1766" s="11">
        <v>625</v>
      </c>
    </row>
    <row r="1767" spans="1:5">
      <c r="A1767" s="8" t="s">
        <v>32</v>
      </c>
      <c r="B1767" s="52" t="s">
        <v>1616</v>
      </c>
      <c r="C1767" s="51" t="s">
        <v>5266</v>
      </c>
      <c r="D1767" s="10" t="s">
        <v>12</v>
      </c>
      <c r="E1767" s="11">
        <v>625</v>
      </c>
    </row>
    <row r="1768" spans="1:5">
      <c r="A1768" s="8" t="s">
        <v>32</v>
      </c>
      <c r="B1768" s="53" t="s">
        <v>1617</v>
      </c>
      <c r="C1768" s="51" t="s">
        <v>5262</v>
      </c>
      <c r="D1768" s="10" t="s">
        <v>12</v>
      </c>
      <c r="E1768" s="11">
        <v>625</v>
      </c>
    </row>
    <row r="1769" spans="1:5">
      <c r="A1769" s="8" t="s">
        <v>32</v>
      </c>
      <c r="B1769" s="9" t="s">
        <v>1618</v>
      </c>
      <c r="C1769" s="51" t="s">
        <v>5435</v>
      </c>
      <c r="D1769" s="10" t="s">
        <v>12</v>
      </c>
      <c r="E1769" s="11">
        <v>625</v>
      </c>
    </row>
    <row r="1770" spans="1:5" ht="24">
      <c r="A1770" s="19" t="s">
        <v>32</v>
      </c>
      <c r="B1770" s="9" t="s">
        <v>1619</v>
      </c>
      <c r="C1770" s="10" t="s">
        <v>5266</v>
      </c>
      <c r="D1770" s="9" t="s">
        <v>12</v>
      </c>
      <c r="E1770" s="11">
        <v>625</v>
      </c>
    </row>
    <row r="1771" spans="1:5">
      <c r="A1771" s="8" t="s">
        <v>33</v>
      </c>
      <c r="B1771" s="55" t="s">
        <v>1620</v>
      </c>
      <c r="C1771" s="51" t="s">
        <v>4894</v>
      </c>
      <c r="D1771" s="10" t="s">
        <v>5</v>
      </c>
      <c r="E1771" s="11">
        <v>500</v>
      </c>
    </row>
    <row r="1772" spans="1:5">
      <c r="A1772" s="8" t="s">
        <v>33</v>
      </c>
      <c r="B1772" s="52" t="s">
        <v>1087</v>
      </c>
      <c r="C1772" s="51" t="s">
        <v>5460</v>
      </c>
      <c r="D1772" s="10" t="s">
        <v>5</v>
      </c>
      <c r="E1772" s="11">
        <v>500</v>
      </c>
    </row>
    <row r="1773" spans="1:5">
      <c r="A1773" s="8" t="s">
        <v>33</v>
      </c>
      <c r="B1773" s="56" t="s">
        <v>1621</v>
      </c>
      <c r="C1773" s="51" t="s">
        <v>5138</v>
      </c>
      <c r="D1773" s="10" t="s">
        <v>5</v>
      </c>
      <c r="E1773" s="11">
        <v>500</v>
      </c>
    </row>
    <row r="1774" spans="1:5">
      <c r="A1774" s="8" t="s">
        <v>33</v>
      </c>
      <c r="B1774" s="53" t="s">
        <v>1622</v>
      </c>
      <c r="C1774" s="51" t="s">
        <v>5461</v>
      </c>
      <c r="D1774" s="10" t="s">
        <v>5</v>
      </c>
      <c r="E1774" s="11">
        <v>500</v>
      </c>
    </row>
    <row r="1775" spans="1:5">
      <c r="A1775" s="8" t="s">
        <v>33</v>
      </c>
      <c r="B1775" s="20" t="s">
        <v>246</v>
      </c>
      <c r="C1775" s="51" t="s">
        <v>5415</v>
      </c>
      <c r="D1775" s="10" t="s">
        <v>5</v>
      </c>
      <c r="E1775" s="11">
        <v>500</v>
      </c>
    </row>
    <row r="1776" spans="1:5">
      <c r="A1776" s="8" t="s">
        <v>33</v>
      </c>
      <c r="B1776" s="56" t="s">
        <v>1623</v>
      </c>
      <c r="C1776" s="51" t="s">
        <v>5462</v>
      </c>
      <c r="D1776" s="10" t="s">
        <v>5</v>
      </c>
      <c r="E1776" s="11">
        <v>500</v>
      </c>
    </row>
    <row r="1777" spans="1:5">
      <c r="A1777" s="8" t="s">
        <v>33</v>
      </c>
      <c r="B1777" s="56" t="s">
        <v>1624</v>
      </c>
      <c r="C1777" s="51" t="s">
        <v>5415</v>
      </c>
      <c r="D1777" s="10" t="s">
        <v>5</v>
      </c>
      <c r="E1777" s="11">
        <v>500</v>
      </c>
    </row>
    <row r="1778" spans="1:5">
      <c r="A1778" s="8" t="s">
        <v>33</v>
      </c>
      <c r="B1778" s="56" t="s">
        <v>1625</v>
      </c>
      <c r="C1778" s="51" t="s">
        <v>5368</v>
      </c>
      <c r="D1778" s="10" t="s">
        <v>5</v>
      </c>
      <c r="E1778" s="11">
        <v>500</v>
      </c>
    </row>
    <row r="1779" spans="1:5">
      <c r="A1779" s="8" t="s">
        <v>33</v>
      </c>
      <c r="B1779" s="56" t="s">
        <v>1626</v>
      </c>
      <c r="C1779" s="51" t="s">
        <v>5463</v>
      </c>
      <c r="D1779" s="10" t="s">
        <v>5</v>
      </c>
      <c r="E1779" s="11">
        <v>500</v>
      </c>
    </row>
    <row r="1780" spans="1:5">
      <c r="A1780" s="8" t="s">
        <v>33</v>
      </c>
      <c r="B1780" s="57" t="s">
        <v>1627</v>
      </c>
      <c r="C1780" s="51" t="s">
        <v>5385</v>
      </c>
      <c r="D1780" s="10" t="s">
        <v>5</v>
      </c>
      <c r="E1780" s="11">
        <v>500</v>
      </c>
    </row>
    <row r="1781" spans="1:5">
      <c r="A1781" s="8" t="s">
        <v>33</v>
      </c>
      <c r="B1781" s="53" t="s">
        <v>1628</v>
      </c>
      <c r="C1781" s="51" t="s">
        <v>5464</v>
      </c>
      <c r="D1781" s="10" t="s">
        <v>5</v>
      </c>
      <c r="E1781" s="11">
        <v>500</v>
      </c>
    </row>
    <row r="1782" spans="1:5">
      <c r="A1782" s="8" t="s">
        <v>33</v>
      </c>
      <c r="B1782" s="57" t="s">
        <v>1523</v>
      </c>
      <c r="C1782" s="51" t="s">
        <v>4841</v>
      </c>
      <c r="D1782" s="10" t="s">
        <v>5</v>
      </c>
      <c r="E1782" s="11">
        <v>500</v>
      </c>
    </row>
    <row r="1783" spans="1:5">
      <c r="A1783" s="8" t="s">
        <v>33</v>
      </c>
      <c r="B1783" s="58" t="s">
        <v>1440</v>
      </c>
      <c r="C1783" s="51" t="s">
        <v>5465</v>
      </c>
      <c r="D1783" s="10" t="s">
        <v>5</v>
      </c>
      <c r="E1783" s="11">
        <v>500</v>
      </c>
    </row>
    <row r="1784" spans="1:5">
      <c r="A1784" s="8" t="s">
        <v>33</v>
      </c>
      <c r="B1784" s="52" t="s">
        <v>1629</v>
      </c>
      <c r="C1784" s="51" t="s">
        <v>4943</v>
      </c>
      <c r="D1784" s="10" t="s">
        <v>5</v>
      </c>
      <c r="E1784" s="11">
        <v>500</v>
      </c>
    </row>
    <row r="1785" spans="1:5">
      <c r="A1785" s="8" t="s">
        <v>33</v>
      </c>
      <c r="B1785" s="52" t="s">
        <v>998</v>
      </c>
      <c r="C1785" s="51" t="s">
        <v>5466</v>
      </c>
      <c r="D1785" s="10" t="s">
        <v>5</v>
      </c>
      <c r="E1785" s="11">
        <v>500</v>
      </c>
    </row>
    <row r="1786" spans="1:5">
      <c r="A1786" s="8" t="s">
        <v>33</v>
      </c>
      <c r="B1786" s="52" t="s">
        <v>1623</v>
      </c>
      <c r="C1786" s="51" t="s">
        <v>5467</v>
      </c>
      <c r="D1786" s="10" t="s">
        <v>5</v>
      </c>
      <c r="E1786" s="11">
        <v>500</v>
      </c>
    </row>
    <row r="1787" spans="1:5">
      <c r="A1787" s="8" t="s">
        <v>33</v>
      </c>
      <c r="B1787" s="52" t="s">
        <v>1350</v>
      </c>
      <c r="C1787" s="51" t="s">
        <v>5468</v>
      </c>
      <c r="D1787" s="10" t="s">
        <v>5</v>
      </c>
      <c r="E1787" s="11">
        <v>500</v>
      </c>
    </row>
    <row r="1788" spans="1:5" ht="24">
      <c r="A1788" s="19" t="s">
        <v>33</v>
      </c>
      <c r="B1788" s="28" t="s">
        <v>1630</v>
      </c>
      <c r="C1788" s="59" t="s">
        <v>5397</v>
      </c>
      <c r="D1788" s="10" t="s">
        <v>5</v>
      </c>
      <c r="E1788" s="11">
        <v>500</v>
      </c>
    </row>
    <row r="1789" spans="1:5">
      <c r="A1789" s="8" t="s">
        <v>33</v>
      </c>
      <c r="B1789" s="50" t="s">
        <v>1631</v>
      </c>
      <c r="C1789" s="51" t="s">
        <v>5266</v>
      </c>
      <c r="D1789" s="10" t="s">
        <v>5</v>
      </c>
      <c r="E1789" s="11">
        <v>500</v>
      </c>
    </row>
    <row r="1790" spans="1:5">
      <c r="A1790" s="8" t="s">
        <v>33</v>
      </c>
      <c r="B1790" s="50" t="s">
        <v>1632</v>
      </c>
      <c r="C1790" s="51" t="s">
        <v>5166</v>
      </c>
      <c r="D1790" s="10" t="s">
        <v>5</v>
      </c>
      <c r="E1790" s="11">
        <v>500</v>
      </c>
    </row>
    <row r="1791" spans="1:5">
      <c r="A1791" s="8" t="s">
        <v>33</v>
      </c>
      <c r="B1791" s="9" t="s">
        <v>1633</v>
      </c>
      <c r="C1791" s="51" t="s">
        <v>5290</v>
      </c>
      <c r="D1791" s="10" t="s">
        <v>5</v>
      </c>
      <c r="E1791" s="11">
        <v>500</v>
      </c>
    </row>
    <row r="1792" spans="1:5">
      <c r="A1792" s="8" t="s">
        <v>34</v>
      </c>
      <c r="B1792" s="52" t="s">
        <v>653</v>
      </c>
      <c r="C1792" s="51" t="s">
        <v>5015</v>
      </c>
      <c r="D1792" s="10" t="s">
        <v>12</v>
      </c>
      <c r="E1792" s="11">
        <v>625</v>
      </c>
    </row>
    <row r="1793" spans="1:5">
      <c r="A1793" s="8" t="s">
        <v>34</v>
      </c>
      <c r="B1793" s="50" t="s">
        <v>1634</v>
      </c>
      <c r="C1793" s="51" t="s">
        <v>5270</v>
      </c>
      <c r="D1793" s="10" t="s">
        <v>12</v>
      </c>
      <c r="E1793" s="11">
        <v>625</v>
      </c>
    </row>
    <row r="1794" spans="1:5">
      <c r="A1794" s="8" t="s">
        <v>34</v>
      </c>
      <c r="B1794" s="52" t="s">
        <v>1635</v>
      </c>
      <c r="C1794" s="51" t="s">
        <v>5263</v>
      </c>
      <c r="D1794" s="10" t="s">
        <v>12</v>
      </c>
      <c r="E1794" s="11">
        <v>625</v>
      </c>
    </row>
    <row r="1795" spans="1:5">
      <c r="A1795" s="8" t="s">
        <v>34</v>
      </c>
      <c r="B1795" s="53" t="s">
        <v>1636</v>
      </c>
      <c r="C1795" s="51" t="s">
        <v>5289</v>
      </c>
      <c r="D1795" s="10" t="s">
        <v>12</v>
      </c>
      <c r="E1795" s="11">
        <v>625</v>
      </c>
    </row>
    <row r="1796" spans="1:5">
      <c r="A1796" s="8" t="s">
        <v>34</v>
      </c>
      <c r="B1796" s="9" t="s">
        <v>1637</v>
      </c>
      <c r="C1796" s="51" t="s">
        <v>5469</v>
      </c>
      <c r="D1796" s="10" t="s">
        <v>12</v>
      </c>
      <c r="E1796" s="11">
        <v>625</v>
      </c>
    </row>
    <row r="1797" spans="1:5" ht="24">
      <c r="A1797" s="19" t="s">
        <v>34</v>
      </c>
      <c r="B1797" s="9" t="s">
        <v>1638</v>
      </c>
      <c r="C1797" s="10" t="s">
        <v>5364</v>
      </c>
      <c r="D1797" s="9" t="s">
        <v>12</v>
      </c>
      <c r="E1797" s="11">
        <v>625</v>
      </c>
    </row>
    <row r="1798" spans="1:5" ht="24">
      <c r="A1798" s="19" t="s">
        <v>34</v>
      </c>
      <c r="B1798" s="9" t="s">
        <v>1639</v>
      </c>
      <c r="C1798" s="10" t="s">
        <v>5365</v>
      </c>
      <c r="D1798" s="9" t="s">
        <v>12</v>
      </c>
      <c r="E1798" s="11">
        <v>625</v>
      </c>
    </row>
    <row r="1799" spans="1:5" ht="24">
      <c r="A1799" s="19" t="s">
        <v>34</v>
      </c>
      <c r="B1799" s="9" t="s">
        <v>1640</v>
      </c>
      <c r="C1799" s="10" t="s">
        <v>5041</v>
      </c>
      <c r="D1799" s="9" t="s">
        <v>12</v>
      </c>
      <c r="E1799" s="11">
        <v>625</v>
      </c>
    </row>
    <row r="1800" spans="1:5">
      <c r="A1800" s="8" t="s">
        <v>34</v>
      </c>
      <c r="B1800" s="50" t="s">
        <v>624</v>
      </c>
      <c r="C1800" s="51" t="s">
        <v>5383</v>
      </c>
      <c r="D1800" s="10" t="s">
        <v>12</v>
      </c>
      <c r="E1800" s="11">
        <v>625</v>
      </c>
    </row>
    <row r="1801" spans="1:5">
      <c r="A1801" s="8" t="s">
        <v>34</v>
      </c>
      <c r="B1801" s="9" t="s">
        <v>1641</v>
      </c>
      <c r="C1801" s="51" t="s">
        <v>5282</v>
      </c>
      <c r="D1801" s="10" t="s">
        <v>12</v>
      </c>
      <c r="E1801" s="11">
        <v>625</v>
      </c>
    </row>
    <row r="1802" spans="1:5" ht="24">
      <c r="A1802" s="19" t="s">
        <v>34</v>
      </c>
      <c r="B1802" s="9" t="s">
        <v>1642</v>
      </c>
      <c r="C1802" s="10" t="s">
        <v>5470</v>
      </c>
      <c r="D1802" s="9" t="s">
        <v>12</v>
      </c>
      <c r="E1802" s="11">
        <v>625</v>
      </c>
    </row>
    <row r="1803" spans="1:5">
      <c r="A1803" s="8" t="s">
        <v>34</v>
      </c>
      <c r="B1803" s="53" t="s">
        <v>754</v>
      </c>
      <c r="C1803" s="51" t="s">
        <v>5385</v>
      </c>
      <c r="D1803" s="10" t="s">
        <v>12</v>
      </c>
      <c r="E1803" s="11">
        <v>625</v>
      </c>
    </row>
    <row r="1804" spans="1:5">
      <c r="A1804" s="8" t="s">
        <v>34</v>
      </c>
      <c r="B1804" s="52" t="s">
        <v>1643</v>
      </c>
      <c r="C1804" s="51" t="s">
        <v>5347</v>
      </c>
      <c r="D1804" s="10" t="s">
        <v>12</v>
      </c>
      <c r="E1804" s="11">
        <v>625</v>
      </c>
    </row>
    <row r="1805" spans="1:5">
      <c r="A1805" s="8" t="s">
        <v>34</v>
      </c>
      <c r="B1805" s="53" t="s">
        <v>1644</v>
      </c>
      <c r="C1805" s="51" t="s">
        <v>5411</v>
      </c>
      <c r="D1805" s="10" t="s">
        <v>12</v>
      </c>
      <c r="E1805" s="11">
        <v>625</v>
      </c>
    </row>
    <row r="1806" spans="1:5">
      <c r="A1806" s="8" t="s">
        <v>34</v>
      </c>
      <c r="B1806" s="9" t="s">
        <v>1645</v>
      </c>
      <c r="C1806" s="51" t="s">
        <v>5355</v>
      </c>
      <c r="D1806" s="10" t="s">
        <v>12</v>
      </c>
      <c r="E1806" s="11">
        <v>625</v>
      </c>
    </row>
    <row r="1807" spans="1:5" ht="24">
      <c r="A1807" s="19" t="s">
        <v>34</v>
      </c>
      <c r="B1807" s="9" t="s">
        <v>1646</v>
      </c>
      <c r="C1807" s="10" t="s">
        <v>5471</v>
      </c>
      <c r="D1807" s="9" t="s">
        <v>12</v>
      </c>
      <c r="E1807" s="11">
        <v>625</v>
      </c>
    </row>
    <row r="1808" spans="1:5" ht="24">
      <c r="A1808" s="19" t="s">
        <v>34</v>
      </c>
      <c r="B1808" s="9" t="s">
        <v>1647</v>
      </c>
      <c r="C1808" s="10" t="s">
        <v>5472</v>
      </c>
      <c r="D1808" s="9" t="s">
        <v>12</v>
      </c>
      <c r="E1808" s="11">
        <v>625</v>
      </c>
    </row>
    <row r="1809" spans="1:5" ht="24">
      <c r="A1809" s="19" t="s">
        <v>34</v>
      </c>
      <c r="B1809" s="9" t="s">
        <v>944</v>
      </c>
      <c r="C1809" s="10" t="s">
        <v>5423</v>
      </c>
      <c r="D1809" s="9" t="s">
        <v>12</v>
      </c>
      <c r="E1809" s="11">
        <v>625</v>
      </c>
    </row>
    <row r="1810" spans="1:5" ht="24">
      <c r="A1810" s="19" t="s">
        <v>34</v>
      </c>
      <c r="B1810" s="9" t="s">
        <v>1648</v>
      </c>
      <c r="C1810" s="10" t="s">
        <v>5411</v>
      </c>
      <c r="D1810" s="9" t="s">
        <v>12</v>
      </c>
      <c r="E1810" s="11">
        <v>625</v>
      </c>
    </row>
    <row r="1811" spans="1:5">
      <c r="A1811" s="8" t="s">
        <v>34</v>
      </c>
      <c r="B1811" s="50" t="s">
        <v>1649</v>
      </c>
      <c r="C1811" s="51" t="s">
        <v>5448</v>
      </c>
      <c r="D1811" s="10" t="s">
        <v>12</v>
      </c>
      <c r="E1811" s="11">
        <v>625</v>
      </c>
    </row>
    <row r="1812" spans="1:5" ht="24">
      <c r="A1812" s="19" t="s">
        <v>34</v>
      </c>
      <c r="B1812" s="9" t="s">
        <v>1650</v>
      </c>
      <c r="C1812" s="10" t="s">
        <v>5385</v>
      </c>
      <c r="D1812" s="9" t="s">
        <v>12</v>
      </c>
      <c r="E1812" s="11">
        <v>625</v>
      </c>
    </row>
    <row r="1813" spans="1:5">
      <c r="A1813" s="8" t="s">
        <v>35</v>
      </c>
      <c r="B1813" s="9" t="s">
        <v>1651</v>
      </c>
      <c r="C1813" s="10" t="s">
        <v>5473</v>
      </c>
      <c r="D1813" s="9" t="s">
        <v>12</v>
      </c>
      <c r="E1813" s="11">
        <v>625</v>
      </c>
    </row>
    <row r="1814" spans="1:5">
      <c r="A1814" s="8" t="s">
        <v>36</v>
      </c>
      <c r="B1814" s="9" t="s">
        <v>1652</v>
      </c>
      <c r="C1814" s="10" t="s">
        <v>4872</v>
      </c>
      <c r="D1814" s="9" t="s">
        <v>5</v>
      </c>
      <c r="E1814" s="11">
        <v>500</v>
      </c>
    </row>
    <row r="1815" spans="1:5">
      <c r="A1815" s="8" t="s">
        <v>36</v>
      </c>
      <c r="B1815" s="9" t="s">
        <v>408</v>
      </c>
      <c r="C1815" s="10" t="s">
        <v>5474</v>
      </c>
      <c r="D1815" s="9" t="s">
        <v>5</v>
      </c>
      <c r="E1815" s="11">
        <v>500</v>
      </c>
    </row>
    <row r="1816" spans="1:5">
      <c r="A1816" s="8" t="s">
        <v>36</v>
      </c>
      <c r="B1816" s="9" t="s">
        <v>1653</v>
      </c>
      <c r="C1816" s="10" t="s">
        <v>5474</v>
      </c>
      <c r="D1816" s="9" t="s">
        <v>5</v>
      </c>
      <c r="E1816" s="11">
        <v>500</v>
      </c>
    </row>
    <row r="1817" spans="1:5">
      <c r="A1817" s="8" t="s">
        <v>36</v>
      </c>
      <c r="B1817" s="9" t="s">
        <v>133</v>
      </c>
      <c r="C1817" s="10" t="s">
        <v>5240</v>
      </c>
      <c r="D1817" s="9" t="s">
        <v>5</v>
      </c>
      <c r="E1817" s="11">
        <v>500</v>
      </c>
    </row>
    <row r="1818" spans="1:5">
      <c r="A1818" s="8" t="s">
        <v>36</v>
      </c>
      <c r="B1818" s="9" t="s">
        <v>1654</v>
      </c>
      <c r="C1818" s="10" t="s">
        <v>5475</v>
      </c>
      <c r="D1818" s="9" t="s">
        <v>5</v>
      </c>
      <c r="E1818" s="11">
        <v>500</v>
      </c>
    </row>
    <row r="1819" spans="1:5">
      <c r="A1819" s="8" t="s">
        <v>36</v>
      </c>
      <c r="B1819" s="9" t="s">
        <v>349</v>
      </c>
      <c r="C1819" s="10" t="s">
        <v>5476</v>
      </c>
      <c r="D1819" s="9" t="s">
        <v>5</v>
      </c>
      <c r="E1819" s="11">
        <v>500</v>
      </c>
    </row>
    <row r="1820" spans="1:5">
      <c r="A1820" s="8" t="s">
        <v>36</v>
      </c>
      <c r="B1820" s="9" t="s">
        <v>1655</v>
      </c>
      <c r="C1820" s="10" t="s">
        <v>5477</v>
      </c>
      <c r="D1820" s="9" t="s">
        <v>5</v>
      </c>
      <c r="E1820" s="11">
        <v>500</v>
      </c>
    </row>
    <row r="1821" spans="1:5">
      <c r="A1821" s="8" t="s">
        <v>36</v>
      </c>
      <c r="B1821" s="9" t="s">
        <v>1311</v>
      </c>
      <c r="C1821" s="10" t="s">
        <v>4940</v>
      </c>
      <c r="D1821" s="9" t="s">
        <v>5</v>
      </c>
      <c r="E1821" s="11">
        <v>500</v>
      </c>
    </row>
    <row r="1822" spans="1:5">
      <c r="A1822" s="8" t="s">
        <v>36</v>
      </c>
      <c r="B1822" s="9" t="s">
        <v>1503</v>
      </c>
      <c r="C1822" s="10" t="s">
        <v>5240</v>
      </c>
      <c r="D1822" s="9" t="s">
        <v>5</v>
      </c>
      <c r="E1822" s="11">
        <v>500</v>
      </c>
    </row>
    <row r="1823" spans="1:5">
      <c r="A1823" s="8" t="s">
        <v>37</v>
      </c>
      <c r="B1823" s="9" t="s">
        <v>1656</v>
      </c>
      <c r="C1823" s="10" t="s">
        <v>5123</v>
      </c>
      <c r="D1823" s="9" t="s">
        <v>5</v>
      </c>
      <c r="E1823" s="11">
        <v>500</v>
      </c>
    </row>
    <row r="1824" spans="1:5">
      <c r="A1824" s="8" t="s">
        <v>37</v>
      </c>
      <c r="B1824" s="9" t="s">
        <v>1657</v>
      </c>
      <c r="C1824" s="10" t="s">
        <v>5474</v>
      </c>
      <c r="D1824" s="9" t="s">
        <v>5</v>
      </c>
      <c r="E1824" s="11">
        <v>500</v>
      </c>
    </row>
    <row r="1825" spans="1:5">
      <c r="A1825" s="8" t="s">
        <v>37</v>
      </c>
      <c r="B1825" s="9" t="s">
        <v>1658</v>
      </c>
      <c r="C1825" s="12" t="s">
        <v>5478</v>
      </c>
      <c r="D1825" s="9" t="s">
        <v>5</v>
      </c>
      <c r="E1825" s="11">
        <v>500</v>
      </c>
    </row>
    <row r="1826" spans="1:5">
      <c r="A1826" s="8" t="s">
        <v>37</v>
      </c>
      <c r="B1826" s="9" t="s">
        <v>300</v>
      </c>
      <c r="C1826" s="10" t="s">
        <v>5479</v>
      </c>
      <c r="D1826" s="9" t="s">
        <v>5</v>
      </c>
      <c r="E1826" s="11">
        <v>500</v>
      </c>
    </row>
    <row r="1827" spans="1:5">
      <c r="A1827" s="8" t="s">
        <v>37</v>
      </c>
      <c r="B1827" s="9" t="s">
        <v>1659</v>
      </c>
      <c r="C1827" s="12" t="s">
        <v>5477</v>
      </c>
      <c r="D1827" s="9" t="s">
        <v>5</v>
      </c>
      <c r="E1827" s="11">
        <v>500</v>
      </c>
    </row>
    <row r="1828" spans="1:5">
      <c r="A1828" s="8" t="s">
        <v>37</v>
      </c>
      <c r="B1828" s="9" t="s">
        <v>1660</v>
      </c>
      <c r="C1828" s="12" t="s">
        <v>5462</v>
      </c>
      <c r="D1828" s="9" t="s">
        <v>5</v>
      </c>
      <c r="E1828" s="11">
        <v>500</v>
      </c>
    </row>
    <row r="1829" spans="1:5">
      <c r="A1829" s="8" t="s">
        <v>37</v>
      </c>
      <c r="B1829" s="9" t="s">
        <v>440</v>
      </c>
      <c r="C1829" s="12" t="s">
        <v>5197</v>
      </c>
      <c r="D1829" s="9" t="s">
        <v>5</v>
      </c>
      <c r="E1829" s="11">
        <v>500</v>
      </c>
    </row>
    <row r="1830" spans="1:5">
      <c r="A1830" s="8" t="s">
        <v>37</v>
      </c>
      <c r="B1830" s="9" t="s">
        <v>111</v>
      </c>
      <c r="C1830" s="10" t="s">
        <v>5107</v>
      </c>
      <c r="D1830" s="9" t="s">
        <v>5</v>
      </c>
      <c r="E1830" s="11">
        <v>500</v>
      </c>
    </row>
    <row r="1831" spans="1:5">
      <c r="A1831" s="8" t="s">
        <v>37</v>
      </c>
      <c r="B1831" s="9" t="s">
        <v>1661</v>
      </c>
      <c r="C1831" s="12" t="s">
        <v>5462</v>
      </c>
      <c r="D1831" s="9" t="s">
        <v>5</v>
      </c>
      <c r="E1831" s="11">
        <v>500</v>
      </c>
    </row>
    <row r="1832" spans="1:5">
      <c r="A1832" s="8" t="s">
        <v>37</v>
      </c>
      <c r="B1832" s="9" t="s">
        <v>1662</v>
      </c>
      <c r="C1832" s="12" t="s">
        <v>5123</v>
      </c>
      <c r="D1832" s="9" t="s">
        <v>5</v>
      </c>
      <c r="E1832" s="11">
        <v>500</v>
      </c>
    </row>
    <row r="1833" spans="1:5">
      <c r="A1833" s="8" t="s">
        <v>37</v>
      </c>
      <c r="B1833" s="9" t="s">
        <v>670</v>
      </c>
      <c r="C1833" s="10" t="s">
        <v>4956</v>
      </c>
      <c r="D1833" s="9" t="s">
        <v>5</v>
      </c>
      <c r="E1833" s="11">
        <v>500</v>
      </c>
    </row>
    <row r="1834" spans="1:5">
      <c r="A1834" s="8" t="s">
        <v>37</v>
      </c>
      <c r="B1834" s="9" t="s">
        <v>1663</v>
      </c>
      <c r="C1834" s="12" t="s">
        <v>5480</v>
      </c>
      <c r="D1834" s="9" t="s">
        <v>5</v>
      </c>
      <c r="E1834" s="11">
        <v>500</v>
      </c>
    </row>
    <row r="1835" spans="1:5">
      <c r="A1835" s="8" t="s">
        <v>37</v>
      </c>
      <c r="B1835" s="9" t="s">
        <v>1664</v>
      </c>
      <c r="C1835" s="10" t="s">
        <v>5481</v>
      </c>
      <c r="D1835" s="9" t="s">
        <v>5</v>
      </c>
      <c r="E1835" s="11">
        <v>500</v>
      </c>
    </row>
    <row r="1836" spans="1:5">
      <c r="A1836" s="8" t="s">
        <v>37</v>
      </c>
      <c r="B1836" s="9" t="s">
        <v>388</v>
      </c>
      <c r="C1836" s="10" t="s">
        <v>5462</v>
      </c>
      <c r="D1836" s="9" t="s">
        <v>5</v>
      </c>
      <c r="E1836" s="11">
        <v>500</v>
      </c>
    </row>
    <row r="1837" spans="1:5">
      <c r="A1837" s="8" t="s">
        <v>37</v>
      </c>
      <c r="B1837" s="9" t="s">
        <v>1665</v>
      </c>
      <c r="C1837" s="10" t="s">
        <v>4950</v>
      </c>
      <c r="D1837" s="9" t="s">
        <v>5</v>
      </c>
      <c r="E1837" s="11">
        <v>500</v>
      </c>
    </row>
    <row r="1838" spans="1:5">
      <c r="A1838" s="8" t="s">
        <v>37</v>
      </c>
      <c r="B1838" s="9" t="s">
        <v>1118</v>
      </c>
      <c r="C1838" s="10" t="s">
        <v>5482</v>
      </c>
      <c r="D1838" s="9" t="s">
        <v>5</v>
      </c>
      <c r="E1838" s="11">
        <v>500</v>
      </c>
    </row>
    <row r="1839" spans="1:5">
      <c r="A1839" s="8" t="s">
        <v>37</v>
      </c>
      <c r="B1839" s="9" t="s">
        <v>444</v>
      </c>
      <c r="C1839" s="10" t="s">
        <v>5462</v>
      </c>
      <c r="D1839" s="9" t="s">
        <v>5</v>
      </c>
      <c r="E1839" s="11">
        <v>500</v>
      </c>
    </row>
    <row r="1840" spans="1:5">
      <c r="A1840" s="8" t="s">
        <v>38</v>
      </c>
      <c r="B1840" s="9" t="s">
        <v>1666</v>
      </c>
      <c r="C1840" s="10" t="s">
        <v>5483</v>
      </c>
      <c r="D1840" s="9" t="s">
        <v>5</v>
      </c>
      <c r="E1840" s="11">
        <v>500</v>
      </c>
    </row>
    <row r="1841" spans="1:5">
      <c r="A1841" s="8" t="s">
        <v>38</v>
      </c>
      <c r="B1841" s="9" t="s">
        <v>1667</v>
      </c>
      <c r="C1841" s="10" t="s">
        <v>5484</v>
      </c>
      <c r="D1841" s="9" t="s">
        <v>5</v>
      </c>
      <c r="E1841" s="11">
        <v>500</v>
      </c>
    </row>
    <row r="1842" spans="1:5">
      <c r="A1842" s="8" t="s">
        <v>38</v>
      </c>
      <c r="B1842" s="9" t="s">
        <v>1668</v>
      </c>
      <c r="C1842" s="10" t="s">
        <v>5485</v>
      </c>
      <c r="D1842" s="9" t="s">
        <v>5</v>
      </c>
      <c r="E1842" s="11">
        <v>500</v>
      </c>
    </row>
    <row r="1843" spans="1:5">
      <c r="A1843" s="8" t="s">
        <v>38</v>
      </c>
      <c r="B1843" s="9" t="s">
        <v>1669</v>
      </c>
      <c r="C1843" s="10" t="s">
        <v>5486</v>
      </c>
      <c r="D1843" s="9" t="s">
        <v>5</v>
      </c>
      <c r="E1843" s="11">
        <v>500</v>
      </c>
    </row>
    <row r="1844" spans="1:5">
      <c r="A1844" s="8" t="s">
        <v>38</v>
      </c>
      <c r="B1844" s="9" t="s">
        <v>1670</v>
      </c>
      <c r="C1844" s="10" t="s">
        <v>5480</v>
      </c>
      <c r="D1844" s="9" t="s">
        <v>5</v>
      </c>
      <c r="E1844" s="11">
        <v>500</v>
      </c>
    </row>
    <row r="1845" spans="1:5">
      <c r="A1845" s="8" t="s">
        <v>38</v>
      </c>
      <c r="B1845" s="9" t="s">
        <v>1671</v>
      </c>
      <c r="C1845" s="10" t="s">
        <v>5487</v>
      </c>
      <c r="D1845" s="9" t="s">
        <v>5</v>
      </c>
      <c r="E1845" s="11">
        <v>500</v>
      </c>
    </row>
    <row r="1846" spans="1:5">
      <c r="A1846" s="8" t="s">
        <v>38</v>
      </c>
      <c r="B1846" s="9" t="s">
        <v>998</v>
      </c>
      <c r="C1846" s="10" t="s">
        <v>5488</v>
      </c>
      <c r="D1846" s="9" t="s">
        <v>5</v>
      </c>
      <c r="E1846" s="11">
        <v>500</v>
      </c>
    </row>
    <row r="1847" spans="1:5">
      <c r="A1847" s="8" t="s">
        <v>38</v>
      </c>
      <c r="B1847" s="9" t="s">
        <v>1672</v>
      </c>
      <c r="C1847" s="10" t="s">
        <v>5489</v>
      </c>
      <c r="D1847" s="9" t="s">
        <v>5</v>
      </c>
      <c r="E1847" s="11">
        <v>500</v>
      </c>
    </row>
    <row r="1848" spans="1:5">
      <c r="A1848" s="8" t="s">
        <v>38</v>
      </c>
      <c r="B1848" s="9" t="s">
        <v>1673</v>
      </c>
      <c r="C1848" s="10" t="s">
        <v>4950</v>
      </c>
      <c r="D1848" s="9" t="s">
        <v>5</v>
      </c>
      <c r="E1848" s="11">
        <v>500</v>
      </c>
    </row>
    <row r="1849" spans="1:5">
      <c r="A1849" s="8" t="s">
        <v>38</v>
      </c>
      <c r="B1849" s="9" t="s">
        <v>1638</v>
      </c>
      <c r="C1849" s="10" t="s">
        <v>5479</v>
      </c>
      <c r="D1849" s="9" t="s">
        <v>5</v>
      </c>
      <c r="E1849" s="11">
        <v>500</v>
      </c>
    </row>
    <row r="1850" spans="1:5">
      <c r="A1850" s="8" t="s">
        <v>38</v>
      </c>
      <c r="B1850" s="9" t="s">
        <v>1427</v>
      </c>
      <c r="C1850" s="10" t="s">
        <v>5490</v>
      </c>
      <c r="D1850" s="9" t="s">
        <v>5</v>
      </c>
      <c r="E1850" s="11">
        <v>500</v>
      </c>
    </row>
    <row r="1851" spans="1:5">
      <c r="A1851" s="8" t="s">
        <v>38</v>
      </c>
      <c r="B1851" s="9" t="s">
        <v>1674</v>
      </c>
      <c r="C1851" s="10" t="s">
        <v>5491</v>
      </c>
      <c r="D1851" s="9" t="s">
        <v>5</v>
      </c>
      <c r="E1851" s="11">
        <v>500</v>
      </c>
    </row>
    <row r="1852" spans="1:5">
      <c r="A1852" s="8" t="s">
        <v>38</v>
      </c>
      <c r="B1852" s="9" t="s">
        <v>816</v>
      </c>
      <c r="C1852" s="10" t="s">
        <v>5492</v>
      </c>
      <c r="D1852" s="9" t="s">
        <v>5</v>
      </c>
      <c r="E1852" s="11">
        <v>500</v>
      </c>
    </row>
    <row r="1853" spans="1:5">
      <c r="A1853" s="8" t="s">
        <v>38</v>
      </c>
      <c r="B1853" s="9" t="s">
        <v>1675</v>
      </c>
      <c r="C1853" s="10" t="s">
        <v>5493</v>
      </c>
      <c r="D1853" s="9" t="s">
        <v>5</v>
      </c>
      <c r="E1853" s="11">
        <v>500</v>
      </c>
    </row>
    <row r="1854" spans="1:5">
      <c r="A1854" s="8" t="s">
        <v>38</v>
      </c>
      <c r="B1854" s="9" t="s">
        <v>1676</v>
      </c>
      <c r="C1854" s="10" t="s">
        <v>5479</v>
      </c>
      <c r="D1854" s="9" t="s">
        <v>5</v>
      </c>
      <c r="E1854" s="11">
        <v>500</v>
      </c>
    </row>
    <row r="1855" spans="1:5">
      <c r="A1855" s="8" t="s">
        <v>38</v>
      </c>
      <c r="B1855" s="9" t="s">
        <v>1677</v>
      </c>
      <c r="C1855" s="10" t="s">
        <v>5480</v>
      </c>
      <c r="D1855" s="9" t="s">
        <v>5</v>
      </c>
      <c r="E1855" s="11">
        <v>500</v>
      </c>
    </row>
    <row r="1856" spans="1:5">
      <c r="A1856" s="8" t="s">
        <v>38</v>
      </c>
      <c r="B1856" s="9" t="s">
        <v>1678</v>
      </c>
      <c r="C1856" s="10" t="s">
        <v>5494</v>
      </c>
      <c r="D1856" s="9" t="s">
        <v>5</v>
      </c>
      <c r="E1856" s="11">
        <v>500</v>
      </c>
    </row>
    <row r="1857" spans="1:5">
      <c r="A1857" s="8" t="s">
        <v>38</v>
      </c>
      <c r="B1857" s="9" t="s">
        <v>976</v>
      </c>
      <c r="C1857" s="10" t="s">
        <v>5495</v>
      </c>
      <c r="D1857" s="9" t="s">
        <v>5</v>
      </c>
      <c r="E1857" s="11">
        <v>500</v>
      </c>
    </row>
    <row r="1858" spans="1:5">
      <c r="A1858" s="8" t="s">
        <v>38</v>
      </c>
      <c r="B1858" s="9" t="s">
        <v>1679</v>
      </c>
      <c r="C1858" s="10" t="s">
        <v>5197</v>
      </c>
      <c r="D1858" s="9" t="s">
        <v>5</v>
      </c>
      <c r="E1858" s="11">
        <v>500</v>
      </c>
    </row>
    <row r="1859" spans="1:5">
      <c r="A1859" s="8" t="s">
        <v>38</v>
      </c>
      <c r="B1859" s="9" t="s">
        <v>1680</v>
      </c>
      <c r="C1859" s="10" t="s">
        <v>5197</v>
      </c>
      <c r="D1859" s="9" t="s">
        <v>5</v>
      </c>
      <c r="E1859" s="11">
        <v>500</v>
      </c>
    </row>
    <row r="1860" spans="1:5">
      <c r="A1860" s="8" t="s">
        <v>38</v>
      </c>
      <c r="B1860" s="9" t="s">
        <v>1681</v>
      </c>
      <c r="C1860" s="10" t="s">
        <v>5496</v>
      </c>
      <c r="D1860" s="9" t="s">
        <v>5</v>
      </c>
      <c r="E1860" s="11">
        <v>500</v>
      </c>
    </row>
    <row r="1861" spans="1:5">
      <c r="A1861" s="8" t="s">
        <v>38</v>
      </c>
      <c r="B1861" s="9" t="s">
        <v>1682</v>
      </c>
      <c r="C1861" s="10" t="s">
        <v>5476</v>
      </c>
      <c r="D1861" s="9" t="s">
        <v>5</v>
      </c>
      <c r="E1861" s="11">
        <v>500</v>
      </c>
    </row>
    <row r="1862" spans="1:5">
      <c r="A1862" s="8" t="s">
        <v>38</v>
      </c>
      <c r="B1862" s="9" t="s">
        <v>1312</v>
      </c>
      <c r="C1862" s="10" t="s">
        <v>5497</v>
      </c>
      <c r="D1862" s="9" t="s">
        <v>5</v>
      </c>
      <c r="E1862" s="11">
        <v>500</v>
      </c>
    </row>
    <row r="1863" spans="1:5">
      <c r="A1863" s="8" t="s">
        <v>38</v>
      </c>
      <c r="B1863" s="9" t="s">
        <v>1683</v>
      </c>
      <c r="C1863" s="10" t="s">
        <v>5498</v>
      </c>
      <c r="D1863" s="9" t="s">
        <v>5</v>
      </c>
      <c r="E1863" s="11">
        <v>500</v>
      </c>
    </row>
    <row r="1864" spans="1:5">
      <c r="A1864" s="8" t="s">
        <v>38</v>
      </c>
      <c r="B1864" s="9" t="s">
        <v>1466</v>
      </c>
      <c r="C1864" s="10" t="s">
        <v>5107</v>
      </c>
      <c r="D1864" s="9" t="s">
        <v>5</v>
      </c>
      <c r="E1864" s="11">
        <v>500</v>
      </c>
    </row>
    <row r="1865" spans="1:5">
      <c r="A1865" s="8" t="s">
        <v>38</v>
      </c>
      <c r="B1865" s="9" t="s">
        <v>849</v>
      </c>
      <c r="C1865" s="10" t="s">
        <v>5499</v>
      </c>
      <c r="D1865" s="9" t="s">
        <v>5</v>
      </c>
      <c r="E1865" s="11">
        <v>500</v>
      </c>
    </row>
    <row r="1866" spans="1:5">
      <c r="A1866" s="8" t="s">
        <v>38</v>
      </c>
      <c r="B1866" s="9" t="s">
        <v>1684</v>
      </c>
      <c r="C1866" s="10" t="s">
        <v>5500</v>
      </c>
      <c r="D1866" s="9" t="s">
        <v>5</v>
      </c>
      <c r="E1866" s="11">
        <v>500</v>
      </c>
    </row>
    <row r="1867" spans="1:5">
      <c r="A1867" s="8" t="s">
        <v>38</v>
      </c>
      <c r="B1867" s="9" t="s">
        <v>483</v>
      </c>
      <c r="C1867" s="10" t="s">
        <v>5501</v>
      </c>
      <c r="D1867" s="9" t="s">
        <v>5</v>
      </c>
      <c r="E1867" s="11">
        <v>500</v>
      </c>
    </row>
    <row r="1868" spans="1:5">
      <c r="A1868" s="8" t="s">
        <v>38</v>
      </c>
      <c r="B1868" s="9" t="s">
        <v>177</v>
      </c>
      <c r="C1868" s="10" t="s">
        <v>5502</v>
      </c>
      <c r="D1868" s="9" t="s">
        <v>5</v>
      </c>
      <c r="E1868" s="11">
        <v>500</v>
      </c>
    </row>
    <row r="1869" spans="1:5">
      <c r="A1869" s="8" t="s">
        <v>38</v>
      </c>
      <c r="B1869" s="9" t="s">
        <v>1685</v>
      </c>
      <c r="C1869" s="10" t="s">
        <v>5480</v>
      </c>
      <c r="D1869" s="9" t="s">
        <v>5</v>
      </c>
      <c r="E1869" s="11">
        <v>500</v>
      </c>
    </row>
    <row r="1870" spans="1:5">
      <c r="A1870" s="8" t="s">
        <v>38</v>
      </c>
      <c r="B1870" s="9" t="s">
        <v>1686</v>
      </c>
      <c r="C1870" s="10" t="s">
        <v>4950</v>
      </c>
      <c r="D1870" s="9" t="s">
        <v>5</v>
      </c>
      <c r="E1870" s="11">
        <v>500</v>
      </c>
    </row>
    <row r="1871" spans="1:5">
      <c r="A1871" s="8" t="s">
        <v>38</v>
      </c>
      <c r="B1871" s="9" t="s">
        <v>1687</v>
      </c>
      <c r="C1871" s="10" t="s">
        <v>5503</v>
      </c>
      <c r="D1871" s="9" t="s">
        <v>5</v>
      </c>
      <c r="E1871" s="11">
        <v>500</v>
      </c>
    </row>
    <row r="1872" spans="1:5">
      <c r="A1872" s="8" t="s">
        <v>38</v>
      </c>
      <c r="B1872" s="9" t="s">
        <v>1688</v>
      </c>
      <c r="C1872" s="10" t="s">
        <v>4940</v>
      </c>
      <c r="D1872" s="9" t="s">
        <v>5</v>
      </c>
      <c r="E1872" s="11">
        <v>500</v>
      </c>
    </row>
    <row r="1873" spans="1:5">
      <c r="A1873" s="8" t="s">
        <v>38</v>
      </c>
      <c r="B1873" s="9" t="s">
        <v>433</v>
      </c>
      <c r="C1873" s="10" t="s">
        <v>5501</v>
      </c>
      <c r="D1873" s="9" t="s">
        <v>5</v>
      </c>
      <c r="E1873" s="11">
        <v>500</v>
      </c>
    </row>
    <row r="1874" spans="1:5">
      <c r="A1874" s="8" t="s">
        <v>38</v>
      </c>
      <c r="B1874" s="9" t="s">
        <v>1689</v>
      </c>
      <c r="C1874" s="10" t="s">
        <v>5173</v>
      </c>
      <c r="D1874" s="9" t="s">
        <v>5</v>
      </c>
      <c r="E1874" s="11">
        <v>500</v>
      </c>
    </row>
    <row r="1875" spans="1:5">
      <c r="A1875" s="8" t="s">
        <v>38</v>
      </c>
      <c r="B1875" s="9" t="s">
        <v>307</v>
      </c>
      <c r="C1875" s="10" t="s">
        <v>5504</v>
      </c>
      <c r="D1875" s="9" t="s">
        <v>5</v>
      </c>
      <c r="E1875" s="11">
        <v>500</v>
      </c>
    </row>
    <row r="1876" spans="1:5">
      <c r="A1876" s="8" t="s">
        <v>38</v>
      </c>
      <c r="B1876" s="9" t="s">
        <v>1690</v>
      </c>
      <c r="C1876" s="10" t="s">
        <v>5149</v>
      </c>
      <c r="D1876" s="9" t="s">
        <v>5</v>
      </c>
      <c r="E1876" s="11">
        <v>500</v>
      </c>
    </row>
    <row r="1877" spans="1:5">
      <c r="A1877" s="8" t="s">
        <v>38</v>
      </c>
      <c r="B1877" s="9" t="s">
        <v>1691</v>
      </c>
      <c r="C1877" s="10" t="s">
        <v>5489</v>
      </c>
      <c r="D1877" s="9" t="s">
        <v>5</v>
      </c>
      <c r="E1877" s="11">
        <v>500</v>
      </c>
    </row>
    <row r="1878" spans="1:5">
      <c r="A1878" s="8" t="s">
        <v>38</v>
      </c>
      <c r="B1878" s="9" t="s">
        <v>1692</v>
      </c>
      <c r="C1878" s="10" t="s">
        <v>4940</v>
      </c>
      <c r="D1878" s="9" t="s">
        <v>5</v>
      </c>
      <c r="E1878" s="11">
        <v>500</v>
      </c>
    </row>
    <row r="1879" spans="1:5">
      <c r="A1879" s="8" t="s">
        <v>38</v>
      </c>
      <c r="B1879" s="9" t="s">
        <v>1693</v>
      </c>
      <c r="C1879" s="10" t="s">
        <v>4950</v>
      </c>
      <c r="D1879" s="9" t="s">
        <v>5</v>
      </c>
      <c r="E1879" s="11">
        <v>500</v>
      </c>
    </row>
    <row r="1880" spans="1:5">
      <c r="A1880" s="8" t="s">
        <v>38</v>
      </c>
      <c r="B1880" s="9" t="s">
        <v>1694</v>
      </c>
      <c r="C1880" s="10" t="s">
        <v>5505</v>
      </c>
      <c r="D1880" s="9" t="s">
        <v>5</v>
      </c>
      <c r="E1880" s="11">
        <v>500</v>
      </c>
    </row>
    <row r="1881" spans="1:5">
      <c r="A1881" s="8" t="s">
        <v>38</v>
      </c>
      <c r="B1881" s="9" t="s">
        <v>1695</v>
      </c>
      <c r="C1881" s="10" t="s">
        <v>5506</v>
      </c>
      <c r="D1881" s="9" t="s">
        <v>5</v>
      </c>
      <c r="E1881" s="11">
        <v>500</v>
      </c>
    </row>
    <row r="1882" spans="1:5">
      <c r="A1882" s="8" t="s">
        <v>38</v>
      </c>
      <c r="B1882" s="9" t="s">
        <v>1696</v>
      </c>
      <c r="C1882" s="10" t="s">
        <v>5485</v>
      </c>
      <c r="D1882" s="9" t="s">
        <v>5</v>
      </c>
      <c r="E1882" s="11">
        <v>500</v>
      </c>
    </row>
    <row r="1883" spans="1:5">
      <c r="A1883" s="8" t="s">
        <v>38</v>
      </c>
      <c r="B1883" s="9" t="s">
        <v>1697</v>
      </c>
      <c r="C1883" s="10" t="s">
        <v>5479</v>
      </c>
      <c r="D1883" s="9" t="s">
        <v>5</v>
      </c>
      <c r="E1883" s="11">
        <v>500</v>
      </c>
    </row>
    <row r="1884" spans="1:5">
      <c r="A1884" s="8" t="s">
        <v>38</v>
      </c>
      <c r="B1884" s="9" t="s">
        <v>790</v>
      </c>
      <c r="C1884" s="10" t="s">
        <v>5501</v>
      </c>
      <c r="D1884" s="9" t="s">
        <v>5</v>
      </c>
      <c r="E1884" s="11">
        <v>500</v>
      </c>
    </row>
    <row r="1885" spans="1:5">
      <c r="A1885" s="8" t="s">
        <v>38</v>
      </c>
      <c r="B1885" s="9" t="s">
        <v>1698</v>
      </c>
      <c r="C1885" s="10" t="s">
        <v>5507</v>
      </c>
      <c r="D1885" s="9" t="s">
        <v>5</v>
      </c>
      <c r="E1885" s="11">
        <v>500</v>
      </c>
    </row>
    <row r="1886" spans="1:5">
      <c r="A1886" s="8" t="s">
        <v>38</v>
      </c>
      <c r="B1886" s="9" t="s">
        <v>1699</v>
      </c>
      <c r="C1886" s="10" t="s">
        <v>5507</v>
      </c>
      <c r="D1886" s="9" t="s">
        <v>5</v>
      </c>
      <c r="E1886" s="11">
        <v>500</v>
      </c>
    </row>
    <row r="1887" spans="1:5">
      <c r="A1887" s="8" t="s">
        <v>38</v>
      </c>
      <c r="B1887" s="9" t="s">
        <v>1700</v>
      </c>
      <c r="C1887" s="10" t="s">
        <v>4956</v>
      </c>
      <c r="D1887" s="9" t="s">
        <v>5</v>
      </c>
      <c r="E1887" s="11">
        <v>500</v>
      </c>
    </row>
    <row r="1888" spans="1:5">
      <c r="A1888" s="8" t="s">
        <v>38</v>
      </c>
      <c r="B1888" s="9" t="s">
        <v>440</v>
      </c>
      <c r="C1888" s="10" t="s">
        <v>5107</v>
      </c>
      <c r="D1888" s="9" t="s">
        <v>5</v>
      </c>
      <c r="E1888" s="11">
        <v>500</v>
      </c>
    </row>
    <row r="1889" spans="1:5">
      <c r="A1889" s="8" t="s">
        <v>38</v>
      </c>
      <c r="B1889" s="9" t="s">
        <v>1701</v>
      </c>
      <c r="C1889" s="10" t="s">
        <v>5484</v>
      </c>
      <c r="D1889" s="9" t="s">
        <v>5</v>
      </c>
      <c r="E1889" s="11">
        <v>500</v>
      </c>
    </row>
    <row r="1890" spans="1:5">
      <c r="A1890" s="8" t="s">
        <v>38</v>
      </c>
      <c r="B1890" s="9" t="s">
        <v>1690</v>
      </c>
      <c r="C1890" s="10" t="s">
        <v>5240</v>
      </c>
      <c r="D1890" s="9" t="s">
        <v>5</v>
      </c>
      <c r="E1890" s="11">
        <v>500</v>
      </c>
    </row>
    <row r="1891" spans="1:5">
      <c r="A1891" s="8" t="s">
        <v>38</v>
      </c>
      <c r="B1891" s="9" t="s">
        <v>1702</v>
      </c>
      <c r="C1891" s="10" t="s">
        <v>5480</v>
      </c>
      <c r="D1891" s="9" t="s">
        <v>5</v>
      </c>
      <c r="E1891" s="11">
        <v>500</v>
      </c>
    </row>
    <row r="1892" spans="1:5">
      <c r="A1892" s="8" t="s">
        <v>38</v>
      </c>
      <c r="B1892" s="9" t="s">
        <v>1703</v>
      </c>
      <c r="C1892" s="10" t="s">
        <v>5508</v>
      </c>
      <c r="D1892" s="9" t="s">
        <v>5</v>
      </c>
      <c r="E1892" s="11">
        <v>500</v>
      </c>
    </row>
    <row r="1893" spans="1:5">
      <c r="A1893" s="8" t="s">
        <v>38</v>
      </c>
      <c r="B1893" s="9" t="s">
        <v>1704</v>
      </c>
      <c r="C1893" s="10" t="s">
        <v>5480</v>
      </c>
      <c r="D1893" s="9" t="s">
        <v>5</v>
      </c>
      <c r="E1893" s="11">
        <v>500</v>
      </c>
    </row>
    <row r="1894" spans="1:5">
      <c r="A1894" s="8" t="s">
        <v>38</v>
      </c>
      <c r="B1894" s="9" t="s">
        <v>1705</v>
      </c>
      <c r="C1894" s="10" t="s">
        <v>5474</v>
      </c>
      <c r="D1894" s="9" t="s">
        <v>5</v>
      </c>
      <c r="E1894" s="11">
        <v>500</v>
      </c>
    </row>
    <row r="1895" spans="1:5">
      <c r="A1895" s="8" t="s">
        <v>38</v>
      </c>
      <c r="B1895" s="9" t="s">
        <v>1706</v>
      </c>
      <c r="C1895" s="10" t="s">
        <v>5507</v>
      </c>
      <c r="D1895" s="9" t="s">
        <v>5</v>
      </c>
      <c r="E1895" s="11">
        <v>500</v>
      </c>
    </row>
    <row r="1896" spans="1:5">
      <c r="A1896" s="8" t="s">
        <v>38</v>
      </c>
      <c r="B1896" s="9" t="s">
        <v>1666</v>
      </c>
      <c r="C1896" s="10" t="s">
        <v>5509</v>
      </c>
      <c r="D1896" s="9" t="s">
        <v>5</v>
      </c>
      <c r="E1896" s="11">
        <v>500</v>
      </c>
    </row>
    <row r="1897" spans="1:5">
      <c r="A1897" s="8" t="s">
        <v>38</v>
      </c>
      <c r="B1897" s="9" t="s">
        <v>1707</v>
      </c>
      <c r="C1897" s="10" t="s">
        <v>5507</v>
      </c>
      <c r="D1897" s="9" t="s">
        <v>5</v>
      </c>
      <c r="E1897" s="11">
        <v>500</v>
      </c>
    </row>
    <row r="1898" spans="1:5">
      <c r="A1898" s="8" t="s">
        <v>38</v>
      </c>
      <c r="B1898" s="9" t="s">
        <v>1708</v>
      </c>
      <c r="C1898" s="10" t="s">
        <v>5240</v>
      </c>
      <c r="D1898" s="9" t="s">
        <v>5</v>
      </c>
      <c r="E1898" s="11">
        <v>500</v>
      </c>
    </row>
    <row r="1899" spans="1:5">
      <c r="A1899" s="8" t="s">
        <v>38</v>
      </c>
      <c r="B1899" s="9" t="s">
        <v>1709</v>
      </c>
      <c r="C1899" s="10" t="s">
        <v>5510</v>
      </c>
      <c r="D1899" s="9" t="s">
        <v>5</v>
      </c>
      <c r="E1899" s="11">
        <v>500</v>
      </c>
    </row>
    <row r="1900" spans="1:5">
      <c r="A1900" s="8" t="s">
        <v>38</v>
      </c>
      <c r="B1900" s="9" t="s">
        <v>1710</v>
      </c>
      <c r="C1900" s="10" t="s">
        <v>5511</v>
      </c>
      <c r="D1900" s="9" t="s">
        <v>5</v>
      </c>
      <c r="E1900" s="11">
        <v>500</v>
      </c>
    </row>
    <row r="1901" spans="1:5">
      <c r="A1901" s="8" t="s">
        <v>38</v>
      </c>
      <c r="B1901" s="9" t="s">
        <v>1711</v>
      </c>
      <c r="C1901" s="10" t="s">
        <v>5504</v>
      </c>
      <c r="D1901" s="9" t="s">
        <v>5</v>
      </c>
      <c r="E1901" s="11">
        <v>500</v>
      </c>
    </row>
    <row r="1902" spans="1:5">
      <c r="A1902" s="8" t="s">
        <v>38</v>
      </c>
      <c r="B1902" s="9" t="s">
        <v>1712</v>
      </c>
      <c r="C1902" s="10" t="s">
        <v>5479</v>
      </c>
      <c r="D1902" s="9" t="s">
        <v>5</v>
      </c>
      <c r="E1902" s="11">
        <v>500</v>
      </c>
    </row>
    <row r="1903" spans="1:5">
      <c r="A1903" s="8" t="s">
        <v>38</v>
      </c>
      <c r="B1903" s="9" t="s">
        <v>1713</v>
      </c>
      <c r="C1903" s="10" t="s">
        <v>5123</v>
      </c>
      <c r="D1903" s="9" t="s">
        <v>5</v>
      </c>
      <c r="E1903" s="11">
        <v>500</v>
      </c>
    </row>
    <row r="1904" spans="1:5">
      <c r="A1904" s="8" t="s">
        <v>38</v>
      </c>
      <c r="B1904" s="9" t="s">
        <v>737</v>
      </c>
      <c r="C1904" s="10" t="s">
        <v>5512</v>
      </c>
      <c r="D1904" s="9" t="s">
        <v>5</v>
      </c>
      <c r="E1904" s="11">
        <v>500</v>
      </c>
    </row>
    <row r="1905" spans="1:5">
      <c r="A1905" s="8" t="s">
        <v>38</v>
      </c>
      <c r="B1905" s="9" t="s">
        <v>1714</v>
      </c>
      <c r="C1905" s="10" t="s">
        <v>5479</v>
      </c>
      <c r="D1905" s="9" t="s">
        <v>5</v>
      </c>
      <c r="E1905" s="11">
        <v>500</v>
      </c>
    </row>
    <row r="1906" spans="1:5">
      <c r="A1906" s="8" t="s">
        <v>38</v>
      </c>
      <c r="B1906" s="9" t="s">
        <v>1715</v>
      </c>
      <c r="C1906" s="10" t="s">
        <v>5513</v>
      </c>
      <c r="D1906" s="9" t="s">
        <v>5</v>
      </c>
      <c r="E1906" s="11">
        <v>500</v>
      </c>
    </row>
    <row r="1907" spans="1:5">
      <c r="A1907" s="8" t="s">
        <v>38</v>
      </c>
      <c r="B1907" s="9" t="s">
        <v>835</v>
      </c>
      <c r="C1907" s="10" t="s">
        <v>5514</v>
      </c>
      <c r="D1907" s="9" t="s">
        <v>5</v>
      </c>
      <c r="E1907" s="11">
        <v>500</v>
      </c>
    </row>
    <row r="1908" spans="1:5">
      <c r="A1908" s="8" t="s">
        <v>38</v>
      </c>
      <c r="B1908" s="9" t="s">
        <v>1716</v>
      </c>
      <c r="C1908" s="10" t="s">
        <v>5515</v>
      </c>
      <c r="D1908" s="9" t="s">
        <v>5</v>
      </c>
      <c r="E1908" s="11">
        <v>500</v>
      </c>
    </row>
    <row r="1909" spans="1:5">
      <c r="A1909" s="8" t="s">
        <v>38</v>
      </c>
      <c r="B1909" s="9" t="s">
        <v>1717</v>
      </c>
      <c r="C1909" s="10" t="s">
        <v>5504</v>
      </c>
      <c r="D1909" s="9" t="s">
        <v>5</v>
      </c>
      <c r="E1909" s="11">
        <v>500</v>
      </c>
    </row>
    <row r="1910" spans="1:5">
      <c r="A1910" s="8" t="s">
        <v>38</v>
      </c>
      <c r="B1910" s="9" t="s">
        <v>1718</v>
      </c>
      <c r="C1910" s="10" t="s">
        <v>5462</v>
      </c>
      <c r="D1910" s="9" t="s">
        <v>5</v>
      </c>
      <c r="E1910" s="11">
        <v>500</v>
      </c>
    </row>
    <row r="1911" spans="1:5">
      <c r="A1911" s="8" t="s">
        <v>38</v>
      </c>
      <c r="B1911" s="9" t="s">
        <v>1719</v>
      </c>
      <c r="C1911" s="10" t="s">
        <v>4956</v>
      </c>
      <c r="D1911" s="9" t="s">
        <v>5</v>
      </c>
      <c r="E1911" s="11">
        <v>500</v>
      </c>
    </row>
    <row r="1912" spans="1:5">
      <c r="A1912" s="8" t="s">
        <v>38</v>
      </c>
      <c r="B1912" s="9" t="s">
        <v>1350</v>
      </c>
      <c r="C1912" s="10" t="s">
        <v>5501</v>
      </c>
      <c r="D1912" s="9" t="s">
        <v>5</v>
      </c>
      <c r="E1912" s="11">
        <v>500</v>
      </c>
    </row>
    <row r="1913" spans="1:5">
      <c r="A1913" s="8" t="s">
        <v>38</v>
      </c>
      <c r="B1913" s="9" t="s">
        <v>1610</v>
      </c>
      <c r="C1913" s="10" t="s">
        <v>5123</v>
      </c>
      <c r="D1913" s="9" t="s">
        <v>5</v>
      </c>
      <c r="E1913" s="11">
        <v>500</v>
      </c>
    </row>
    <row r="1914" spans="1:5">
      <c r="A1914" s="8" t="s">
        <v>38</v>
      </c>
      <c r="B1914" s="9" t="s">
        <v>1720</v>
      </c>
      <c r="C1914" s="10" t="s">
        <v>5506</v>
      </c>
      <c r="D1914" s="9" t="s">
        <v>5</v>
      </c>
      <c r="E1914" s="11">
        <v>500</v>
      </c>
    </row>
    <row r="1915" spans="1:5">
      <c r="A1915" s="8" t="s">
        <v>38</v>
      </c>
      <c r="B1915" s="9" t="s">
        <v>1721</v>
      </c>
      <c r="C1915" s="10" t="s">
        <v>5485</v>
      </c>
      <c r="D1915" s="9" t="s">
        <v>5</v>
      </c>
      <c r="E1915" s="11">
        <v>500</v>
      </c>
    </row>
    <row r="1916" spans="1:5">
      <c r="A1916" s="8" t="s">
        <v>38</v>
      </c>
      <c r="B1916" s="9" t="s">
        <v>1722</v>
      </c>
      <c r="C1916" s="10" t="s">
        <v>5516</v>
      </c>
      <c r="D1916" s="9" t="s">
        <v>5</v>
      </c>
      <c r="E1916" s="11">
        <v>500</v>
      </c>
    </row>
    <row r="1917" spans="1:5">
      <c r="A1917" s="8" t="s">
        <v>38</v>
      </c>
      <c r="B1917" s="9" t="s">
        <v>1723</v>
      </c>
      <c r="C1917" s="10" t="s">
        <v>5474</v>
      </c>
      <c r="D1917" s="9" t="s">
        <v>5</v>
      </c>
      <c r="E1917" s="11">
        <v>500</v>
      </c>
    </row>
    <row r="1918" spans="1:5">
      <c r="A1918" s="8" t="s">
        <v>38</v>
      </c>
      <c r="B1918" s="9" t="s">
        <v>1724</v>
      </c>
      <c r="C1918" s="10" t="s">
        <v>5130</v>
      </c>
      <c r="D1918" s="9" t="s">
        <v>5</v>
      </c>
      <c r="E1918" s="11">
        <v>500</v>
      </c>
    </row>
    <row r="1919" spans="1:5">
      <c r="A1919" s="8" t="s">
        <v>38</v>
      </c>
      <c r="B1919" s="9" t="s">
        <v>1725</v>
      </c>
      <c r="C1919" s="10" t="s">
        <v>5503</v>
      </c>
      <c r="D1919" s="9" t="s">
        <v>5</v>
      </c>
      <c r="E1919" s="11">
        <v>500</v>
      </c>
    </row>
    <row r="1920" spans="1:5">
      <c r="A1920" s="8" t="s">
        <v>38</v>
      </c>
      <c r="B1920" s="9" t="s">
        <v>597</v>
      </c>
      <c r="C1920" s="12" t="s">
        <v>5498</v>
      </c>
      <c r="D1920" s="9" t="s">
        <v>5</v>
      </c>
      <c r="E1920" s="11">
        <v>500</v>
      </c>
    </row>
    <row r="1921" spans="1:5">
      <c r="A1921" s="8" t="s">
        <v>38</v>
      </c>
      <c r="B1921" s="9" t="s">
        <v>878</v>
      </c>
      <c r="C1921" s="10" t="s">
        <v>4956</v>
      </c>
      <c r="D1921" s="9" t="s">
        <v>5</v>
      </c>
      <c r="E1921" s="11">
        <v>500</v>
      </c>
    </row>
    <row r="1922" spans="1:5">
      <c r="A1922" s="8" t="s">
        <v>38</v>
      </c>
      <c r="B1922" s="9" t="s">
        <v>1572</v>
      </c>
      <c r="C1922" s="10" t="s">
        <v>5149</v>
      </c>
      <c r="D1922" s="9" t="s">
        <v>5</v>
      </c>
      <c r="E1922" s="11">
        <v>500</v>
      </c>
    </row>
    <row r="1923" spans="1:5">
      <c r="A1923" s="8" t="s">
        <v>38</v>
      </c>
      <c r="B1923" s="9" t="s">
        <v>1726</v>
      </c>
      <c r="C1923" s="10" t="s">
        <v>5240</v>
      </c>
      <c r="D1923" s="9" t="s">
        <v>5</v>
      </c>
      <c r="E1923" s="11">
        <v>500</v>
      </c>
    </row>
    <row r="1924" spans="1:5">
      <c r="A1924" s="8" t="s">
        <v>38</v>
      </c>
      <c r="B1924" s="9" t="s">
        <v>1727</v>
      </c>
      <c r="C1924" s="12" t="s">
        <v>4950</v>
      </c>
      <c r="D1924" s="9" t="s">
        <v>5</v>
      </c>
      <c r="E1924" s="11">
        <v>500</v>
      </c>
    </row>
    <row r="1925" spans="1:5">
      <c r="A1925" s="8" t="s">
        <v>38</v>
      </c>
      <c r="B1925" s="9" t="s">
        <v>1728</v>
      </c>
      <c r="C1925" s="12" t="s">
        <v>5517</v>
      </c>
      <c r="D1925" s="9" t="s">
        <v>5</v>
      </c>
      <c r="E1925" s="11">
        <v>500</v>
      </c>
    </row>
    <row r="1926" spans="1:5">
      <c r="A1926" s="8" t="s">
        <v>38</v>
      </c>
      <c r="B1926" s="9" t="s">
        <v>1729</v>
      </c>
      <c r="C1926" s="12" t="s">
        <v>4956</v>
      </c>
      <c r="D1926" s="9" t="s">
        <v>5</v>
      </c>
      <c r="E1926" s="11">
        <v>500</v>
      </c>
    </row>
    <row r="1927" spans="1:5">
      <c r="A1927" s="8" t="s">
        <v>38</v>
      </c>
      <c r="B1927" s="9" t="s">
        <v>1730</v>
      </c>
      <c r="C1927" s="10" t="s">
        <v>4950</v>
      </c>
      <c r="D1927" s="9" t="s">
        <v>5</v>
      </c>
      <c r="E1927" s="11">
        <v>500</v>
      </c>
    </row>
    <row r="1928" spans="1:5">
      <c r="A1928" s="8" t="s">
        <v>38</v>
      </c>
      <c r="B1928" s="9" t="s">
        <v>1731</v>
      </c>
      <c r="C1928" s="10" t="s">
        <v>5475</v>
      </c>
      <c r="D1928" s="9" t="s">
        <v>5</v>
      </c>
      <c r="E1928" s="11">
        <v>500</v>
      </c>
    </row>
    <row r="1929" spans="1:5">
      <c r="A1929" s="8" t="s">
        <v>38</v>
      </c>
      <c r="B1929" s="9" t="s">
        <v>599</v>
      </c>
      <c r="C1929" s="12" t="s">
        <v>5480</v>
      </c>
      <c r="D1929" s="9" t="s">
        <v>5</v>
      </c>
      <c r="E1929" s="11">
        <v>500</v>
      </c>
    </row>
    <row r="1930" spans="1:5">
      <c r="A1930" s="8" t="s">
        <v>38</v>
      </c>
      <c r="B1930" s="9" t="s">
        <v>452</v>
      </c>
      <c r="C1930" s="10" t="s">
        <v>5197</v>
      </c>
      <c r="D1930" s="9" t="s">
        <v>5</v>
      </c>
      <c r="E1930" s="11">
        <v>500</v>
      </c>
    </row>
    <row r="1931" spans="1:5">
      <c r="A1931" s="8" t="s">
        <v>38</v>
      </c>
      <c r="B1931" s="9" t="s">
        <v>1732</v>
      </c>
      <c r="C1931" s="10" t="s">
        <v>5518</v>
      </c>
      <c r="D1931" s="9" t="s">
        <v>5</v>
      </c>
      <c r="E1931" s="11">
        <v>500</v>
      </c>
    </row>
    <row r="1932" spans="1:5">
      <c r="A1932" s="8" t="s">
        <v>38</v>
      </c>
      <c r="B1932" s="9" t="s">
        <v>1733</v>
      </c>
      <c r="C1932" s="10" t="s">
        <v>4950</v>
      </c>
      <c r="D1932" s="9" t="s">
        <v>5</v>
      </c>
      <c r="E1932" s="11">
        <v>500</v>
      </c>
    </row>
    <row r="1933" spans="1:5">
      <c r="A1933" s="8" t="s">
        <v>38</v>
      </c>
      <c r="B1933" s="9" t="s">
        <v>1734</v>
      </c>
      <c r="C1933" s="10" t="s">
        <v>5519</v>
      </c>
      <c r="D1933" s="9" t="s">
        <v>5</v>
      </c>
      <c r="E1933" s="11">
        <v>500</v>
      </c>
    </row>
    <row r="1934" spans="1:5">
      <c r="A1934" s="8" t="s">
        <v>38</v>
      </c>
      <c r="B1934" s="9" t="s">
        <v>1735</v>
      </c>
      <c r="C1934" s="10" t="s">
        <v>5509</v>
      </c>
      <c r="D1934" s="9" t="s">
        <v>5</v>
      </c>
      <c r="E1934" s="11">
        <v>500</v>
      </c>
    </row>
    <row r="1935" spans="1:5">
      <c r="A1935" s="8" t="s">
        <v>38</v>
      </c>
      <c r="B1935" s="9" t="s">
        <v>196</v>
      </c>
      <c r="C1935" s="10" t="s">
        <v>5462</v>
      </c>
      <c r="D1935" s="9" t="s">
        <v>5</v>
      </c>
      <c r="E1935" s="11">
        <v>500</v>
      </c>
    </row>
    <row r="1936" spans="1:5">
      <c r="A1936" s="8" t="s">
        <v>38</v>
      </c>
      <c r="B1936" s="9" t="s">
        <v>1736</v>
      </c>
      <c r="C1936" s="10" t="s">
        <v>5479</v>
      </c>
      <c r="D1936" s="9" t="s">
        <v>5</v>
      </c>
      <c r="E1936" s="11">
        <v>500</v>
      </c>
    </row>
    <row r="1937" spans="1:5">
      <c r="A1937" s="8" t="s">
        <v>38</v>
      </c>
      <c r="B1937" s="9" t="s">
        <v>1312</v>
      </c>
      <c r="C1937" s="10" t="s">
        <v>5485</v>
      </c>
      <c r="D1937" s="9" t="s">
        <v>5</v>
      </c>
      <c r="E1937" s="11">
        <v>500</v>
      </c>
    </row>
    <row r="1938" spans="1:5">
      <c r="A1938" s="8" t="s">
        <v>38</v>
      </c>
      <c r="B1938" s="9" t="s">
        <v>1737</v>
      </c>
      <c r="C1938" s="10" t="s">
        <v>5197</v>
      </c>
      <c r="D1938" s="9" t="s">
        <v>5</v>
      </c>
      <c r="E1938" s="11">
        <v>500</v>
      </c>
    </row>
    <row r="1939" spans="1:5">
      <c r="A1939" s="8" t="s">
        <v>38</v>
      </c>
      <c r="B1939" s="9" t="s">
        <v>1738</v>
      </c>
      <c r="C1939" s="10" t="s">
        <v>5495</v>
      </c>
      <c r="D1939" s="9" t="s">
        <v>5</v>
      </c>
      <c r="E1939" s="11">
        <v>500</v>
      </c>
    </row>
    <row r="1940" spans="1:5">
      <c r="A1940" s="8" t="s">
        <v>38</v>
      </c>
      <c r="B1940" s="9" t="s">
        <v>1116</v>
      </c>
      <c r="C1940" s="10" t="s">
        <v>5240</v>
      </c>
      <c r="D1940" s="9" t="s">
        <v>5</v>
      </c>
      <c r="E1940" s="11">
        <v>500</v>
      </c>
    </row>
    <row r="1941" spans="1:5">
      <c r="A1941" s="8" t="s">
        <v>39</v>
      </c>
      <c r="B1941" s="9" t="s">
        <v>302</v>
      </c>
      <c r="C1941" s="10" t="s">
        <v>5498</v>
      </c>
      <c r="D1941" s="9" t="s">
        <v>12</v>
      </c>
      <c r="E1941" s="11">
        <v>625</v>
      </c>
    </row>
    <row r="1942" spans="1:5">
      <c r="A1942" s="8" t="s">
        <v>39</v>
      </c>
      <c r="B1942" s="9" t="s">
        <v>1739</v>
      </c>
      <c r="C1942" s="10" t="s">
        <v>5197</v>
      </c>
      <c r="D1942" s="9" t="s">
        <v>12</v>
      </c>
      <c r="E1942" s="11">
        <v>625</v>
      </c>
    </row>
    <row r="1943" spans="1:5">
      <c r="A1943" s="8" t="s">
        <v>39</v>
      </c>
      <c r="B1943" s="9" t="s">
        <v>830</v>
      </c>
      <c r="C1943" s="10" t="s">
        <v>5485</v>
      </c>
      <c r="D1943" s="9" t="s">
        <v>12</v>
      </c>
      <c r="E1943" s="11">
        <v>625</v>
      </c>
    </row>
    <row r="1944" spans="1:5">
      <c r="A1944" s="8" t="s">
        <v>39</v>
      </c>
      <c r="B1944" s="9" t="s">
        <v>1740</v>
      </c>
      <c r="C1944" s="10" t="s">
        <v>5520</v>
      </c>
      <c r="D1944" s="9" t="s">
        <v>12</v>
      </c>
      <c r="E1944" s="11">
        <v>625</v>
      </c>
    </row>
    <row r="1945" spans="1:5">
      <c r="A1945" s="8" t="s">
        <v>39</v>
      </c>
      <c r="B1945" s="9" t="s">
        <v>111</v>
      </c>
      <c r="C1945" s="10" t="s">
        <v>5123</v>
      </c>
      <c r="D1945" s="9" t="s">
        <v>12</v>
      </c>
      <c r="E1945" s="11">
        <v>625</v>
      </c>
    </row>
    <row r="1946" spans="1:5">
      <c r="A1946" s="8" t="s">
        <v>39</v>
      </c>
      <c r="B1946" s="9" t="s">
        <v>1741</v>
      </c>
      <c r="C1946" s="10" t="s">
        <v>5481</v>
      </c>
      <c r="D1946" s="9" t="s">
        <v>12</v>
      </c>
      <c r="E1946" s="11">
        <v>625</v>
      </c>
    </row>
    <row r="1947" spans="1:5">
      <c r="A1947" s="8" t="s">
        <v>39</v>
      </c>
      <c r="B1947" s="9" t="s">
        <v>945</v>
      </c>
      <c r="C1947" s="12" t="s">
        <v>5486</v>
      </c>
      <c r="D1947" s="9" t="s">
        <v>12</v>
      </c>
      <c r="E1947" s="11">
        <v>625</v>
      </c>
    </row>
    <row r="1948" spans="1:5">
      <c r="A1948" s="8" t="s">
        <v>39</v>
      </c>
      <c r="B1948" s="9" t="s">
        <v>900</v>
      </c>
      <c r="C1948" s="10" t="s">
        <v>5481</v>
      </c>
      <c r="D1948" s="9" t="s">
        <v>12</v>
      </c>
      <c r="E1948" s="11">
        <v>625</v>
      </c>
    </row>
    <row r="1949" spans="1:5">
      <c r="A1949" s="8" t="s">
        <v>39</v>
      </c>
      <c r="B1949" s="9" t="s">
        <v>1742</v>
      </c>
      <c r="C1949" s="10" t="s">
        <v>5485</v>
      </c>
      <c r="D1949" s="9" t="s">
        <v>12</v>
      </c>
      <c r="E1949" s="11">
        <v>625</v>
      </c>
    </row>
    <row r="1950" spans="1:5">
      <c r="A1950" s="8" t="s">
        <v>39</v>
      </c>
      <c r="B1950" s="9" t="s">
        <v>1743</v>
      </c>
      <c r="C1950" s="10" t="s">
        <v>5503</v>
      </c>
      <c r="D1950" s="9" t="s">
        <v>12</v>
      </c>
      <c r="E1950" s="11">
        <v>625</v>
      </c>
    </row>
    <row r="1951" spans="1:5">
      <c r="A1951" s="8" t="s">
        <v>39</v>
      </c>
      <c r="B1951" s="9" t="s">
        <v>1744</v>
      </c>
      <c r="C1951" s="10" t="s">
        <v>5491</v>
      </c>
      <c r="D1951" s="9" t="s">
        <v>12</v>
      </c>
      <c r="E1951" s="11">
        <v>625</v>
      </c>
    </row>
    <row r="1952" spans="1:5">
      <c r="A1952" s="8" t="s">
        <v>39</v>
      </c>
      <c r="B1952" s="9" t="s">
        <v>1745</v>
      </c>
      <c r="C1952" s="10" t="s">
        <v>5513</v>
      </c>
      <c r="D1952" s="9" t="s">
        <v>12</v>
      </c>
      <c r="E1952" s="11">
        <v>625</v>
      </c>
    </row>
    <row r="1953" spans="1:5">
      <c r="A1953" s="8" t="s">
        <v>39</v>
      </c>
      <c r="B1953" s="9" t="s">
        <v>1746</v>
      </c>
      <c r="C1953" s="10" t="s">
        <v>5197</v>
      </c>
      <c r="D1953" s="9" t="s">
        <v>12</v>
      </c>
      <c r="E1953" s="11">
        <v>625</v>
      </c>
    </row>
    <row r="1954" spans="1:5">
      <c r="A1954" s="8" t="s">
        <v>39</v>
      </c>
      <c r="B1954" s="9" t="s">
        <v>1747</v>
      </c>
      <c r="C1954" s="10" t="s">
        <v>5517</v>
      </c>
      <c r="D1954" s="9" t="s">
        <v>12</v>
      </c>
      <c r="E1954" s="11">
        <v>625</v>
      </c>
    </row>
    <row r="1955" spans="1:5">
      <c r="A1955" s="8" t="s">
        <v>39</v>
      </c>
      <c r="B1955" s="9" t="s">
        <v>1748</v>
      </c>
      <c r="C1955" s="10" t="s">
        <v>5521</v>
      </c>
      <c r="D1955" s="9" t="s">
        <v>12</v>
      </c>
      <c r="E1955" s="11">
        <v>625</v>
      </c>
    </row>
    <row r="1956" spans="1:5">
      <c r="A1956" s="8" t="s">
        <v>39</v>
      </c>
      <c r="B1956" s="9" t="s">
        <v>133</v>
      </c>
      <c r="C1956" s="10" t="s">
        <v>5503</v>
      </c>
      <c r="D1956" s="9" t="s">
        <v>12</v>
      </c>
      <c r="E1956" s="11">
        <v>625</v>
      </c>
    </row>
    <row r="1957" spans="1:5">
      <c r="A1957" s="8" t="s">
        <v>39</v>
      </c>
      <c r="B1957" s="9" t="s">
        <v>1749</v>
      </c>
      <c r="C1957" s="10" t="s">
        <v>5475</v>
      </c>
      <c r="D1957" s="9" t="s">
        <v>12</v>
      </c>
      <c r="E1957" s="11">
        <v>625</v>
      </c>
    </row>
    <row r="1958" spans="1:5">
      <c r="A1958" s="8" t="s">
        <v>39</v>
      </c>
      <c r="B1958" s="9" t="s">
        <v>1750</v>
      </c>
      <c r="C1958" s="10" t="s">
        <v>5107</v>
      </c>
      <c r="D1958" s="9" t="s">
        <v>12</v>
      </c>
      <c r="E1958" s="11">
        <v>625</v>
      </c>
    </row>
    <row r="1959" spans="1:5">
      <c r="A1959" s="8" t="s">
        <v>39</v>
      </c>
      <c r="B1959" s="9" t="s">
        <v>1751</v>
      </c>
      <c r="C1959" s="10" t="s">
        <v>5475</v>
      </c>
      <c r="D1959" s="9" t="s">
        <v>12</v>
      </c>
      <c r="E1959" s="11">
        <v>625</v>
      </c>
    </row>
    <row r="1960" spans="1:5">
      <c r="A1960" s="8" t="s">
        <v>39</v>
      </c>
      <c r="B1960" s="9" t="s">
        <v>229</v>
      </c>
      <c r="C1960" s="10" t="s">
        <v>5522</v>
      </c>
      <c r="D1960" s="9" t="s">
        <v>12</v>
      </c>
      <c r="E1960" s="11">
        <v>625</v>
      </c>
    </row>
    <row r="1961" spans="1:5">
      <c r="A1961" s="8" t="s">
        <v>39</v>
      </c>
      <c r="B1961" s="9" t="s">
        <v>1752</v>
      </c>
      <c r="C1961" s="10" t="s">
        <v>4956</v>
      </c>
      <c r="D1961" s="9" t="s">
        <v>12</v>
      </c>
      <c r="E1961" s="11">
        <v>625</v>
      </c>
    </row>
    <row r="1962" spans="1:5">
      <c r="A1962" s="8" t="s">
        <v>39</v>
      </c>
      <c r="B1962" s="9" t="s">
        <v>1753</v>
      </c>
      <c r="C1962" s="10" t="s">
        <v>4940</v>
      </c>
      <c r="D1962" s="9" t="s">
        <v>12</v>
      </c>
      <c r="E1962" s="11">
        <v>625</v>
      </c>
    </row>
    <row r="1963" spans="1:5">
      <c r="A1963" s="8" t="s">
        <v>39</v>
      </c>
      <c r="B1963" s="9" t="s">
        <v>1731</v>
      </c>
      <c r="C1963" s="10" t="s">
        <v>4940</v>
      </c>
      <c r="D1963" s="9" t="s">
        <v>12</v>
      </c>
      <c r="E1963" s="11">
        <v>625</v>
      </c>
    </row>
    <row r="1964" spans="1:5">
      <c r="A1964" s="8" t="s">
        <v>39</v>
      </c>
      <c r="B1964" s="9" t="s">
        <v>1754</v>
      </c>
      <c r="C1964" s="10" t="s">
        <v>5523</v>
      </c>
      <c r="D1964" s="9" t="s">
        <v>12</v>
      </c>
      <c r="E1964" s="11">
        <v>625</v>
      </c>
    </row>
    <row r="1965" spans="1:5">
      <c r="A1965" s="8" t="s">
        <v>39</v>
      </c>
      <c r="B1965" s="9" t="s">
        <v>1755</v>
      </c>
      <c r="C1965" s="12" t="s">
        <v>4986</v>
      </c>
      <c r="D1965" s="9" t="s">
        <v>12</v>
      </c>
      <c r="E1965" s="11">
        <v>625</v>
      </c>
    </row>
    <row r="1966" spans="1:5">
      <c r="A1966" s="8" t="s">
        <v>39</v>
      </c>
      <c r="B1966" s="9" t="s">
        <v>1756</v>
      </c>
      <c r="C1966" s="10" t="s">
        <v>5507</v>
      </c>
      <c r="D1966" s="9" t="s">
        <v>12</v>
      </c>
      <c r="E1966" s="11">
        <v>625</v>
      </c>
    </row>
    <row r="1967" spans="1:5">
      <c r="A1967" s="8" t="s">
        <v>39</v>
      </c>
      <c r="B1967" s="9" t="s">
        <v>1757</v>
      </c>
      <c r="C1967" s="10" t="s">
        <v>5506</v>
      </c>
      <c r="D1967" s="9" t="s">
        <v>12</v>
      </c>
      <c r="E1967" s="11">
        <v>625</v>
      </c>
    </row>
    <row r="1968" spans="1:5">
      <c r="A1968" s="8" t="s">
        <v>39</v>
      </c>
      <c r="B1968" s="9" t="s">
        <v>1758</v>
      </c>
      <c r="C1968" s="10" t="s">
        <v>5524</v>
      </c>
      <c r="D1968" s="9" t="s">
        <v>12</v>
      </c>
      <c r="E1968" s="11">
        <v>625</v>
      </c>
    </row>
    <row r="1969" spans="1:5">
      <c r="A1969" s="8" t="s">
        <v>39</v>
      </c>
      <c r="B1969" s="9" t="s">
        <v>1759</v>
      </c>
      <c r="C1969" s="10" t="s">
        <v>4950</v>
      </c>
      <c r="D1969" s="9" t="s">
        <v>12</v>
      </c>
      <c r="E1969" s="11">
        <v>625</v>
      </c>
    </row>
    <row r="1970" spans="1:5">
      <c r="A1970" s="8" t="s">
        <v>39</v>
      </c>
      <c r="B1970" s="9" t="s">
        <v>1760</v>
      </c>
      <c r="C1970" s="10" t="s">
        <v>5476</v>
      </c>
      <c r="D1970" s="9" t="s">
        <v>12</v>
      </c>
      <c r="E1970" s="11">
        <v>625</v>
      </c>
    </row>
    <row r="1971" spans="1:5">
      <c r="A1971" s="8" t="s">
        <v>39</v>
      </c>
      <c r="B1971" s="9" t="s">
        <v>1761</v>
      </c>
      <c r="C1971" s="10" t="s">
        <v>5479</v>
      </c>
      <c r="D1971" s="9" t="s">
        <v>12</v>
      </c>
      <c r="E1971" s="11">
        <v>625</v>
      </c>
    </row>
    <row r="1972" spans="1:5">
      <c r="A1972" s="8" t="s">
        <v>39</v>
      </c>
      <c r="B1972" s="9" t="s">
        <v>1762</v>
      </c>
      <c r="C1972" s="10" t="s">
        <v>4877</v>
      </c>
      <c r="D1972" s="9" t="s">
        <v>12</v>
      </c>
      <c r="E1972" s="11">
        <v>625</v>
      </c>
    </row>
    <row r="1973" spans="1:5">
      <c r="A1973" s="8" t="s">
        <v>39</v>
      </c>
      <c r="B1973" s="9" t="s">
        <v>1043</v>
      </c>
      <c r="C1973" s="10" t="s">
        <v>5503</v>
      </c>
      <c r="D1973" s="9" t="s">
        <v>12</v>
      </c>
      <c r="E1973" s="11">
        <v>625</v>
      </c>
    </row>
    <row r="1974" spans="1:5">
      <c r="A1974" s="8" t="s">
        <v>39</v>
      </c>
      <c r="B1974" s="9" t="s">
        <v>1763</v>
      </c>
      <c r="C1974" s="10" t="s">
        <v>5495</v>
      </c>
      <c r="D1974" s="9" t="s">
        <v>12</v>
      </c>
      <c r="E1974" s="11">
        <v>625</v>
      </c>
    </row>
    <row r="1975" spans="1:5">
      <c r="A1975" s="8" t="s">
        <v>39</v>
      </c>
      <c r="B1975" s="9" t="s">
        <v>1764</v>
      </c>
      <c r="C1975" s="10" t="s">
        <v>5501</v>
      </c>
      <c r="D1975" s="9" t="s">
        <v>12</v>
      </c>
      <c r="E1975" s="11">
        <v>625</v>
      </c>
    </row>
    <row r="1976" spans="1:5">
      <c r="A1976" s="8" t="s">
        <v>39</v>
      </c>
      <c r="B1976" s="9" t="s">
        <v>1765</v>
      </c>
      <c r="C1976" s="10" t="s">
        <v>5480</v>
      </c>
      <c r="D1976" s="9" t="s">
        <v>12</v>
      </c>
      <c r="E1976" s="11">
        <v>625</v>
      </c>
    </row>
    <row r="1977" spans="1:5">
      <c r="A1977" s="8" t="s">
        <v>39</v>
      </c>
      <c r="B1977" s="9" t="s">
        <v>1766</v>
      </c>
      <c r="C1977" s="12" t="s">
        <v>5525</v>
      </c>
      <c r="D1977" s="9" t="s">
        <v>12</v>
      </c>
      <c r="E1977" s="11">
        <v>625</v>
      </c>
    </row>
    <row r="1978" spans="1:5">
      <c r="A1978" s="8" t="s">
        <v>39</v>
      </c>
      <c r="B1978" s="9" t="s">
        <v>1767</v>
      </c>
      <c r="C1978" s="10" t="s">
        <v>5522</v>
      </c>
      <c r="D1978" s="9" t="s">
        <v>12</v>
      </c>
      <c r="E1978" s="11">
        <v>625</v>
      </c>
    </row>
    <row r="1979" spans="1:5">
      <c r="A1979" s="8" t="s">
        <v>39</v>
      </c>
      <c r="B1979" s="9" t="s">
        <v>1768</v>
      </c>
      <c r="C1979" s="10" t="s">
        <v>5485</v>
      </c>
      <c r="D1979" s="9" t="s">
        <v>12</v>
      </c>
      <c r="E1979" s="11">
        <v>625</v>
      </c>
    </row>
    <row r="1980" spans="1:5">
      <c r="A1980" s="8" t="s">
        <v>39</v>
      </c>
      <c r="B1980" s="9" t="s">
        <v>1769</v>
      </c>
      <c r="C1980" s="10" t="s">
        <v>5521</v>
      </c>
      <c r="D1980" s="9" t="s">
        <v>12</v>
      </c>
      <c r="E1980" s="11">
        <v>625</v>
      </c>
    </row>
    <row r="1981" spans="1:5">
      <c r="A1981" s="8" t="s">
        <v>39</v>
      </c>
      <c r="B1981" s="9" t="s">
        <v>1770</v>
      </c>
      <c r="C1981" s="10" t="s">
        <v>5484</v>
      </c>
      <c r="D1981" s="9" t="s">
        <v>12</v>
      </c>
      <c r="E1981" s="11">
        <v>625</v>
      </c>
    </row>
    <row r="1982" spans="1:5">
      <c r="A1982" s="8" t="s">
        <v>39</v>
      </c>
      <c r="B1982" s="9" t="s">
        <v>1771</v>
      </c>
      <c r="C1982" s="10" t="s">
        <v>4856</v>
      </c>
      <c r="D1982" s="9" t="s">
        <v>12</v>
      </c>
      <c r="E1982" s="11">
        <v>625</v>
      </c>
    </row>
    <row r="1983" spans="1:5">
      <c r="A1983" s="8" t="s">
        <v>39</v>
      </c>
      <c r="B1983" s="9" t="s">
        <v>1772</v>
      </c>
      <c r="C1983" s="10" t="s">
        <v>5521</v>
      </c>
      <c r="D1983" s="9" t="s">
        <v>12</v>
      </c>
      <c r="E1983" s="11">
        <v>625</v>
      </c>
    </row>
    <row r="1984" spans="1:5">
      <c r="A1984" s="8" t="s">
        <v>39</v>
      </c>
      <c r="B1984" s="9" t="s">
        <v>1773</v>
      </c>
      <c r="C1984" s="10" t="s">
        <v>5526</v>
      </c>
      <c r="D1984" s="9" t="s">
        <v>12</v>
      </c>
      <c r="E1984" s="11">
        <v>625</v>
      </c>
    </row>
    <row r="1985" spans="1:5">
      <c r="A1985" s="8" t="s">
        <v>39</v>
      </c>
      <c r="B1985" s="9" t="s">
        <v>1774</v>
      </c>
      <c r="C1985" s="10" t="s">
        <v>5149</v>
      </c>
      <c r="D1985" s="9" t="s">
        <v>12</v>
      </c>
      <c r="E1985" s="11">
        <v>625</v>
      </c>
    </row>
    <row r="1986" spans="1:5">
      <c r="A1986" s="8" t="s">
        <v>39</v>
      </c>
      <c r="B1986" s="9" t="s">
        <v>1775</v>
      </c>
      <c r="C1986" s="10" t="s">
        <v>5490</v>
      </c>
      <c r="D1986" s="9" t="s">
        <v>12</v>
      </c>
      <c r="E1986" s="11">
        <v>625</v>
      </c>
    </row>
    <row r="1987" spans="1:5">
      <c r="A1987" s="8" t="s">
        <v>39</v>
      </c>
      <c r="B1987" s="9" t="s">
        <v>563</v>
      </c>
      <c r="C1987" s="10" t="s">
        <v>4950</v>
      </c>
      <c r="D1987" s="9" t="s">
        <v>12</v>
      </c>
      <c r="E1987" s="11">
        <v>625</v>
      </c>
    </row>
    <row r="1988" spans="1:5">
      <c r="A1988" s="8" t="s">
        <v>39</v>
      </c>
      <c r="B1988" s="9" t="s">
        <v>1776</v>
      </c>
      <c r="C1988" s="10" t="s">
        <v>5494</v>
      </c>
      <c r="D1988" s="9" t="s">
        <v>12</v>
      </c>
      <c r="E1988" s="11">
        <v>625</v>
      </c>
    </row>
    <row r="1989" spans="1:5">
      <c r="A1989" s="8" t="s">
        <v>39</v>
      </c>
      <c r="B1989" s="9" t="s">
        <v>1777</v>
      </c>
      <c r="C1989" s="10" t="s">
        <v>5462</v>
      </c>
      <c r="D1989" s="9" t="s">
        <v>12</v>
      </c>
      <c r="E1989" s="11">
        <v>625</v>
      </c>
    </row>
    <row r="1990" spans="1:5">
      <c r="A1990" s="8" t="s">
        <v>39</v>
      </c>
      <c r="B1990" s="9" t="s">
        <v>1778</v>
      </c>
      <c r="C1990" s="10" t="s">
        <v>5485</v>
      </c>
      <c r="D1990" s="9" t="s">
        <v>12</v>
      </c>
      <c r="E1990" s="11">
        <v>625</v>
      </c>
    </row>
    <row r="1991" spans="1:5">
      <c r="A1991" s="8" t="s">
        <v>39</v>
      </c>
      <c r="B1991" s="9" t="s">
        <v>1779</v>
      </c>
      <c r="C1991" s="10" t="s">
        <v>5107</v>
      </c>
      <c r="D1991" s="9" t="s">
        <v>12</v>
      </c>
      <c r="E1991" s="11">
        <v>625</v>
      </c>
    </row>
    <row r="1992" spans="1:5">
      <c r="A1992" s="8" t="s">
        <v>39</v>
      </c>
      <c r="B1992" s="9" t="s">
        <v>1780</v>
      </c>
      <c r="C1992" s="10" t="s">
        <v>5527</v>
      </c>
      <c r="D1992" s="9" t="s">
        <v>12</v>
      </c>
      <c r="E1992" s="11">
        <v>625</v>
      </c>
    </row>
    <row r="1993" spans="1:5">
      <c r="A1993" s="8" t="s">
        <v>39</v>
      </c>
      <c r="B1993" s="9" t="s">
        <v>1781</v>
      </c>
      <c r="C1993" s="10" t="s">
        <v>5149</v>
      </c>
      <c r="D1993" s="9" t="s">
        <v>12</v>
      </c>
      <c r="E1993" s="11">
        <v>625</v>
      </c>
    </row>
    <row r="1994" spans="1:5">
      <c r="A1994" s="8" t="s">
        <v>39</v>
      </c>
      <c r="B1994" s="9" t="s">
        <v>1782</v>
      </c>
      <c r="C1994" s="10" t="s">
        <v>5197</v>
      </c>
      <c r="D1994" s="9" t="s">
        <v>12</v>
      </c>
      <c r="E1994" s="11">
        <v>625</v>
      </c>
    </row>
    <row r="1995" spans="1:5">
      <c r="A1995" s="8" t="s">
        <v>39</v>
      </c>
      <c r="B1995" s="9" t="s">
        <v>1783</v>
      </c>
      <c r="C1995" s="10" t="s">
        <v>5486</v>
      </c>
      <c r="D1995" s="9" t="s">
        <v>12</v>
      </c>
      <c r="E1995" s="11">
        <v>625</v>
      </c>
    </row>
    <row r="1996" spans="1:5">
      <c r="A1996" s="8" t="s">
        <v>39</v>
      </c>
      <c r="B1996" s="9" t="s">
        <v>1784</v>
      </c>
      <c r="C1996" s="10" t="s">
        <v>5528</v>
      </c>
      <c r="D1996" s="9" t="s">
        <v>12</v>
      </c>
      <c r="E1996" s="11">
        <v>625</v>
      </c>
    </row>
    <row r="1997" spans="1:5">
      <c r="A1997" s="8" t="s">
        <v>39</v>
      </c>
      <c r="B1997" s="9" t="s">
        <v>1785</v>
      </c>
      <c r="C1997" s="10" t="s">
        <v>4956</v>
      </c>
      <c r="D1997" s="9" t="s">
        <v>12</v>
      </c>
      <c r="E1997" s="11">
        <v>625</v>
      </c>
    </row>
    <row r="1998" spans="1:5">
      <c r="A1998" s="8" t="s">
        <v>39</v>
      </c>
      <c r="B1998" s="9" t="s">
        <v>1344</v>
      </c>
      <c r="C1998" s="10" t="s">
        <v>5107</v>
      </c>
      <c r="D1998" s="9" t="s">
        <v>12</v>
      </c>
      <c r="E1998" s="11">
        <v>625</v>
      </c>
    </row>
    <row r="1999" spans="1:5">
      <c r="A1999" s="8" t="s">
        <v>39</v>
      </c>
      <c r="B1999" s="9" t="s">
        <v>1139</v>
      </c>
      <c r="C1999" s="10" t="s">
        <v>5505</v>
      </c>
      <c r="D1999" s="9" t="s">
        <v>12</v>
      </c>
      <c r="E1999" s="11">
        <v>625</v>
      </c>
    </row>
    <row r="2000" spans="1:5">
      <c r="A2000" s="8" t="s">
        <v>39</v>
      </c>
      <c r="B2000" s="9" t="s">
        <v>1786</v>
      </c>
      <c r="C2000" s="10" t="s">
        <v>5479</v>
      </c>
      <c r="D2000" s="9" t="s">
        <v>12</v>
      </c>
      <c r="E2000" s="11">
        <v>625</v>
      </c>
    </row>
    <row r="2001" spans="1:5">
      <c r="A2001" s="8" t="s">
        <v>39</v>
      </c>
      <c r="B2001" s="9" t="s">
        <v>1787</v>
      </c>
      <c r="C2001" s="10" t="s">
        <v>5480</v>
      </c>
      <c r="D2001" s="9" t="s">
        <v>12</v>
      </c>
      <c r="E2001" s="11">
        <v>625</v>
      </c>
    </row>
    <row r="2002" spans="1:5">
      <c r="A2002" s="8" t="s">
        <v>39</v>
      </c>
      <c r="B2002" s="9" t="s">
        <v>1788</v>
      </c>
      <c r="C2002" s="10" t="s">
        <v>5475</v>
      </c>
      <c r="D2002" s="9" t="s">
        <v>12</v>
      </c>
      <c r="E2002" s="11">
        <v>625</v>
      </c>
    </row>
    <row r="2003" spans="1:5">
      <c r="A2003" s="8" t="s">
        <v>39</v>
      </c>
      <c r="B2003" s="9" t="s">
        <v>806</v>
      </c>
      <c r="C2003" s="10" t="s">
        <v>5519</v>
      </c>
      <c r="D2003" s="9" t="s">
        <v>12</v>
      </c>
      <c r="E2003" s="11">
        <v>625</v>
      </c>
    </row>
    <row r="2004" spans="1:5">
      <c r="A2004" s="8" t="s">
        <v>39</v>
      </c>
      <c r="B2004" s="9" t="s">
        <v>615</v>
      </c>
      <c r="C2004" s="10" t="s">
        <v>5197</v>
      </c>
      <c r="D2004" s="9" t="s">
        <v>12</v>
      </c>
      <c r="E2004" s="11">
        <v>625</v>
      </c>
    </row>
    <row r="2005" spans="1:5">
      <c r="A2005" s="8" t="s">
        <v>39</v>
      </c>
      <c r="B2005" s="9" t="s">
        <v>1752</v>
      </c>
      <c r="C2005" s="10" t="s">
        <v>5123</v>
      </c>
      <c r="D2005" s="9" t="s">
        <v>12</v>
      </c>
      <c r="E2005" s="11">
        <v>625</v>
      </c>
    </row>
    <row r="2006" spans="1:5">
      <c r="A2006" s="8" t="s">
        <v>39</v>
      </c>
      <c r="B2006" s="9" t="s">
        <v>1789</v>
      </c>
      <c r="C2006" s="10" t="s">
        <v>5499</v>
      </c>
      <c r="D2006" s="9" t="s">
        <v>12</v>
      </c>
      <c r="E2006" s="11">
        <v>625</v>
      </c>
    </row>
    <row r="2007" spans="1:5">
      <c r="A2007" s="8" t="s">
        <v>39</v>
      </c>
      <c r="B2007" s="9" t="s">
        <v>408</v>
      </c>
      <c r="C2007" s="10" t="s">
        <v>5491</v>
      </c>
      <c r="D2007" s="9" t="s">
        <v>12</v>
      </c>
      <c r="E2007" s="11">
        <v>625</v>
      </c>
    </row>
    <row r="2008" spans="1:5">
      <c r="A2008" s="8" t="s">
        <v>39</v>
      </c>
      <c r="B2008" s="9" t="s">
        <v>1790</v>
      </c>
      <c r="C2008" s="10" t="s">
        <v>5479</v>
      </c>
      <c r="D2008" s="9" t="s">
        <v>12</v>
      </c>
      <c r="E2008" s="11">
        <v>625</v>
      </c>
    </row>
    <row r="2009" spans="1:5">
      <c r="A2009" s="8" t="s">
        <v>39</v>
      </c>
      <c r="B2009" s="9" t="s">
        <v>1791</v>
      </c>
      <c r="C2009" s="10" t="s">
        <v>5474</v>
      </c>
      <c r="D2009" s="9" t="s">
        <v>12</v>
      </c>
      <c r="E2009" s="11">
        <v>625</v>
      </c>
    </row>
    <row r="2010" spans="1:5">
      <c r="A2010" s="8" t="s">
        <v>39</v>
      </c>
      <c r="B2010" s="9" t="s">
        <v>1792</v>
      </c>
      <c r="C2010" s="10" t="s">
        <v>5507</v>
      </c>
      <c r="D2010" s="9" t="s">
        <v>12</v>
      </c>
      <c r="E2010" s="11">
        <v>625</v>
      </c>
    </row>
    <row r="2011" spans="1:5">
      <c r="A2011" s="8" t="s">
        <v>39</v>
      </c>
      <c r="B2011" s="9" t="s">
        <v>1793</v>
      </c>
      <c r="C2011" s="10" t="s">
        <v>5480</v>
      </c>
      <c r="D2011" s="9" t="s">
        <v>12</v>
      </c>
      <c r="E2011" s="11">
        <v>625</v>
      </c>
    </row>
    <row r="2012" spans="1:5">
      <c r="A2012" s="8" t="s">
        <v>39</v>
      </c>
      <c r="B2012" s="9" t="s">
        <v>1794</v>
      </c>
      <c r="C2012" s="10" t="s">
        <v>5519</v>
      </c>
      <c r="D2012" s="9" t="s">
        <v>12</v>
      </c>
      <c r="E2012" s="11">
        <v>625</v>
      </c>
    </row>
    <row r="2013" spans="1:5">
      <c r="A2013" s="8" t="s">
        <v>39</v>
      </c>
      <c r="B2013" s="9" t="s">
        <v>790</v>
      </c>
      <c r="C2013" s="10" t="s">
        <v>5123</v>
      </c>
      <c r="D2013" s="9" t="s">
        <v>12</v>
      </c>
      <c r="E2013" s="11">
        <v>625</v>
      </c>
    </row>
    <row r="2014" spans="1:5">
      <c r="A2014" s="8" t="s">
        <v>39</v>
      </c>
      <c r="B2014" s="9" t="s">
        <v>1311</v>
      </c>
      <c r="C2014" s="10" t="s">
        <v>5462</v>
      </c>
      <c r="D2014" s="9" t="s">
        <v>12</v>
      </c>
      <c r="E2014" s="11">
        <v>625</v>
      </c>
    </row>
    <row r="2015" spans="1:5">
      <c r="A2015" s="8" t="s">
        <v>39</v>
      </c>
      <c r="B2015" s="9" t="s">
        <v>1795</v>
      </c>
      <c r="C2015" s="10" t="s">
        <v>5477</v>
      </c>
      <c r="D2015" s="9" t="s">
        <v>12</v>
      </c>
      <c r="E2015" s="11">
        <v>625</v>
      </c>
    </row>
    <row r="2016" spans="1:5">
      <c r="A2016" s="8" t="s">
        <v>39</v>
      </c>
      <c r="B2016" s="9" t="s">
        <v>1796</v>
      </c>
      <c r="C2016" s="10" t="s">
        <v>4940</v>
      </c>
      <c r="D2016" s="9" t="s">
        <v>12</v>
      </c>
      <c r="E2016" s="11">
        <v>625</v>
      </c>
    </row>
    <row r="2017" spans="1:5">
      <c r="A2017" s="8" t="s">
        <v>39</v>
      </c>
      <c r="B2017" s="9" t="s">
        <v>1797</v>
      </c>
      <c r="C2017" s="10" t="s">
        <v>5462</v>
      </c>
      <c r="D2017" s="9" t="s">
        <v>12</v>
      </c>
      <c r="E2017" s="11">
        <v>625</v>
      </c>
    </row>
    <row r="2018" spans="1:5">
      <c r="A2018" s="8" t="s">
        <v>39</v>
      </c>
      <c r="B2018" s="9" t="s">
        <v>1798</v>
      </c>
      <c r="C2018" s="10" t="s">
        <v>4940</v>
      </c>
      <c r="D2018" s="9" t="s">
        <v>12</v>
      </c>
      <c r="E2018" s="11">
        <v>625</v>
      </c>
    </row>
    <row r="2019" spans="1:5">
      <c r="A2019" s="8" t="s">
        <v>39</v>
      </c>
      <c r="B2019" s="9" t="s">
        <v>1799</v>
      </c>
      <c r="C2019" s="10" t="s">
        <v>5501</v>
      </c>
      <c r="D2019" s="9" t="s">
        <v>12</v>
      </c>
      <c r="E2019" s="11">
        <v>625</v>
      </c>
    </row>
    <row r="2020" spans="1:5">
      <c r="A2020" s="8" t="s">
        <v>39</v>
      </c>
      <c r="B2020" s="9" t="s">
        <v>1800</v>
      </c>
      <c r="C2020" s="10" t="s">
        <v>5486</v>
      </c>
      <c r="D2020" s="9" t="s">
        <v>12</v>
      </c>
      <c r="E2020" s="11">
        <v>625</v>
      </c>
    </row>
    <row r="2021" spans="1:5">
      <c r="A2021" s="8" t="s">
        <v>39</v>
      </c>
      <c r="B2021" s="9" t="s">
        <v>1801</v>
      </c>
      <c r="C2021" s="10" t="s">
        <v>5520</v>
      </c>
      <c r="D2021" s="9" t="s">
        <v>12</v>
      </c>
      <c r="E2021" s="11">
        <v>625</v>
      </c>
    </row>
    <row r="2022" spans="1:5">
      <c r="A2022" s="8" t="s">
        <v>39</v>
      </c>
      <c r="B2022" s="9" t="s">
        <v>1802</v>
      </c>
      <c r="C2022" s="12" t="s">
        <v>5529</v>
      </c>
      <c r="D2022" s="9" t="s">
        <v>12</v>
      </c>
      <c r="E2022" s="11">
        <v>625</v>
      </c>
    </row>
    <row r="2023" spans="1:5">
      <c r="A2023" s="8" t="s">
        <v>39</v>
      </c>
      <c r="B2023" s="9" t="s">
        <v>1803</v>
      </c>
      <c r="C2023" s="10" t="s">
        <v>5525</v>
      </c>
      <c r="D2023" s="9" t="s">
        <v>12</v>
      </c>
      <c r="E2023" s="11">
        <v>625</v>
      </c>
    </row>
    <row r="2024" spans="1:5">
      <c r="A2024" s="8" t="s">
        <v>39</v>
      </c>
      <c r="B2024" s="9" t="s">
        <v>1804</v>
      </c>
      <c r="C2024" s="10" t="s">
        <v>5509</v>
      </c>
      <c r="D2024" s="9" t="s">
        <v>12</v>
      </c>
      <c r="E2024" s="11">
        <v>625</v>
      </c>
    </row>
    <row r="2025" spans="1:5">
      <c r="A2025" s="8" t="s">
        <v>39</v>
      </c>
      <c r="B2025" s="9" t="s">
        <v>1805</v>
      </c>
      <c r="C2025" s="10" t="s">
        <v>5475</v>
      </c>
      <c r="D2025" s="9" t="s">
        <v>12</v>
      </c>
      <c r="E2025" s="11">
        <v>625</v>
      </c>
    </row>
    <row r="2026" spans="1:5">
      <c r="A2026" s="8" t="s">
        <v>39</v>
      </c>
      <c r="B2026" s="9" t="s">
        <v>1806</v>
      </c>
      <c r="C2026" s="10" t="s">
        <v>5485</v>
      </c>
      <c r="D2026" s="9" t="s">
        <v>12</v>
      </c>
      <c r="E2026" s="11">
        <v>625</v>
      </c>
    </row>
    <row r="2027" spans="1:5">
      <c r="A2027" s="8" t="s">
        <v>39</v>
      </c>
      <c r="B2027" s="9" t="s">
        <v>344</v>
      </c>
      <c r="C2027" s="10" t="s">
        <v>4950</v>
      </c>
      <c r="D2027" s="9" t="s">
        <v>12</v>
      </c>
      <c r="E2027" s="11">
        <v>625</v>
      </c>
    </row>
    <row r="2028" spans="1:5">
      <c r="A2028" s="8" t="s">
        <v>39</v>
      </c>
      <c r="B2028" s="9" t="s">
        <v>1807</v>
      </c>
      <c r="C2028" s="10" t="s">
        <v>5507</v>
      </c>
      <c r="D2028" s="9" t="s">
        <v>12</v>
      </c>
      <c r="E2028" s="11">
        <v>625</v>
      </c>
    </row>
    <row r="2029" spans="1:5">
      <c r="A2029" s="8" t="s">
        <v>39</v>
      </c>
      <c r="B2029" s="9" t="s">
        <v>1808</v>
      </c>
      <c r="C2029" s="10" t="s">
        <v>4834</v>
      </c>
      <c r="D2029" s="9" t="s">
        <v>12</v>
      </c>
      <c r="E2029" s="11">
        <v>625</v>
      </c>
    </row>
    <row r="2030" spans="1:5">
      <c r="A2030" s="8" t="s">
        <v>39</v>
      </c>
      <c r="B2030" s="9" t="s">
        <v>1809</v>
      </c>
      <c r="C2030" s="10" t="s">
        <v>5521</v>
      </c>
      <c r="D2030" s="9" t="s">
        <v>12</v>
      </c>
      <c r="E2030" s="11">
        <v>625</v>
      </c>
    </row>
    <row r="2031" spans="1:5">
      <c r="A2031" s="8" t="s">
        <v>39</v>
      </c>
      <c r="B2031" s="9" t="s">
        <v>1810</v>
      </c>
      <c r="C2031" s="10" t="s">
        <v>5475</v>
      </c>
      <c r="D2031" s="9" t="s">
        <v>12</v>
      </c>
      <c r="E2031" s="11">
        <v>625</v>
      </c>
    </row>
    <row r="2032" spans="1:5">
      <c r="A2032" s="8" t="s">
        <v>39</v>
      </c>
      <c r="B2032" s="9" t="s">
        <v>1811</v>
      </c>
      <c r="C2032" s="10" t="s">
        <v>5530</v>
      </c>
      <c r="D2032" s="9" t="s">
        <v>12</v>
      </c>
      <c r="E2032" s="11">
        <v>625</v>
      </c>
    </row>
    <row r="2033" spans="1:5">
      <c r="A2033" s="8" t="s">
        <v>39</v>
      </c>
      <c r="B2033" s="9" t="s">
        <v>1812</v>
      </c>
      <c r="C2033" s="10" t="s">
        <v>5481</v>
      </c>
      <c r="D2033" s="9" t="s">
        <v>12</v>
      </c>
      <c r="E2033" s="11">
        <v>625</v>
      </c>
    </row>
    <row r="2034" spans="1:5">
      <c r="A2034" s="8" t="s">
        <v>39</v>
      </c>
      <c r="B2034" s="9" t="s">
        <v>1813</v>
      </c>
      <c r="C2034" s="10" t="s">
        <v>4950</v>
      </c>
      <c r="D2034" s="9" t="s">
        <v>12</v>
      </c>
      <c r="E2034" s="11">
        <v>625</v>
      </c>
    </row>
    <row r="2035" spans="1:5">
      <c r="A2035" s="8" t="s">
        <v>39</v>
      </c>
      <c r="B2035" s="9" t="s">
        <v>1814</v>
      </c>
      <c r="C2035" s="10" t="s">
        <v>5477</v>
      </c>
      <c r="D2035" s="9" t="s">
        <v>12</v>
      </c>
      <c r="E2035" s="11">
        <v>625</v>
      </c>
    </row>
    <row r="2036" spans="1:5">
      <c r="A2036" s="8" t="s">
        <v>39</v>
      </c>
      <c r="B2036" s="9" t="s">
        <v>1815</v>
      </c>
      <c r="C2036" s="10" t="s">
        <v>4940</v>
      </c>
      <c r="D2036" s="9" t="s">
        <v>12</v>
      </c>
      <c r="E2036" s="11">
        <v>625</v>
      </c>
    </row>
    <row r="2037" spans="1:5">
      <c r="A2037" s="8" t="s">
        <v>39</v>
      </c>
      <c r="B2037" s="9" t="s">
        <v>1816</v>
      </c>
      <c r="C2037" s="10" t="s">
        <v>5479</v>
      </c>
      <c r="D2037" s="9" t="s">
        <v>12</v>
      </c>
      <c r="E2037" s="11">
        <v>625</v>
      </c>
    </row>
    <row r="2038" spans="1:5">
      <c r="A2038" s="8" t="s">
        <v>39</v>
      </c>
      <c r="B2038" s="9" t="s">
        <v>1817</v>
      </c>
      <c r="C2038" s="10" t="s">
        <v>5531</v>
      </c>
      <c r="D2038" s="9" t="s">
        <v>12</v>
      </c>
      <c r="E2038" s="11">
        <v>625</v>
      </c>
    </row>
    <row r="2039" spans="1:5">
      <c r="A2039" s="8" t="s">
        <v>39</v>
      </c>
      <c r="B2039" s="9" t="s">
        <v>1818</v>
      </c>
      <c r="C2039" s="10" t="s">
        <v>5462</v>
      </c>
      <c r="D2039" s="9" t="s">
        <v>12</v>
      </c>
      <c r="E2039" s="11">
        <v>625</v>
      </c>
    </row>
    <row r="2040" spans="1:5">
      <c r="A2040" s="8" t="s">
        <v>39</v>
      </c>
      <c r="B2040" s="9" t="s">
        <v>1819</v>
      </c>
      <c r="C2040" s="10" t="s">
        <v>5509</v>
      </c>
      <c r="D2040" s="9" t="s">
        <v>12</v>
      </c>
      <c r="E2040" s="11">
        <v>625</v>
      </c>
    </row>
    <row r="2041" spans="1:5">
      <c r="A2041" s="8" t="s">
        <v>39</v>
      </c>
      <c r="B2041" s="9" t="s">
        <v>1820</v>
      </c>
      <c r="C2041" s="10" t="s">
        <v>5532</v>
      </c>
      <c r="D2041" s="9" t="s">
        <v>12</v>
      </c>
      <c r="E2041" s="11">
        <v>625</v>
      </c>
    </row>
    <row r="2042" spans="1:5">
      <c r="A2042" s="8" t="s">
        <v>39</v>
      </c>
      <c r="B2042" s="9" t="s">
        <v>1821</v>
      </c>
      <c r="C2042" s="10" t="s">
        <v>5499</v>
      </c>
      <c r="D2042" s="9" t="s">
        <v>12</v>
      </c>
      <c r="E2042" s="11">
        <v>625</v>
      </c>
    </row>
    <row r="2043" spans="1:5">
      <c r="A2043" s="8" t="s">
        <v>39</v>
      </c>
      <c r="B2043" s="9" t="s">
        <v>1822</v>
      </c>
      <c r="C2043" s="12" t="s">
        <v>5475</v>
      </c>
      <c r="D2043" s="9" t="s">
        <v>12</v>
      </c>
      <c r="E2043" s="11">
        <v>625</v>
      </c>
    </row>
    <row r="2044" spans="1:5">
      <c r="A2044" s="8" t="s">
        <v>39</v>
      </c>
      <c r="B2044" s="9" t="s">
        <v>1823</v>
      </c>
      <c r="C2044" s="10" t="s">
        <v>5479</v>
      </c>
      <c r="D2044" s="9" t="s">
        <v>12</v>
      </c>
      <c r="E2044" s="11">
        <v>625</v>
      </c>
    </row>
    <row r="2045" spans="1:5">
      <c r="A2045" s="8" t="s">
        <v>39</v>
      </c>
      <c r="B2045" s="9" t="s">
        <v>1523</v>
      </c>
      <c r="C2045" s="10" t="s">
        <v>5197</v>
      </c>
      <c r="D2045" s="9" t="s">
        <v>12</v>
      </c>
      <c r="E2045" s="11">
        <v>625</v>
      </c>
    </row>
    <row r="2046" spans="1:5">
      <c r="A2046" s="8" t="s">
        <v>39</v>
      </c>
      <c r="B2046" s="9" t="s">
        <v>1824</v>
      </c>
      <c r="C2046" s="10" t="s">
        <v>5533</v>
      </c>
      <c r="D2046" s="9" t="s">
        <v>12</v>
      </c>
      <c r="E2046" s="11">
        <v>625</v>
      </c>
    </row>
    <row r="2047" spans="1:5">
      <c r="A2047" s="8" t="s">
        <v>40</v>
      </c>
      <c r="B2047" s="9" t="s">
        <v>1825</v>
      </c>
      <c r="C2047" s="10" t="s">
        <v>5400</v>
      </c>
      <c r="D2047" s="9" t="s">
        <v>5</v>
      </c>
      <c r="E2047" s="11">
        <v>500</v>
      </c>
    </row>
    <row r="2048" spans="1:5">
      <c r="A2048" s="8" t="s">
        <v>40</v>
      </c>
      <c r="B2048" s="9" t="s">
        <v>1826</v>
      </c>
      <c r="C2048" s="10" t="s">
        <v>5534</v>
      </c>
      <c r="D2048" s="9" t="s">
        <v>5</v>
      </c>
      <c r="E2048" s="11">
        <v>500</v>
      </c>
    </row>
    <row r="2049" spans="1:5">
      <c r="A2049" s="8" t="s">
        <v>40</v>
      </c>
      <c r="B2049" s="9" t="s">
        <v>1827</v>
      </c>
      <c r="C2049" s="10" t="s">
        <v>5535</v>
      </c>
      <c r="D2049" s="9" t="s">
        <v>5</v>
      </c>
      <c r="E2049" s="11">
        <v>500</v>
      </c>
    </row>
    <row r="2050" spans="1:5">
      <c r="A2050" s="8" t="s">
        <v>40</v>
      </c>
      <c r="B2050" s="9" t="s">
        <v>1828</v>
      </c>
      <c r="C2050" s="10" t="s">
        <v>5536</v>
      </c>
      <c r="D2050" s="9" t="s">
        <v>5</v>
      </c>
      <c r="E2050" s="11">
        <v>500</v>
      </c>
    </row>
    <row r="2051" spans="1:5">
      <c r="A2051" s="8" t="s">
        <v>40</v>
      </c>
      <c r="B2051" s="9" t="s">
        <v>1829</v>
      </c>
      <c r="C2051" s="10" t="s">
        <v>5009</v>
      </c>
      <c r="D2051" s="9" t="s">
        <v>5</v>
      </c>
      <c r="E2051" s="11">
        <v>500</v>
      </c>
    </row>
    <row r="2052" spans="1:5">
      <c r="A2052" s="8" t="s">
        <v>40</v>
      </c>
      <c r="B2052" s="9" t="s">
        <v>1830</v>
      </c>
      <c r="C2052" s="10" t="s">
        <v>5286</v>
      </c>
      <c r="D2052" s="9" t="s">
        <v>5</v>
      </c>
      <c r="E2052" s="11">
        <v>500</v>
      </c>
    </row>
    <row r="2053" spans="1:5">
      <c r="A2053" s="8" t="s">
        <v>40</v>
      </c>
      <c r="B2053" s="9" t="s">
        <v>1831</v>
      </c>
      <c r="C2053" s="10" t="s">
        <v>5009</v>
      </c>
      <c r="D2053" s="9" t="s">
        <v>5</v>
      </c>
      <c r="E2053" s="11">
        <v>500</v>
      </c>
    </row>
    <row r="2054" spans="1:5">
      <c r="A2054" s="8" t="s">
        <v>40</v>
      </c>
      <c r="B2054" s="9" t="s">
        <v>178</v>
      </c>
      <c r="C2054" s="10" t="s">
        <v>5537</v>
      </c>
      <c r="D2054" s="9" t="s">
        <v>5</v>
      </c>
      <c r="E2054" s="11">
        <v>500</v>
      </c>
    </row>
    <row r="2055" spans="1:5">
      <c r="A2055" s="8" t="s">
        <v>40</v>
      </c>
      <c r="B2055" s="9" t="s">
        <v>1832</v>
      </c>
      <c r="C2055" s="10" t="s">
        <v>5425</v>
      </c>
      <c r="D2055" s="9" t="s">
        <v>5</v>
      </c>
      <c r="E2055" s="11">
        <v>500</v>
      </c>
    </row>
    <row r="2056" spans="1:5">
      <c r="A2056" s="8" t="s">
        <v>40</v>
      </c>
      <c r="B2056" s="9" t="s">
        <v>1833</v>
      </c>
      <c r="C2056" s="10" t="s">
        <v>5538</v>
      </c>
      <c r="D2056" s="9" t="s">
        <v>5</v>
      </c>
      <c r="E2056" s="11">
        <v>500</v>
      </c>
    </row>
    <row r="2057" spans="1:5">
      <c r="A2057" s="8" t="s">
        <v>40</v>
      </c>
      <c r="B2057" s="9" t="s">
        <v>1834</v>
      </c>
      <c r="C2057" s="10" t="s">
        <v>4970</v>
      </c>
      <c r="D2057" s="9" t="s">
        <v>5</v>
      </c>
      <c r="E2057" s="11">
        <v>500</v>
      </c>
    </row>
    <row r="2058" spans="1:5">
      <c r="A2058" s="8" t="s">
        <v>40</v>
      </c>
      <c r="B2058" s="9" t="s">
        <v>1835</v>
      </c>
      <c r="C2058" s="10" t="s">
        <v>5539</v>
      </c>
      <c r="D2058" s="9" t="s">
        <v>5</v>
      </c>
      <c r="E2058" s="11">
        <v>500</v>
      </c>
    </row>
    <row r="2059" spans="1:5">
      <c r="A2059" s="8" t="s">
        <v>40</v>
      </c>
      <c r="B2059" s="9" t="s">
        <v>1836</v>
      </c>
      <c r="C2059" s="10" t="s">
        <v>5540</v>
      </c>
      <c r="D2059" s="9" t="s">
        <v>5</v>
      </c>
      <c r="E2059" s="11">
        <v>500</v>
      </c>
    </row>
    <row r="2060" spans="1:5">
      <c r="A2060" s="8" t="s">
        <v>40</v>
      </c>
      <c r="B2060" s="9" t="s">
        <v>1837</v>
      </c>
      <c r="C2060" s="10" t="s">
        <v>5541</v>
      </c>
      <c r="D2060" s="9" t="s">
        <v>5</v>
      </c>
      <c r="E2060" s="11">
        <v>500</v>
      </c>
    </row>
    <row r="2061" spans="1:5">
      <c r="A2061" s="8" t="s">
        <v>40</v>
      </c>
      <c r="B2061" s="9" t="s">
        <v>618</v>
      </c>
      <c r="C2061" s="10" t="s">
        <v>5542</v>
      </c>
      <c r="D2061" s="9" t="s">
        <v>5</v>
      </c>
      <c r="E2061" s="11">
        <v>500</v>
      </c>
    </row>
    <row r="2062" spans="1:5">
      <c r="A2062" s="8" t="s">
        <v>40</v>
      </c>
      <c r="B2062" s="9" t="s">
        <v>1838</v>
      </c>
      <c r="C2062" s="10" t="s">
        <v>5445</v>
      </c>
      <c r="D2062" s="9" t="s">
        <v>5</v>
      </c>
      <c r="E2062" s="11">
        <v>500</v>
      </c>
    </row>
    <row r="2063" spans="1:5">
      <c r="A2063" s="8" t="s">
        <v>40</v>
      </c>
      <c r="B2063" s="9" t="s">
        <v>1839</v>
      </c>
      <c r="C2063" s="10" t="s">
        <v>5286</v>
      </c>
      <c r="D2063" s="9" t="s">
        <v>5</v>
      </c>
      <c r="E2063" s="11">
        <v>500</v>
      </c>
    </row>
    <row r="2064" spans="1:5">
      <c r="A2064" s="8" t="s">
        <v>40</v>
      </c>
      <c r="B2064" s="9" t="s">
        <v>1840</v>
      </c>
      <c r="C2064" s="10" t="s">
        <v>5543</v>
      </c>
      <c r="D2064" s="9" t="s">
        <v>5</v>
      </c>
      <c r="E2064" s="11">
        <v>500</v>
      </c>
    </row>
    <row r="2065" spans="1:5">
      <c r="A2065" s="8" t="s">
        <v>40</v>
      </c>
      <c r="B2065" s="9" t="s">
        <v>1841</v>
      </c>
      <c r="C2065" s="10" t="s">
        <v>5544</v>
      </c>
      <c r="D2065" s="9" t="s">
        <v>5</v>
      </c>
      <c r="E2065" s="11">
        <v>500</v>
      </c>
    </row>
    <row r="2066" spans="1:5">
      <c r="A2066" s="8" t="s">
        <v>40</v>
      </c>
      <c r="B2066" s="9" t="s">
        <v>1842</v>
      </c>
      <c r="C2066" s="10" t="s">
        <v>5545</v>
      </c>
      <c r="D2066" s="9" t="s">
        <v>5</v>
      </c>
      <c r="E2066" s="11">
        <v>500</v>
      </c>
    </row>
    <row r="2067" spans="1:5">
      <c r="A2067" s="8" t="s">
        <v>40</v>
      </c>
      <c r="B2067" s="9" t="s">
        <v>635</v>
      </c>
      <c r="C2067" s="10" t="s">
        <v>5266</v>
      </c>
      <c r="D2067" s="9" t="s">
        <v>5</v>
      </c>
      <c r="E2067" s="11">
        <v>500</v>
      </c>
    </row>
    <row r="2068" spans="1:5">
      <c r="A2068" s="8" t="s">
        <v>40</v>
      </c>
      <c r="B2068" s="9" t="s">
        <v>635</v>
      </c>
      <c r="C2068" s="10" t="s">
        <v>5535</v>
      </c>
      <c r="D2068" s="9" t="s">
        <v>5</v>
      </c>
      <c r="E2068" s="11">
        <v>500</v>
      </c>
    </row>
    <row r="2069" spans="1:5">
      <c r="A2069" s="8" t="s">
        <v>40</v>
      </c>
      <c r="B2069" s="9" t="s">
        <v>1843</v>
      </c>
      <c r="C2069" s="10" t="s">
        <v>5546</v>
      </c>
      <c r="D2069" s="9" t="s">
        <v>5</v>
      </c>
      <c r="E2069" s="11">
        <v>500</v>
      </c>
    </row>
    <row r="2070" spans="1:5">
      <c r="A2070" s="8" t="s">
        <v>40</v>
      </c>
      <c r="B2070" s="9" t="s">
        <v>1844</v>
      </c>
      <c r="C2070" s="10" t="s">
        <v>5547</v>
      </c>
      <c r="D2070" s="9" t="s">
        <v>5</v>
      </c>
      <c r="E2070" s="11">
        <v>500</v>
      </c>
    </row>
    <row r="2071" spans="1:5">
      <c r="A2071" s="8" t="s">
        <v>40</v>
      </c>
      <c r="B2071" s="9" t="s">
        <v>1845</v>
      </c>
      <c r="C2071" s="10" t="s">
        <v>5445</v>
      </c>
      <c r="D2071" s="9" t="s">
        <v>5</v>
      </c>
      <c r="E2071" s="11">
        <v>500</v>
      </c>
    </row>
    <row r="2072" spans="1:5">
      <c r="A2072" s="8" t="s">
        <v>40</v>
      </c>
      <c r="B2072" s="9" t="s">
        <v>1324</v>
      </c>
      <c r="C2072" s="10" t="s">
        <v>5455</v>
      </c>
      <c r="D2072" s="9" t="s">
        <v>5</v>
      </c>
      <c r="E2072" s="11">
        <v>500</v>
      </c>
    </row>
    <row r="2073" spans="1:5">
      <c r="A2073" s="8" t="s">
        <v>40</v>
      </c>
      <c r="B2073" s="9" t="s">
        <v>1846</v>
      </c>
      <c r="C2073" s="10" t="s">
        <v>5548</v>
      </c>
      <c r="D2073" s="9" t="s">
        <v>5</v>
      </c>
      <c r="E2073" s="11">
        <v>500</v>
      </c>
    </row>
    <row r="2074" spans="1:5">
      <c r="A2074" s="8" t="s">
        <v>40</v>
      </c>
      <c r="B2074" s="9" t="s">
        <v>1129</v>
      </c>
      <c r="C2074" s="10" t="s">
        <v>5443</v>
      </c>
      <c r="D2074" s="9" t="s">
        <v>5</v>
      </c>
      <c r="E2074" s="11">
        <v>500</v>
      </c>
    </row>
    <row r="2075" spans="1:5">
      <c r="A2075" s="8" t="s">
        <v>41</v>
      </c>
      <c r="B2075" s="9" t="s">
        <v>1847</v>
      </c>
      <c r="C2075" s="10" t="s">
        <v>5138</v>
      </c>
      <c r="D2075" s="9" t="s">
        <v>12</v>
      </c>
      <c r="E2075" s="11">
        <v>625</v>
      </c>
    </row>
    <row r="2076" spans="1:5">
      <c r="A2076" s="8" t="s">
        <v>41</v>
      </c>
      <c r="B2076" s="9" t="s">
        <v>1848</v>
      </c>
      <c r="C2076" s="10" t="s">
        <v>4967</v>
      </c>
      <c r="D2076" s="9" t="s">
        <v>12</v>
      </c>
      <c r="E2076" s="11">
        <v>625</v>
      </c>
    </row>
    <row r="2077" spans="1:5">
      <c r="A2077" s="8" t="s">
        <v>41</v>
      </c>
      <c r="B2077" s="9" t="s">
        <v>1849</v>
      </c>
      <c r="C2077" s="10" t="s">
        <v>5138</v>
      </c>
      <c r="D2077" s="9" t="s">
        <v>12</v>
      </c>
      <c r="E2077" s="11">
        <v>625</v>
      </c>
    </row>
    <row r="2078" spans="1:5">
      <c r="A2078" s="8" t="s">
        <v>41</v>
      </c>
      <c r="B2078" s="9" t="s">
        <v>1595</v>
      </c>
      <c r="C2078" s="10" t="s">
        <v>5549</v>
      </c>
      <c r="D2078" s="9" t="s">
        <v>12</v>
      </c>
      <c r="E2078" s="11">
        <v>625</v>
      </c>
    </row>
    <row r="2079" spans="1:5">
      <c r="A2079" s="8" t="s">
        <v>41</v>
      </c>
      <c r="B2079" s="9" t="s">
        <v>1850</v>
      </c>
      <c r="C2079" s="10" t="s">
        <v>4970</v>
      </c>
      <c r="D2079" s="9" t="s">
        <v>12</v>
      </c>
      <c r="E2079" s="11">
        <v>625</v>
      </c>
    </row>
    <row r="2080" spans="1:5">
      <c r="A2080" s="8" t="s">
        <v>41</v>
      </c>
      <c r="B2080" s="9" t="s">
        <v>1851</v>
      </c>
      <c r="C2080" s="10" t="s">
        <v>5536</v>
      </c>
      <c r="D2080" s="9" t="s">
        <v>12</v>
      </c>
      <c r="E2080" s="11">
        <v>625</v>
      </c>
    </row>
    <row r="2081" spans="1:5">
      <c r="A2081" s="8" t="s">
        <v>41</v>
      </c>
      <c r="B2081" s="9" t="s">
        <v>1069</v>
      </c>
      <c r="C2081" s="10" t="s">
        <v>5550</v>
      </c>
      <c r="D2081" s="9" t="s">
        <v>12</v>
      </c>
      <c r="E2081" s="11">
        <v>625</v>
      </c>
    </row>
    <row r="2082" spans="1:5">
      <c r="A2082" s="8" t="s">
        <v>41</v>
      </c>
      <c r="B2082" s="9" t="s">
        <v>1852</v>
      </c>
      <c r="C2082" s="10" t="s">
        <v>5400</v>
      </c>
      <c r="D2082" s="9" t="s">
        <v>12</v>
      </c>
      <c r="E2082" s="11">
        <v>625</v>
      </c>
    </row>
    <row r="2083" spans="1:5">
      <c r="A2083" s="8" t="s">
        <v>41</v>
      </c>
      <c r="B2083" s="9" t="s">
        <v>1853</v>
      </c>
      <c r="C2083" s="10" t="s">
        <v>5425</v>
      </c>
      <c r="D2083" s="9" t="s">
        <v>12</v>
      </c>
      <c r="E2083" s="11">
        <v>625</v>
      </c>
    </row>
    <row r="2084" spans="1:5">
      <c r="A2084" s="8" t="s">
        <v>41</v>
      </c>
      <c r="B2084" s="9" t="s">
        <v>1854</v>
      </c>
      <c r="C2084" s="10" t="s">
        <v>5551</v>
      </c>
      <c r="D2084" s="9" t="s">
        <v>12</v>
      </c>
      <c r="E2084" s="11">
        <v>625</v>
      </c>
    </row>
    <row r="2085" spans="1:5">
      <c r="A2085" s="8" t="s">
        <v>41</v>
      </c>
      <c r="B2085" s="9" t="s">
        <v>1564</v>
      </c>
      <c r="C2085" s="10" t="s">
        <v>5541</v>
      </c>
      <c r="D2085" s="9" t="s">
        <v>12</v>
      </c>
      <c r="E2085" s="11">
        <v>625</v>
      </c>
    </row>
    <row r="2086" spans="1:5">
      <c r="A2086" s="8" t="s">
        <v>41</v>
      </c>
      <c r="B2086" s="9" t="s">
        <v>1193</v>
      </c>
      <c r="C2086" s="10" t="s">
        <v>5552</v>
      </c>
      <c r="D2086" s="9" t="s">
        <v>12</v>
      </c>
      <c r="E2086" s="11">
        <v>625</v>
      </c>
    </row>
    <row r="2087" spans="1:5">
      <c r="A2087" s="8" t="s">
        <v>41</v>
      </c>
      <c r="B2087" s="9" t="s">
        <v>1456</v>
      </c>
      <c r="C2087" s="10" t="s">
        <v>5553</v>
      </c>
      <c r="D2087" s="9" t="s">
        <v>12</v>
      </c>
      <c r="E2087" s="11">
        <v>625</v>
      </c>
    </row>
    <row r="2088" spans="1:5">
      <c r="A2088" s="8" t="s">
        <v>41</v>
      </c>
      <c r="B2088" s="9" t="s">
        <v>1855</v>
      </c>
      <c r="C2088" s="10" t="s">
        <v>5400</v>
      </c>
      <c r="D2088" s="9" t="s">
        <v>12</v>
      </c>
      <c r="E2088" s="11">
        <v>625</v>
      </c>
    </row>
    <row r="2089" spans="1:5">
      <c r="A2089" s="8" t="s">
        <v>41</v>
      </c>
      <c r="B2089" s="9" t="s">
        <v>164</v>
      </c>
      <c r="C2089" s="10" t="s">
        <v>5117</v>
      </c>
      <c r="D2089" s="9" t="s">
        <v>12</v>
      </c>
      <c r="E2089" s="11">
        <v>625</v>
      </c>
    </row>
    <row r="2090" spans="1:5">
      <c r="A2090" s="8" t="s">
        <v>41</v>
      </c>
      <c r="B2090" s="9" t="s">
        <v>1856</v>
      </c>
      <c r="C2090" s="10" t="s">
        <v>5346</v>
      </c>
      <c r="D2090" s="9" t="s">
        <v>12</v>
      </c>
      <c r="E2090" s="11">
        <v>625</v>
      </c>
    </row>
    <row r="2091" spans="1:5">
      <c r="A2091" s="8" t="s">
        <v>41</v>
      </c>
      <c r="B2091" s="9" t="s">
        <v>1857</v>
      </c>
      <c r="C2091" s="10" t="s">
        <v>5554</v>
      </c>
      <c r="D2091" s="9" t="s">
        <v>12</v>
      </c>
      <c r="E2091" s="11">
        <v>625</v>
      </c>
    </row>
    <row r="2092" spans="1:5">
      <c r="A2092" s="8" t="s">
        <v>41</v>
      </c>
      <c r="B2092" s="9" t="s">
        <v>1857</v>
      </c>
      <c r="C2092" s="10" t="s">
        <v>5555</v>
      </c>
      <c r="D2092" s="9" t="s">
        <v>12</v>
      </c>
      <c r="E2092" s="11">
        <v>625</v>
      </c>
    </row>
    <row r="2093" spans="1:5">
      <c r="A2093" s="8" t="s">
        <v>41</v>
      </c>
      <c r="B2093" s="9" t="s">
        <v>1858</v>
      </c>
      <c r="C2093" s="12" t="s">
        <v>5556</v>
      </c>
      <c r="D2093" s="9" t="s">
        <v>12</v>
      </c>
      <c r="E2093" s="11">
        <v>625</v>
      </c>
    </row>
    <row r="2094" spans="1:5">
      <c r="A2094" s="8" t="s">
        <v>41</v>
      </c>
      <c r="B2094" s="9" t="s">
        <v>1859</v>
      </c>
      <c r="C2094" s="10" t="s">
        <v>5535</v>
      </c>
      <c r="D2094" s="9" t="s">
        <v>12</v>
      </c>
      <c r="E2094" s="11">
        <v>625</v>
      </c>
    </row>
    <row r="2095" spans="1:5">
      <c r="A2095" s="8" t="s">
        <v>41</v>
      </c>
      <c r="B2095" s="9" t="s">
        <v>1860</v>
      </c>
      <c r="C2095" s="10" t="s">
        <v>5537</v>
      </c>
      <c r="D2095" s="9" t="s">
        <v>12</v>
      </c>
      <c r="E2095" s="11">
        <v>625</v>
      </c>
    </row>
    <row r="2096" spans="1:5">
      <c r="A2096" s="8" t="s">
        <v>41</v>
      </c>
      <c r="B2096" s="9" t="s">
        <v>1861</v>
      </c>
      <c r="C2096" s="10" t="s">
        <v>4976</v>
      </c>
      <c r="D2096" s="9" t="s">
        <v>12</v>
      </c>
      <c r="E2096" s="11">
        <v>625</v>
      </c>
    </row>
    <row r="2097" spans="1:5">
      <c r="A2097" s="8" t="s">
        <v>41</v>
      </c>
      <c r="B2097" s="9" t="s">
        <v>1862</v>
      </c>
      <c r="C2097" s="10" t="s">
        <v>5549</v>
      </c>
      <c r="D2097" s="9" t="s">
        <v>12</v>
      </c>
      <c r="E2097" s="11">
        <v>625</v>
      </c>
    </row>
    <row r="2098" spans="1:5">
      <c r="A2098" s="8" t="s">
        <v>41</v>
      </c>
      <c r="B2098" s="9" t="s">
        <v>1863</v>
      </c>
      <c r="C2098" s="10" t="s">
        <v>5117</v>
      </c>
      <c r="D2098" s="9" t="s">
        <v>12</v>
      </c>
      <c r="E2098" s="11">
        <v>625</v>
      </c>
    </row>
    <row r="2099" spans="1:5">
      <c r="A2099" s="8" t="s">
        <v>41</v>
      </c>
      <c r="B2099" s="9" t="s">
        <v>1864</v>
      </c>
      <c r="C2099" s="10" t="s">
        <v>5557</v>
      </c>
      <c r="D2099" s="9" t="s">
        <v>12</v>
      </c>
      <c r="E2099" s="11">
        <v>625</v>
      </c>
    </row>
    <row r="2100" spans="1:5">
      <c r="A2100" s="8" t="s">
        <v>41</v>
      </c>
      <c r="B2100" s="9" t="s">
        <v>1129</v>
      </c>
      <c r="C2100" s="10" t="s">
        <v>5286</v>
      </c>
      <c r="D2100" s="9" t="s">
        <v>12</v>
      </c>
      <c r="E2100" s="11">
        <v>625</v>
      </c>
    </row>
    <row r="2101" spans="1:5">
      <c r="A2101" s="8" t="s">
        <v>41</v>
      </c>
      <c r="B2101" s="9" t="s">
        <v>1162</v>
      </c>
      <c r="C2101" s="10" t="s">
        <v>5538</v>
      </c>
      <c r="D2101" s="9" t="s">
        <v>12</v>
      </c>
      <c r="E2101" s="11">
        <v>625</v>
      </c>
    </row>
    <row r="2102" spans="1:5">
      <c r="A2102" s="8" t="s">
        <v>41</v>
      </c>
      <c r="B2102" s="9" t="s">
        <v>1865</v>
      </c>
      <c r="C2102" s="10" t="s">
        <v>5549</v>
      </c>
      <c r="D2102" s="9" t="s">
        <v>12</v>
      </c>
      <c r="E2102" s="11">
        <v>625</v>
      </c>
    </row>
    <row r="2103" spans="1:5">
      <c r="A2103" s="8" t="s">
        <v>41</v>
      </c>
      <c r="B2103" s="9" t="s">
        <v>1866</v>
      </c>
      <c r="C2103" s="10" t="s">
        <v>4970</v>
      </c>
      <c r="D2103" s="9" t="s">
        <v>12</v>
      </c>
      <c r="E2103" s="11">
        <v>625</v>
      </c>
    </row>
    <row r="2104" spans="1:5">
      <c r="A2104" s="8" t="s">
        <v>41</v>
      </c>
      <c r="B2104" s="9" t="s">
        <v>1867</v>
      </c>
      <c r="C2104" s="10" t="s">
        <v>5138</v>
      </c>
      <c r="D2104" s="9" t="s">
        <v>12</v>
      </c>
      <c r="E2104" s="11">
        <v>625</v>
      </c>
    </row>
    <row r="2105" spans="1:5">
      <c r="A2105" s="8" t="s">
        <v>41</v>
      </c>
      <c r="B2105" s="9" t="s">
        <v>1868</v>
      </c>
      <c r="C2105" s="10" t="s">
        <v>5558</v>
      </c>
      <c r="D2105" s="9" t="s">
        <v>12</v>
      </c>
      <c r="E2105" s="11">
        <v>625</v>
      </c>
    </row>
    <row r="2106" spans="1:5">
      <c r="A2106" s="8" t="s">
        <v>41</v>
      </c>
      <c r="B2106" s="9" t="s">
        <v>1869</v>
      </c>
      <c r="C2106" s="10" t="s">
        <v>5559</v>
      </c>
      <c r="D2106" s="9" t="s">
        <v>12</v>
      </c>
      <c r="E2106" s="11">
        <v>625</v>
      </c>
    </row>
    <row r="2107" spans="1:5">
      <c r="A2107" s="8" t="s">
        <v>41</v>
      </c>
      <c r="B2107" s="9" t="s">
        <v>1870</v>
      </c>
      <c r="C2107" s="10" t="s">
        <v>5560</v>
      </c>
      <c r="D2107" s="9" t="s">
        <v>12</v>
      </c>
      <c r="E2107" s="11">
        <v>625</v>
      </c>
    </row>
    <row r="2108" spans="1:5">
      <c r="A2108" s="8" t="s">
        <v>41</v>
      </c>
      <c r="B2108" s="9" t="s">
        <v>540</v>
      </c>
      <c r="C2108" s="10" t="s">
        <v>5561</v>
      </c>
      <c r="D2108" s="9" t="s">
        <v>12</v>
      </c>
      <c r="E2108" s="11">
        <v>625</v>
      </c>
    </row>
    <row r="2109" spans="1:5">
      <c r="A2109" s="8" t="s">
        <v>41</v>
      </c>
      <c r="B2109" s="9" t="s">
        <v>1871</v>
      </c>
      <c r="C2109" s="10" t="s">
        <v>5537</v>
      </c>
      <c r="D2109" s="9" t="s">
        <v>12</v>
      </c>
      <c r="E2109" s="11">
        <v>625</v>
      </c>
    </row>
    <row r="2110" spans="1:5">
      <c r="A2110" s="8" t="s">
        <v>41</v>
      </c>
      <c r="B2110" s="9" t="s">
        <v>1872</v>
      </c>
      <c r="C2110" s="10" t="s">
        <v>5562</v>
      </c>
      <c r="D2110" s="9" t="s">
        <v>12</v>
      </c>
      <c r="E2110" s="11">
        <v>625</v>
      </c>
    </row>
    <row r="2111" spans="1:5">
      <c r="A2111" s="8" t="s">
        <v>41</v>
      </c>
      <c r="B2111" s="9" t="s">
        <v>1873</v>
      </c>
      <c r="C2111" s="10" t="s">
        <v>5563</v>
      </c>
      <c r="D2111" s="9" t="s">
        <v>12</v>
      </c>
      <c r="E2111" s="11">
        <v>625</v>
      </c>
    </row>
    <row r="2112" spans="1:5">
      <c r="A2112" s="8" t="s">
        <v>41</v>
      </c>
      <c r="B2112" s="9" t="s">
        <v>1874</v>
      </c>
      <c r="C2112" s="10" t="s">
        <v>5445</v>
      </c>
      <c r="D2112" s="9" t="s">
        <v>12</v>
      </c>
      <c r="E2112" s="11">
        <v>625</v>
      </c>
    </row>
    <row r="2113" spans="1:5">
      <c r="A2113" s="8" t="s">
        <v>41</v>
      </c>
      <c r="B2113" s="9" t="s">
        <v>1875</v>
      </c>
      <c r="C2113" s="10" t="s">
        <v>4975</v>
      </c>
      <c r="D2113" s="9" t="s">
        <v>12</v>
      </c>
      <c r="E2113" s="11">
        <v>625</v>
      </c>
    </row>
    <row r="2114" spans="1:5">
      <c r="A2114" s="8" t="s">
        <v>41</v>
      </c>
      <c r="B2114" s="9" t="s">
        <v>1876</v>
      </c>
      <c r="C2114" s="10" t="s">
        <v>5389</v>
      </c>
      <c r="D2114" s="9" t="s">
        <v>12</v>
      </c>
      <c r="E2114" s="11">
        <v>625</v>
      </c>
    </row>
    <row r="2115" spans="1:5">
      <c r="A2115" s="8" t="s">
        <v>41</v>
      </c>
      <c r="B2115" s="9" t="s">
        <v>1877</v>
      </c>
      <c r="C2115" s="10" t="s">
        <v>5564</v>
      </c>
      <c r="D2115" s="9" t="s">
        <v>12</v>
      </c>
      <c r="E2115" s="11">
        <v>625</v>
      </c>
    </row>
    <row r="2116" spans="1:5">
      <c r="A2116" s="8" t="s">
        <v>41</v>
      </c>
      <c r="B2116" s="9" t="s">
        <v>1878</v>
      </c>
      <c r="C2116" s="10" t="s">
        <v>5009</v>
      </c>
      <c r="D2116" s="9" t="s">
        <v>12</v>
      </c>
      <c r="E2116" s="11">
        <v>625</v>
      </c>
    </row>
    <row r="2117" spans="1:5">
      <c r="A2117" s="8" t="s">
        <v>41</v>
      </c>
      <c r="B2117" s="9" t="s">
        <v>1879</v>
      </c>
      <c r="C2117" s="10" t="s">
        <v>5443</v>
      </c>
      <c r="D2117" s="9" t="s">
        <v>12</v>
      </c>
      <c r="E2117" s="11">
        <v>625</v>
      </c>
    </row>
    <row r="2118" spans="1:5">
      <c r="A2118" s="8" t="s">
        <v>41</v>
      </c>
      <c r="B2118" s="9" t="s">
        <v>1880</v>
      </c>
      <c r="C2118" s="10" t="s">
        <v>5539</v>
      </c>
      <c r="D2118" s="9" t="s">
        <v>12</v>
      </c>
      <c r="E2118" s="11">
        <v>625</v>
      </c>
    </row>
    <row r="2119" spans="1:5">
      <c r="A2119" s="8" t="s">
        <v>41</v>
      </c>
      <c r="B2119" s="9" t="s">
        <v>1881</v>
      </c>
      <c r="C2119" s="10" t="s">
        <v>5557</v>
      </c>
      <c r="D2119" s="9" t="s">
        <v>12</v>
      </c>
      <c r="E2119" s="11">
        <v>625</v>
      </c>
    </row>
    <row r="2120" spans="1:5">
      <c r="A2120" s="8" t="s">
        <v>41</v>
      </c>
      <c r="B2120" s="9" t="s">
        <v>1882</v>
      </c>
      <c r="C2120" s="10" t="s">
        <v>5565</v>
      </c>
      <c r="D2120" s="9" t="s">
        <v>12</v>
      </c>
      <c r="E2120" s="11">
        <v>625</v>
      </c>
    </row>
    <row r="2121" spans="1:5">
      <c r="A2121" s="8" t="s">
        <v>41</v>
      </c>
      <c r="B2121" s="9" t="s">
        <v>1883</v>
      </c>
      <c r="C2121" s="10" t="s">
        <v>5550</v>
      </c>
      <c r="D2121" s="9" t="s">
        <v>12</v>
      </c>
      <c r="E2121" s="11">
        <v>625</v>
      </c>
    </row>
    <row r="2122" spans="1:5">
      <c r="A2122" s="8" t="s">
        <v>41</v>
      </c>
      <c r="B2122" s="9" t="s">
        <v>1884</v>
      </c>
      <c r="C2122" s="10" t="s">
        <v>5549</v>
      </c>
      <c r="D2122" s="9" t="s">
        <v>12</v>
      </c>
      <c r="E2122" s="11">
        <v>625</v>
      </c>
    </row>
    <row r="2123" spans="1:5">
      <c r="A2123" s="8" t="s">
        <v>41</v>
      </c>
      <c r="B2123" s="9" t="s">
        <v>1885</v>
      </c>
      <c r="C2123" s="10" t="s">
        <v>5541</v>
      </c>
      <c r="D2123" s="9" t="s">
        <v>12</v>
      </c>
      <c r="E2123" s="11">
        <v>625</v>
      </c>
    </row>
    <row r="2124" spans="1:5">
      <c r="A2124" s="8" t="s">
        <v>41</v>
      </c>
      <c r="B2124" s="9" t="s">
        <v>808</v>
      </c>
      <c r="C2124" s="10" t="s">
        <v>5566</v>
      </c>
      <c r="D2124" s="9" t="s">
        <v>12</v>
      </c>
      <c r="E2124" s="11">
        <v>625</v>
      </c>
    </row>
    <row r="2125" spans="1:5">
      <c r="A2125" s="8" t="s">
        <v>41</v>
      </c>
      <c r="B2125" s="9" t="s">
        <v>1886</v>
      </c>
      <c r="C2125" s="10" t="s">
        <v>5567</v>
      </c>
      <c r="D2125" s="9" t="s">
        <v>12</v>
      </c>
      <c r="E2125" s="11">
        <v>625</v>
      </c>
    </row>
    <row r="2126" spans="1:5">
      <c r="A2126" s="8" t="s">
        <v>41</v>
      </c>
      <c r="B2126" s="9" t="s">
        <v>1887</v>
      </c>
      <c r="C2126" s="10" t="s">
        <v>5549</v>
      </c>
      <c r="D2126" s="9" t="s">
        <v>12</v>
      </c>
      <c r="E2126" s="11">
        <v>625</v>
      </c>
    </row>
    <row r="2127" spans="1:5">
      <c r="A2127" s="8" t="s">
        <v>41</v>
      </c>
      <c r="B2127" s="9" t="s">
        <v>1274</v>
      </c>
      <c r="C2127" s="10" t="s">
        <v>5543</v>
      </c>
      <c r="D2127" s="9" t="s">
        <v>12</v>
      </c>
      <c r="E2127" s="11">
        <v>625</v>
      </c>
    </row>
    <row r="2128" spans="1:5">
      <c r="A2128" s="8" t="s">
        <v>41</v>
      </c>
      <c r="B2128" s="9" t="s">
        <v>1888</v>
      </c>
      <c r="C2128" s="10" t="s">
        <v>5561</v>
      </c>
      <c r="D2128" s="9" t="s">
        <v>12</v>
      </c>
      <c r="E2128" s="11">
        <v>625</v>
      </c>
    </row>
    <row r="2129" spans="1:5">
      <c r="A2129" s="8" t="s">
        <v>41</v>
      </c>
      <c r="B2129" s="9" t="s">
        <v>1889</v>
      </c>
      <c r="C2129" s="10" t="s">
        <v>5552</v>
      </c>
      <c r="D2129" s="9" t="s">
        <v>12</v>
      </c>
      <c r="E2129" s="11">
        <v>625</v>
      </c>
    </row>
    <row r="2130" spans="1:5">
      <c r="A2130" s="8" t="s">
        <v>41</v>
      </c>
      <c r="B2130" s="9" t="s">
        <v>1890</v>
      </c>
      <c r="C2130" s="10" t="s">
        <v>5568</v>
      </c>
      <c r="D2130" s="9" t="s">
        <v>12</v>
      </c>
      <c r="E2130" s="11">
        <v>625</v>
      </c>
    </row>
    <row r="2131" spans="1:5">
      <c r="A2131" s="8" t="s">
        <v>41</v>
      </c>
      <c r="B2131" s="9" t="s">
        <v>1891</v>
      </c>
      <c r="C2131" s="10" t="s">
        <v>5117</v>
      </c>
      <c r="D2131" s="9" t="s">
        <v>12</v>
      </c>
      <c r="E2131" s="11">
        <v>625</v>
      </c>
    </row>
    <row r="2132" spans="1:5">
      <c r="A2132" s="8" t="s">
        <v>41</v>
      </c>
      <c r="B2132" s="9" t="s">
        <v>1892</v>
      </c>
      <c r="C2132" s="10" t="s">
        <v>5138</v>
      </c>
      <c r="D2132" s="9" t="s">
        <v>12</v>
      </c>
      <c r="E2132" s="11">
        <v>625</v>
      </c>
    </row>
    <row r="2133" spans="1:5">
      <c r="A2133" s="8" t="s">
        <v>41</v>
      </c>
      <c r="B2133" s="9" t="s">
        <v>1893</v>
      </c>
      <c r="C2133" s="10" t="s">
        <v>5569</v>
      </c>
      <c r="D2133" s="9" t="s">
        <v>12</v>
      </c>
      <c r="E2133" s="11">
        <v>625</v>
      </c>
    </row>
    <row r="2134" spans="1:5">
      <c r="A2134" s="8" t="s">
        <v>41</v>
      </c>
      <c r="B2134" s="9" t="s">
        <v>1894</v>
      </c>
      <c r="C2134" s="10" t="s">
        <v>5543</v>
      </c>
      <c r="D2134" s="9" t="s">
        <v>12</v>
      </c>
      <c r="E2134" s="11">
        <v>625</v>
      </c>
    </row>
    <row r="2135" spans="1:5">
      <c r="A2135" s="8" t="s">
        <v>41</v>
      </c>
      <c r="B2135" s="9" t="s">
        <v>1895</v>
      </c>
      <c r="C2135" s="10" t="s">
        <v>5088</v>
      </c>
      <c r="D2135" s="9" t="s">
        <v>12</v>
      </c>
      <c r="E2135" s="11">
        <v>625</v>
      </c>
    </row>
    <row r="2136" spans="1:5" ht="24">
      <c r="A2136" s="49" t="s">
        <v>41</v>
      </c>
      <c r="B2136" s="9" t="s">
        <v>1896</v>
      </c>
      <c r="C2136" s="12" t="s">
        <v>5570</v>
      </c>
      <c r="D2136" s="9" t="s">
        <v>12</v>
      </c>
      <c r="E2136" s="11">
        <v>625</v>
      </c>
    </row>
    <row r="2137" spans="1:5">
      <c r="A2137" s="8" t="s">
        <v>41</v>
      </c>
      <c r="B2137" s="9" t="s">
        <v>1897</v>
      </c>
      <c r="C2137" s="10" t="s">
        <v>5571</v>
      </c>
      <c r="D2137" s="9" t="s">
        <v>12</v>
      </c>
      <c r="E2137" s="11">
        <v>625</v>
      </c>
    </row>
    <row r="2138" spans="1:5">
      <c r="A2138" s="8" t="s">
        <v>41</v>
      </c>
      <c r="B2138" s="9" t="s">
        <v>1311</v>
      </c>
      <c r="C2138" s="10" t="s">
        <v>5445</v>
      </c>
      <c r="D2138" s="9" t="s">
        <v>12</v>
      </c>
      <c r="E2138" s="11">
        <v>625</v>
      </c>
    </row>
    <row r="2139" spans="1:5">
      <c r="A2139" s="8" t="s">
        <v>41</v>
      </c>
      <c r="B2139" s="9" t="s">
        <v>1898</v>
      </c>
      <c r="C2139" s="10" t="s">
        <v>5535</v>
      </c>
      <c r="D2139" s="9" t="s">
        <v>12</v>
      </c>
      <c r="E2139" s="11">
        <v>625</v>
      </c>
    </row>
    <row r="2140" spans="1:5">
      <c r="A2140" s="8" t="s">
        <v>41</v>
      </c>
      <c r="B2140" s="9" t="s">
        <v>1899</v>
      </c>
      <c r="C2140" s="10" t="s">
        <v>5383</v>
      </c>
      <c r="D2140" s="9" t="s">
        <v>12</v>
      </c>
      <c r="E2140" s="11">
        <v>625</v>
      </c>
    </row>
    <row r="2141" spans="1:5">
      <c r="A2141" s="8" t="s">
        <v>41</v>
      </c>
      <c r="B2141" s="9" t="s">
        <v>1900</v>
      </c>
      <c r="C2141" s="12" t="s">
        <v>5365</v>
      </c>
      <c r="D2141" s="9" t="s">
        <v>12</v>
      </c>
      <c r="E2141" s="11">
        <v>625</v>
      </c>
    </row>
    <row r="2142" spans="1:5">
      <c r="A2142" s="8" t="s">
        <v>41</v>
      </c>
      <c r="B2142" s="9" t="s">
        <v>900</v>
      </c>
      <c r="C2142" s="10" t="s">
        <v>5271</v>
      </c>
      <c r="D2142" s="9" t="s">
        <v>12</v>
      </c>
      <c r="E2142" s="11">
        <v>625</v>
      </c>
    </row>
    <row r="2143" spans="1:5">
      <c r="A2143" s="8" t="s">
        <v>41</v>
      </c>
      <c r="B2143" s="9" t="s">
        <v>1901</v>
      </c>
      <c r="C2143" s="10" t="s">
        <v>5572</v>
      </c>
      <c r="D2143" s="9" t="s">
        <v>12</v>
      </c>
      <c r="E2143" s="11">
        <v>625</v>
      </c>
    </row>
    <row r="2144" spans="1:5">
      <c r="A2144" s="8" t="s">
        <v>43</v>
      </c>
      <c r="B2144" s="9" t="s">
        <v>1902</v>
      </c>
      <c r="C2144" s="10" t="s">
        <v>5573</v>
      </c>
      <c r="D2144" s="9" t="s">
        <v>5</v>
      </c>
      <c r="E2144" s="11">
        <v>500</v>
      </c>
    </row>
    <row r="2145" spans="1:5">
      <c r="A2145" s="8" t="s">
        <v>43</v>
      </c>
      <c r="B2145" s="9" t="s">
        <v>677</v>
      </c>
      <c r="C2145" s="10" t="s">
        <v>5425</v>
      </c>
      <c r="D2145" s="9" t="s">
        <v>5</v>
      </c>
      <c r="E2145" s="11">
        <v>500</v>
      </c>
    </row>
    <row r="2146" spans="1:5">
      <c r="A2146" s="8" t="s">
        <v>43</v>
      </c>
      <c r="B2146" s="9" t="s">
        <v>1903</v>
      </c>
      <c r="C2146" s="10" t="s">
        <v>5148</v>
      </c>
      <c r="D2146" s="9" t="s">
        <v>5</v>
      </c>
      <c r="E2146" s="11">
        <v>500</v>
      </c>
    </row>
    <row r="2147" spans="1:5">
      <c r="A2147" s="8" t="s">
        <v>43</v>
      </c>
      <c r="B2147" s="9" t="s">
        <v>1904</v>
      </c>
      <c r="C2147" s="10" t="s">
        <v>5540</v>
      </c>
      <c r="D2147" s="9" t="s">
        <v>5</v>
      </c>
      <c r="E2147" s="11">
        <v>500</v>
      </c>
    </row>
    <row r="2148" spans="1:5">
      <c r="A2148" s="8" t="s">
        <v>43</v>
      </c>
      <c r="B2148" s="9" t="s">
        <v>1905</v>
      </c>
      <c r="C2148" s="10" t="s">
        <v>5539</v>
      </c>
      <c r="D2148" s="9" t="s">
        <v>5</v>
      </c>
      <c r="E2148" s="11">
        <v>500</v>
      </c>
    </row>
    <row r="2149" spans="1:5">
      <c r="A2149" s="8" t="s">
        <v>43</v>
      </c>
      <c r="B2149" s="9" t="s">
        <v>1370</v>
      </c>
      <c r="C2149" s="10" t="s">
        <v>5574</v>
      </c>
      <c r="D2149" s="9" t="s">
        <v>5</v>
      </c>
      <c r="E2149" s="11">
        <v>500</v>
      </c>
    </row>
    <row r="2150" spans="1:5">
      <c r="A2150" s="8" t="s">
        <v>43</v>
      </c>
      <c r="B2150" s="9" t="s">
        <v>1906</v>
      </c>
      <c r="C2150" s="10" t="s">
        <v>4970</v>
      </c>
      <c r="D2150" s="9" t="s">
        <v>5</v>
      </c>
      <c r="E2150" s="11">
        <v>500</v>
      </c>
    </row>
    <row r="2151" spans="1:5">
      <c r="A2151" s="8" t="s">
        <v>43</v>
      </c>
      <c r="B2151" s="9" t="s">
        <v>1907</v>
      </c>
      <c r="C2151" s="10" t="s">
        <v>5546</v>
      </c>
      <c r="D2151" s="9" t="s">
        <v>5</v>
      </c>
      <c r="E2151" s="11">
        <v>500</v>
      </c>
    </row>
    <row r="2152" spans="1:5">
      <c r="A2152" s="8" t="s">
        <v>43</v>
      </c>
      <c r="B2152" s="9" t="s">
        <v>1904</v>
      </c>
      <c r="C2152" s="10" t="s">
        <v>5569</v>
      </c>
      <c r="D2152" s="9" t="s">
        <v>5</v>
      </c>
      <c r="E2152" s="11">
        <v>500</v>
      </c>
    </row>
    <row r="2153" spans="1:5">
      <c r="A2153" s="8" t="s">
        <v>43</v>
      </c>
      <c r="B2153" s="9" t="s">
        <v>1908</v>
      </c>
      <c r="C2153" s="10" t="s">
        <v>5575</v>
      </c>
      <c r="D2153" s="9" t="s">
        <v>5</v>
      </c>
      <c r="E2153" s="11">
        <v>500</v>
      </c>
    </row>
    <row r="2154" spans="1:5">
      <c r="A2154" s="8" t="s">
        <v>43</v>
      </c>
      <c r="B2154" s="9" t="s">
        <v>1909</v>
      </c>
      <c r="C2154" s="10" t="s">
        <v>5576</v>
      </c>
      <c r="D2154" s="9" t="s">
        <v>5</v>
      </c>
      <c r="E2154" s="11">
        <v>500</v>
      </c>
    </row>
    <row r="2155" spans="1:5">
      <c r="A2155" s="8" t="s">
        <v>43</v>
      </c>
      <c r="B2155" s="9" t="s">
        <v>1910</v>
      </c>
      <c r="C2155" s="10" t="s">
        <v>5577</v>
      </c>
      <c r="D2155" s="9" t="s">
        <v>5</v>
      </c>
      <c r="E2155" s="11">
        <v>500</v>
      </c>
    </row>
    <row r="2156" spans="1:5">
      <c r="A2156" s="8" t="s">
        <v>43</v>
      </c>
      <c r="B2156" s="9" t="s">
        <v>1911</v>
      </c>
      <c r="C2156" s="10" t="s">
        <v>5546</v>
      </c>
      <c r="D2156" s="9" t="s">
        <v>5</v>
      </c>
      <c r="E2156" s="11">
        <v>500</v>
      </c>
    </row>
    <row r="2157" spans="1:5">
      <c r="A2157" s="8" t="s">
        <v>43</v>
      </c>
      <c r="B2157" s="9" t="s">
        <v>1912</v>
      </c>
      <c r="C2157" s="10" t="s">
        <v>5536</v>
      </c>
      <c r="D2157" s="9" t="s">
        <v>5</v>
      </c>
      <c r="E2157" s="11">
        <v>500</v>
      </c>
    </row>
    <row r="2158" spans="1:5">
      <c r="A2158" s="8" t="s">
        <v>43</v>
      </c>
      <c r="B2158" s="9" t="s">
        <v>1913</v>
      </c>
      <c r="C2158" s="10" t="s">
        <v>5138</v>
      </c>
      <c r="D2158" s="9" t="s">
        <v>5</v>
      </c>
      <c r="E2158" s="11">
        <v>500</v>
      </c>
    </row>
    <row r="2159" spans="1:5">
      <c r="A2159" s="8" t="s">
        <v>43</v>
      </c>
      <c r="B2159" s="9" t="s">
        <v>1108</v>
      </c>
      <c r="C2159" s="10" t="s">
        <v>5541</v>
      </c>
      <c r="D2159" s="9" t="s">
        <v>5</v>
      </c>
      <c r="E2159" s="11">
        <v>500</v>
      </c>
    </row>
    <row r="2160" spans="1:5">
      <c r="A2160" s="8" t="s">
        <v>43</v>
      </c>
      <c r="B2160" s="9" t="s">
        <v>418</v>
      </c>
      <c r="C2160" s="10" t="s">
        <v>5540</v>
      </c>
      <c r="D2160" s="9" t="s">
        <v>5</v>
      </c>
      <c r="E2160" s="11">
        <v>500</v>
      </c>
    </row>
    <row r="2161" spans="1:5">
      <c r="A2161" s="8" t="s">
        <v>44</v>
      </c>
      <c r="B2161" s="9" t="s">
        <v>1914</v>
      </c>
      <c r="C2161" s="10" t="s">
        <v>4970</v>
      </c>
      <c r="D2161" s="9" t="s">
        <v>5</v>
      </c>
      <c r="E2161" s="11">
        <v>500</v>
      </c>
    </row>
    <row r="2162" spans="1:5">
      <c r="A2162" s="8" t="s">
        <v>44</v>
      </c>
      <c r="B2162" s="9" t="s">
        <v>1915</v>
      </c>
      <c r="C2162" s="10" t="s">
        <v>5573</v>
      </c>
      <c r="D2162" s="9" t="s">
        <v>5</v>
      </c>
      <c r="E2162" s="11">
        <v>500</v>
      </c>
    </row>
    <row r="2163" spans="1:5">
      <c r="A2163" s="8" t="s">
        <v>44</v>
      </c>
      <c r="B2163" s="9" t="s">
        <v>1916</v>
      </c>
      <c r="C2163" s="10" t="s">
        <v>5425</v>
      </c>
      <c r="D2163" s="9" t="s">
        <v>5</v>
      </c>
      <c r="E2163" s="11">
        <v>500</v>
      </c>
    </row>
    <row r="2164" spans="1:5">
      <c r="A2164" s="8" t="s">
        <v>44</v>
      </c>
      <c r="B2164" s="9" t="s">
        <v>1917</v>
      </c>
      <c r="C2164" s="10" t="s">
        <v>5578</v>
      </c>
      <c r="D2164" s="9" t="s">
        <v>5</v>
      </c>
      <c r="E2164" s="11">
        <v>500</v>
      </c>
    </row>
    <row r="2165" spans="1:5">
      <c r="A2165" s="8" t="s">
        <v>44</v>
      </c>
      <c r="B2165" s="9" t="s">
        <v>1895</v>
      </c>
      <c r="C2165" s="10" t="s">
        <v>5541</v>
      </c>
      <c r="D2165" s="9" t="s">
        <v>5</v>
      </c>
      <c r="E2165" s="11">
        <v>500</v>
      </c>
    </row>
    <row r="2166" spans="1:5">
      <c r="A2166" s="8" t="s">
        <v>44</v>
      </c>
      <c r="B2166" s="9" t="s">
        <v>1918</v>
      </c>
      <c r="C2166" s="10" t="s">
        <v>5138</v>
      </c>
      <c r="D2166" s="9" t="s">
        <v>5</v>
      </c>
      <c r="E2166" s="11">
        <v>500</v>
      </c>
    </row>
    <row r="2167" spans="1:5">
      <c r="A2167" s="8" t="s">
        <v>44</v>
      </c>
      <c r="B2167" s="9" t="s">
        <v>1919</v>
      </c>
      <c r="C2167" s="10" t="s">
        <v>5579</v>
      </c>
      <c r="D2167" s="9" t="s">
        <v>5</v>
      </c>
      <c r="E2167" s="11">
        <v>500</v>
      </c>
    </row>
    <row r="2168" spans="1:5">
      <c r="A2168" s="8" t="s">
        <v>44</v>
      </c>
      <c r="B2168" s="9" t="s">
        <v>281</v>
      </c>
      <c r="C2168" s="10" t="s">
        <v>5579</v>
      </c>
      <c r="D2168" s="9" t="s">
        <v>5</v>
      </c>
      <c r="E2168" s="11">
        <v>500</v>
      </c>
    </row>
    <row r="2169" spans="1:5">
      <c r="A2169" s="8" t="s">
        <v>44</v>
      </c>
      <c r="B2169" s="9" t="s">
        <v>121</v>
      </c>
      <c r="C2169" s="10" t="s">
        <v>5580</v>
      </c>
      <c r="D2169" s="9" t="s">
        <v>5</v>
      </c>
      <c r="E2169" s="11">
        <v>500</v>
      </c>
    </row>
    <row r="2170" spans="1:5">
      <c r="A2170" s="8" t="s">
        <v>44</v>
      </c>
      <c r="B2170" s="9" t="s">
        <v>1920</v>
      </c>
      <c r="C2170" s="10" t="s">
        <v>5549</v>
      </c>
      <c r="D2170" s="9" t="s">
        <v>5</v>
      </c>
      <c r="E2170" s="11">
        <v>500</v>
      </c>
    </row>
    <row r="2171" spans="1:5">
      <c r="A2171" s="8" t="s">
        <v>44</v>
      </c>
      <c r="B2171" s="9" t="s">
        <v>514</v>
      </c>
      <c r="C2171" s="10" t="s">
        <v>5445</v>
      </c>
      <c r="D2171" s="9" t="s">
        <v>5</v>
      </c>
      <c r="E2171" s="11">
        <v>500</v>
      </c>
    </row>
    <row r="2172" spans="1:5">
      <c r="A2172" s="8" t="s">
        <v>44</v>
      </c>
      <c r="B2172" s="9" t="s">
        <v>283</v>
      </c>
      <c r="C2172" s="10" t="s">
        <v>5551</v>
      </c>
      <c r="D2172" s="9" t="s">
        <v>5</v>
      </c>
      <c r="E2172" s="11">
        <v>500</v>
      </c>
    </row>
    <row r="2173" spans="1:5">
      <c r="A2173" s="8" t="s">
        <v>44</v>
      </c>
      <c r="B2173" s="9" t="s">
        <v>1921</v>
      </c>
      <c r="C2173" s="10" t="s">
        <v>5581</v>
      </c>
      <c r="D2173" s="9" t="s">
        <v>5</v>
      </c>
      <c r="E2173" s="11">
        <v>500</v>
      </c>
    </row>
    <row r="2174" spans="1:5">
      <c r="A2174" s="8" t="s">
        <v>44</v>
      </c>
      <c r="B2174" s="9" t="s">
        <v>1722</v>
      </c>
      <c r="C2174" s="10" t="s">
        <v>5425</v>
      </c>
      <c r="D2174" s="9" t="s">
        <v>5</v>
      </c>
      <c r="E2174" s="11">
        <v>500</v>
      </c>
    </row>
    <row r="2175" spans="1:5">
      <c r="A2175" s="8" t="s">
        <v>44</v>
      </c>
      <c r="B2175" s="9" t="s">
        <v>1081</v>
      </c>
      <c r="C2175" s="12" t="s">
        <v>5582</v>
      </c>
      <c r="D2175" s="9" t="s">
        <v>5</v>
      </c>
      <c r="E2175" s="11">
        <v>500</v>
      </c>
    </row>
    <row r="2176" spans="1:5">
      <c r="A2176" s="8" t="s">
        <v>44</v>
      </c>
      <c r="B2176" s="9" t="s">
        <v>1905</v>
      </c>
      <c r="C2176" s="10" t="s">
        <v>5368</v>
      </c>
      <c r="D2176" s="9" t="s">
        <v>5</v>
      </c>
      <c r="E2176" s="11">
        <v>500</v>
      </c>
    </row>
    <row r="2177" spans="1:5">
      <c r="A2177" s="8" t="s">
        <v>44</v>
      </c>
      <c r="B2177" s="9" t="s">
        <v>1922</v>
      </c>
      <c r="C2177" s="10" t="s">
        <v>5583</v>
      </c>
      <c r="D2177" s="9" t="s">
        <v>5</v>
      </c>
      <c r="E2177" s="11">
        <v>500</v>
      </c>
    </row>
    <row r="2178" spans="1:5">
      <c r="A2178" s="8" t="s">
        <v>44</v>
      </c>
      <c r="B2178" s="9" t="s">
        <v>1923</v>
      </c>
      <c r="C2178" s="10" t="s">
        <v>5148</v>
      </c>
      <c r="D2178" s="9" t="s">
        <v>5</v>
      </c>
      <c r="E2178" s="11">
        <v>500</v>
      </c>
    </row>
    <row r="2179" spans="1:5">
      <c r="A2179" s="8" t="s">
        <v>44</v>
      </c>
      <c r="B2179" s="9" t="s">
        <v>168</v>
      </c>
      <c r="C2179" s="10" t="s">
        <v>5443</v>
      </c>
      <c r="D2179" s="9" t="s">
        <v>5</v>
      </c>
      <c r="E2179" s="11">
        <v>500</v>
      </c>
    </row>
    <row r="2180" spans="1:5">
      <c r="A2180" s="8" t="s">
        <v>44</v>
      </c>
      <c r="B2180" s="9" t="s">
        <v>1924</v>
      </c>
      <c r="C2180" s="10" t="s">
        <v>5546</v>
      </c>
      <c r="D2180" s="9" t="s">
        <v>5</v>
      </c>
      <c r="E2180" s="11">
        <v>500</v>
      </c>
    </row>
    <row r="2181" spans="1:5">
      <c r="A2181" s="8" t="s">
        <v>44</v>
      </c>
      <c r="B2181" s="9" t="s">
        <v>844</v>
      </c>
      <c r="C2181" s="10" t="s">
        <v>5584</v>
      </c>
      <c r="D2181" s="9" t="s">
        <v>5</v>
      </c>
      <c r="E2181" s="11">
        <v>500</v>
      </c>
    </row>
    <row r="2182" spans="1:5">
      <c r="A2182" s="8" t="s">
        <v>44</v>
      </c>
      <c r="B2182" s="9" t="s">
        <v>1925</v>
      </c>
      <c r="C2182" s="10" t="s">
        <v>5552</v>
      </c>
      <c r="D2182" s="9" t="s">
        <v>5</v>
      </c>
      <c r="E2182" s="11">
        <v>500</v>
      </c>
    </row>
    <row r="2183" spans="1:5">
      <c r="A2183" s="8" t="s">
        <v>44</v>
      </c>
      <c r="B2183" s="9" t="s">
        <v>1926</v>
      </c>
      <c r="C2183" s="10" t="s">
        <v>5539</v>
      </c>
      <c r="D2183" s="9" t="s">
        <v>5</v>
      </c>
      <c r="E2183" s="11">
        <v>500</v>
      </c>
    </row>
    <row r="2184" spans="1:5">
      <c r="A2184" s="8" t="s">
        <v>44</v>
      </c>
      <c r="B2184" s="9" t="s">
        <v>682</v>
      </c>
      <c r="C2184" s="10" t="s">
        <v>5535</v>
      </c>
      <c r="D2184" s="9" t="s">
        <v>5</v>
      </c>
      <c r="E2184" s="11">
        <v>500</v>
      </c>
    </row>
    <row r="2185" spans="1:5">
      <c r="A2185" s="8" t="s">
        <v>44</v>
      </c>
      <c r="B2185" s="9" t="s">
        <v>1927</v>
      </c>
      <c r="C2185" s="10" t="s">
        <v>4970</v>
      </c>
      <c r="D2185" s="9" t="s">
        <v>5</v>
      </c>
      <c r="E2185" s="11">
        <v>500</v>
      </c>
    </row>
    <row r="2186" spans="1:5" ht="24">
      <c r="A2186" s="19" t="s">
        <v>44</v>
      </c>
      <c r="B2186" s="20" t="s">
        <v>1928</v>
      </c>
      <c r="C2186" s="21" t="s">
        <v>5585</v>
      </c>
      <c r="D2186" s="20" t="s">
        <v>5</v>
      </c>
      <c r="E2186" s="11">
        <v>500</v>
      </c>
    </row>
    <row r="2187" spans="1:5">
      <c r="A2187" s="8" t="s">
        <v>42</v>
      </c>
      <c r="B2187" s="9" t="s">
        <v>1929</v>
      </c>
      <c r="C2187" s="10" t="s">
        <v>5471</v>
      </c>
      <c r="D2187" s="9" t="s">
        <v>5</v>
      </c>
      <c r="E2187" s="11">
        <v>500</v>
      </c>
    </row>
    <row r="2188" spans="1:5">
      <c r="A2188" s="8" t="s">
        <v>42</v>
      </c>
      <c r="B2188" s="9" t="s">
        <v>1930</v>
      </c>
      <c r="C2188" s="10" t="s">
        <v>5286</v>
      </c>
      <c r="D2188" s="9" t="s">
        <v>5</v>
      </c>
      <c r="E2188" s="11">
        <v>500</v>
      </c>
    </row>
    <row r="2189" spans="1:5">
      <c r="A2189" s="8" t="s">
        <v>42</v>
      </c>
      <c r="B2189" s="9" t="s">
        <v>268</v>
      </c>
      <c r="C2189" s="10" t="s">
        <v>5541</v>
      </c>
      <c r="D2189" s="9" t="s">
        <v>5</v>
      </c>
      <c r="E2189" s="11">
        <v>500</v>
      </c>
    </row>
    <row r="2190" spans="1:5">
      <c r="A2190" s="8" t="s">
        <v>42</v>
      </c>
      <c r="B2190" s="9" t="s">
        <v>1931</v>
      </c>
      <c r="C2190" s="10" t="s">
        <v>5546</v>
      </c>
      <c r="D2190" s="9" t="s">
        <v>5</v>
      </c>
      <c r="E2190" s="11">
        <v>500</v>
      </c>
    </row>
    <row r="2191" spans="1:5">
      <c r="A2191" s="8" t="s">
        <v>42</v>
      </c>
      <c r="B2191" s="9" t="s">
        <v>1932</v>
      </c>
      <c r="C2191" s="10" t="s">
        <v>5549</v>
      </c>
      <c r="D2191" s="9" t="s">
        <v>5</v>
      </c>
      <c r="E2191" s="11">
        <v>500</v>
      </c>
    </row>
    <row r="2192" spans="1:5">
      <c r="A2192" s="8" t="s">
        <v>42</v>
      </c>
      <c r="B2192" s="9" t="s">
        <v>1933</v>
      </c>
      <c r="C2192" s="10" t="s">
        <v>5586</v>
      </c>
      <c r="D2192" s="9" t="s">
        <v>5</v>
      </c>
      <c r="E2192" s="11">
        <v>500</v>
      </c>
    </row>
    <row r="2193" spans="1:5">
      <c r="A2193" s="8" t="s">
        <v>42</v>
      </c>
      <c r="B2193" s="9" t="s">
        <v>725</v>
      </c>
      <c r="C2193" s="10" t="s">
        <v>5400</v>
      </c>
      <c r="D2193" s="9" t="s">
        <v>5</v>
      </c>
      <c r="E2193" s="11">
        <v>500</v>
      </c>
    </row>
    <row r="2194" spans="1:5">
      <c r="A2194" s="8" t="s">
        <v>42</v>
      </c>
      <c r="B2194" s="9" t="s">
        <v>1934</v>
      </c>
      <c r="C2194" s="10" t="s">
        <v>5587</v>
      </c>
      <c r="D2194" s="9" t="s">
        <v>5</v>
      </c>
      <c r="E2194" s="11">
        <v>500</v>
      </c>
    </row>
    <row r="2195" spans="1:5">
      <c r="A2195" s="8" t="s">
        <v>42</v>
      </c>
      <c r="B2195" s="9" t="s">
        <v>1935</v>
      </c>
      <c r="C2195" s="10" t="s">
        <v>5278</v>
      </c>
      <c r="D2195" s="9" t="s">
        <v>5</v>
      </c>
      <c r="E2195" s="11">
        <v>500</v>
      </c>
    </row>
    <row r="2196" spans="1:5">
      <c r="A2196" s="8" t="s">
        <v>42</v>
      </c>
      <c r="B2196" s="9" t="s">
        <v>1309</v>
      </c>
      <c r="C2196" s="10" t="s">
        <v>5286</v>
      </c>
      <c r="D2196" s="9" t="s">
        <v>5</v>
      </c>
      <c r="E2196" s="11">
        <v>500</v>
      </c>
    </row>
    <row r="2197" spans="1:5">
      <c r="A2197" s="8" t="s">
        <v>42</v>
      </c>
      <c r="B2197" s="9" t="s">
        <v>998</v>
      </c>
      <c r="C2197" s="10" t="s">
        <v>5578</v>
      </c>
      <c r="D2197" s="9" t="s">
        <v>5</v>
      </c>
      <c r="E2197" s="11">
        <v>500</v>
      </c>
    </row>
    <row r="2198" spans="1:5">
      <c r="A2198" s="8" t="s">
        <v>42</v>
      </c>
      <c r="B2198" s="9" t="s">
        <v>1202</v>
      </c>
      <c r="C2198" s="10" t="s">
        <v>5574</v>
      </c>
      <c r="D2198" s="9" t="s">
        <v>5</v>
      </c>
      <c r="E2198" s="11">
        <v>500</v>
      </c>
    </row>
    <row r="2199" spans="1:5">
      <c r="A2199" s="8" t="s">
        <v>42</v>
      </c>
      <c r="B2199" s="9" t="s">
        <v>1936</v>
      </c>
      <c r="C2199" s="10" t="s">
        <v>5138</v>
      </c>
      <c r="D2199" s="9" t="s">
        <v>5</v>
      </c>
      <c r="E2199" s="11">
        <v>500</v>
      </c>
    </row>
    <row r="2200" spans="1:5">
      <c r="A2200" s="8" t="s">
        <v>42</v>
      </c>
      <c r="B2200" s="9" t="s">
        <v>1661</v>
      </c>
      <c r="C2200" s="10" t="s">
        <v>4982</v>
      </c>
      <c r="D2200" s="9" t="s">
        <v>5</v>
      </c>
      <c r="E2200" s="11">
        <v>500</v>
      </c>
    </row>
    <row r="2201" spans="1:5">
      <c r="A2201" s="8" t="s">
        <v>42</v>
      </c>
      <c r="B2201" s="9" t="s">
        <v>1937</v>
      </c>
      <c r="C2201" s="10" t="s">
        <v>5588</v>
      </c>
      <c r="D2201" s="9" t="s">
        <v>5</v>
      </c>
      <c r="E2201" s="11">
        <v>500</v>
      </c>
    </row>
    <row r="2202" spans="1:5">
      <c r="A2202" s="8" t="s">
        <v>42</v>
      </c>
      <c r="B2202" s="9" t="s">
        <v>1938</v>
      </c>
      <c r="C2202" s="10" t="s">
        <v>5587</v>
      </c>
      <c r="D2202" s="9" t="s">
        <v>5</v>
      </c>
      <c r="E2202" s="11">
        <v>500</v>
      </c>
    </row>
    <row r="2203" spans="1:5">
      <c r="A2203" s="8" t="s">
        <v>42</v>
      </c>
      <c r="B2203" s="9" t="s">
        <v>641</v>
      </c>
      <c r="C2203" s="10" t="s">
        <v>5148</v>
      </c>
      <c r="D2203" s="9" t="s">
        <v>5</v>
      </c>
      <c r="E2203" s="11">
        <v>500</v>
      </c>
    </row>
    <row r="2204" spans="1:5">
      <c r="A2204" s="8" t="s">
        <v>42</v>
      </c>
      <c r="B2204" s="9" t="s">
        <v>418</v>
      </c>
      <c r="C2204" s="10" t="s">
        <v>5443</v>
      </c>
      <c r="D2204" s="9" t="s">
        <v>5</v>
      </c>
      <c r="E2204" s="11">
        <v>500</v>
      </c>
    </row>
    <row r="2205" spans="1:5">
      <c r="A2205" s="8" t="s">
        <v>42</v>
      </c>
      <c r="B2205" s="9" t="s">
        <v>1202</v>
      </c>
      <c r="C2205" s="10" t="s">
        <v>5589</v>
      </c>
      <c r="D2205" s="9" t="s">
        <v>5</v>
      </c>
      <c r="E2205" s="11">
        <v>500</v>
      </c>
    </row>
    <row r="2206" spans="1:5">
      <c r="A2206" s="8" t="s">
        <v>42</v>
      </c>
      <c r="B2206" s="9" t="s">
        <v>1866</v>
      </c>
      <c r="C2206" s="10" t="s">
        <v>4970</v>
      </c>
      <c r="D2206" s="9" t="s">
        <v>5</v>
      </c>
      <c r="E2206" s="11">
        <v>500</v>
      </c>
    </row>
    <row r="2207" spans="1:5">
      <c r="A2207" s="8" t="s">
        <v>42</v>
      </c>
      <c r="B2207" s="9" t="s">
        <v>1939</v>
      </c>
      <c r="C2207" s="10" t="s">
        <v>5590</v>
      </c>
      <c r="D2207" s="9" t="s">
        <v>5</v>
      </c>
      <c r="E2207" s="11">
        <v>500</v>
      </c>
    </row>
    <row r="2208" spans="1:5">
      <c r="A2208" s="8" t="s">
        <v>42</v>
      </c>
      <c r="B2208" s="9" t="s">
        <v>161</v>
      </c>
      <c r="C2208" s="10" t="s">
        <v>5284</v>
      </c>
      <c r="D2208" s="9" t="s">
        <v>5</v>
      </c>
      <c r="E2208" s="11">
        <v>500</v>
      </c>
    </row>
    <row r="2209" spans="1:5">
      <c r="A2209" s="8" t="s">
        <v>42</v>
      </c>
      <c r="B2209" s="9" t="s">
        <v>257</v>
      </c>
      <c r="C2209" s="10" t="s">
        <v>5591</v>
      </c>
      <c r="D2209" s="9" t="s">
        <v>5</v>
      </c>
      <c r="E2209" s="11">
        <v>500</v>
      </c>
    </row>
    <row r="2210" spans="1:5">
      <c r="A2210" s="8" t="s">
        <v>42</v>
      </c>
      <c r="B2210" s="9" t="s">
        <v>873</v>
      </c>
      <c r="C2210" s="10" t="s">
        <v>5592</v>
      </c>
      <c r="D2210" s="9" t="s">
        <v>5</v>
      </c>
      <c r="E2210" s="11">
        <v>500</v>
      </c>
    </row>
    <row r="2211" spans="1:5">
      <c r="A2211" s="8" t="s">
        <v>42</v>
      </c>
      <c r="B2211" s="9" t="s">
        <v>1615</v>
      </c>
      <c r="C2211" s="10" t="s">
        <v>5445</v>
      </c>
      <c r="D2211" s="9" t="s">
        <v>5</v>
      </c>
      <c r="E2211" s="11">
        <v>500</v>
      </c>
    </row>
    <row r="2212" spans="1:5">
      <c r="A2212" s="8" t="s">
        <v>42</v>
      </c>
      <c r="B2212" s="9" t="s">
        <v>1418</v>
      </c>
      <c r="C2212" s="10" t="s">
        <v>5400</v>
      </c>
      <c r="D2212" s="9" t="s">
        <v>5</v>
      </c>
      <c r="E2212" s="11">
        <v>500</v>
      </c>
    </row>
    <row r="2213" spans="1:5">
      <c r="A2213" s="8" t="s">
        <v>42</v>
      </c>
      <c r="B2213" s="9" t="s">
        <v>1940</v>
      </c>
      <c r="C2213" s="10" t="s">
        <v>5426</v>
      </c>
      <c r="D2213" s="9" t="s">
        <v>5</v>
      </c>
      <c r="E2213" s="11">
        <v>500</v>
      </c>
    </row>
    <row r="2214" spans="1:5">
      <c r="A2214" s="8" t="s">
        <v>42</v>
      </c>
      <c r="B2214" s="9" t="s">
        <v>1941</v>
      </c>
      <c r="C2214" s="10" t="s">
        <v>5574</v>
      </c>
      <c r="D2214" s="9" t="s">
        <v>5</v>
      </c>
      <c r="E2214" s="11">
        <v>500</v>
      </c>
    </row>
    <row r="2215" spans="1:5">
      <c r="A2215" s="8" t="s">
        <v>42</v>
      </c>
      <c r="B2215" s="9" t="s">
        <v>1688</v>
      </c>
      <c r="C2215" s="10" t="s">
        <v>5009</v>
      </c>
      <c r="D2215" s="9" t="s">
        <v>5</v>
      </c>
      <c r="E2215" s="11">
        <v>500</v>
      </c>
    </row>
    <row r="2216" spans="1:5">
      <c r="A2216" s="8" t="s">
        <v>42</v>
      </c>
      <c r="B2216" s="9" t="s">
        <v>628</v>
      </c>
      <c r="C2216" s="10" t="s">
        <v>5056</v>
      </c>
      <c r="D2216" s="9" t="s">
        <v>5</v>
      </c>
      <c r="E2216" s="11">
        <v>500</v>
      </c>
    </row>
    <row r="2217" spans="1:5">
      <c r="A2217" s="8" t="s">
        <v>42</v>
      </c>
      <c r="B2217" s="9" t="s">
        <v>1942</v>
      </c>
      <c r="C2217" s="10" t="s">
        <v>5593</v>
      </c>
      <c r="D2217" s="9" t="s">
        <v>5</v>
      </c>
      <c r="E2217" s="11">
        <v>500</v>
      </c>
    </row>
    <row r="2218" spans="1:5">
      <c r="A2218" s="8" t="s">
        <v>42</v>
      </c>
      <c r="B2218" s="9" t="s">
        <v>1943</v>
      </c>
      <c r="C2218" s="10" t="s">
        <v>5535</v>
      </c>
      <c r="D2218" s="9" t="s">
        <v>5</v>
      </c>
      <c r="E2218" s="11">
        <v>500</v>
      </c>
    </row>
    <row r="2219" spans="1:5">
      <c r="A2219" s="8" t="s">
        <v>42</v>
      </c>
      <c r="B2219" s="9" t="s">
        <v>722</v>
      </c>
      <c r="C2219" s="10" t="s">
        <v>5546</v>
      </c>
      <c r="D2219" s="9" t="s">
        <v>5</v>
      </c>
      <c r="E2219" s="11">
        <v>500</v>
      </c>
    </row>
    <row r="2220" spans="1:5">
      <c r="A2220" s="8" t="s">
        <v>42</v>
      </c>
      <c r="B2220" s="9" t="s">
        <v>1944</v>
      </c>
      <c r="C2220" s="10" t="s">
        <v>5371</v>
      </c>
      <c r="D2220" s="9" t="s">
        <v>5</v>
      </c>
      <c r="E2220" s="11">
        <v>500</v>
      </c>
    </row>
    <row r="2221" spans="1:5">
      <c r="A2221" s="8" t="s">
        <v>42</v>
      </c>
      <c r="B2221" s="9" t="s">
        <v>1945</v>
      </c>
      <c r="C2221" s="10" t="s">
        <v>5594</v>
      </c>
      <c r="D2221" s="9" t="s">
        <v>5</v>
      </c>
      <c r="E2221" s="11">
        <v>500</v>
      </c>
    </row>
    <row r="2222" spans="1:5">
      <c r="A2222" s="8" t="s">
        <v>42</v>
      </c>
      <c r="B2222" s="9" t="s">
        <v>1946</v>
      </c>
      <c r="C2222" s="10" t="s">
        <v>5540</v>
      </c>
      <c r="D2222" s="9" t="s">
        <v>5</v>
      </c>
      <c r="E2222" s="11">
        <v>500</v>
      </c>
    </row>
    <row r="2223" spans="1:5">
      <c r="A2223" s="8" t="s">
        <v>42</v>
      </c>
      <c r="B2223" s="9" t="s">
        <v>1947</v>
      </c>
      <c r="C2223" s="10" t="s">
        <v>5549</v>
      </c>
      <c r="D2223" s="9" t="s">
        <v>5</v>
      </c>
      <c r="E2223" s="11">
        <v>500</v>
      </c>
    </row>
    <row r="2224" spans="1:5">
      <c r="A2224" s="8" t="s">
        <v>42</v>
      </c>
      <c r="B2224" s="9" t="s">
        <v>1948</v>
      </c>
      <c r="C2224" s="10" t="s">
        <v>5537</v>
      </c>
      <c r="D2224" s="9" t="s">
        <v>5</v>
      </c>
      <c r="E2224" s="11">
        <v>500</v>
      </c>
    </row>
    <row r="2225" spans="1:5">
      <c r="A2225" s="8" t="s">
        <v>42</v>
      </c>
      <c r="B2225" s="9" t="s">
        <v>1949</v>
      </c>
      <c r="C2225" s="10" t="s">
        <v>5368</v>
      </c>
      <c r="D2225" s="9" t="s">
        <v>5</v>
      </c>
      <c r="E2225" s="11">
        <v>500</v>
      </c>
    </row>
    <row r="2226" spans="1:5">
      <c r="A2226" s="8" t="s">
        <v>42</v>
      </c>
      <c r="B2226" s="9" t="s">
        <v>1950</v>
      </c>
      <c r="C2226" s="10" t="s">
        <v>5535</v>
      </c>
      <c r="D2226" s="9" t="s">
        <v>5</v>
      </c>
      <c r="E2226" s="11">
        <v>500</v>
      </c>
    </row>
    <row r="2227" spans="1:5">
      <c r="A2227" s="8" t="s">
        <v>42</v>
      </c>
      <c r="B2227" s="9" t="s">
        <v>1951</v>
      </c>
      <c r="C2227" s="12" t="s">
        <v>5595</v>
      </c>
      <c r="D2227" s="9" t="s">
        <v>5</v>
      </c>
      <c r="E2227" s="11">
        <v>500</v>
      </c>
    </row>
    <row r="2228" spans="1:5">
      <c r="A2228" s="8" t="s">
        <v>42</v>
      </c>
      <c r="B2228" s="9" t="s">
        <v>1952</v>
      </c>
      <c r="C2228" s="10" t="s">
        <v>5009</v>
      </c>
      <c r="D2228" s="9" t="s">
        <v>5</v>
      </c>
      <c r="E2228" s="11">
        <v>500</v>
      </c>
    </row>
    <row r="2229" spans="1:5">
      <c r="A2229" s="8" t="s">
        <v>42</v>
      </c>
      <c r="B2229" s="9" t="s">
        <v>1953</v>
      </c>
      <c r="C2229" s="10" t="s">
        <v>5596</v>
      </c>
      <c r="D2229" s="9" t="s">
        <v>5</v>
      </c>
      <c r="E2229" s="11">
        <v>500</v>
      </c>
    </row>
    <row r="2230" spans="1:5">
      <c r="A2230" s="8" t="s">
        <v>42</v>
      </c>
      <c r="B2230" s="9" t="s">
        <v>1954</v>
      </c>
      <c r="C2230" s="10" t="s">
        <v>5539</v>
      </c>
      <c r="D2230" s="9" t="s">
        <v>5</v>
      </c>
      <c r="E2230" s="11">
        <v>500</v>
      </c>
    </row>
    <row r="2231" spans="1:5">
      <c r="A2231" s="8" t="s">
        <v>42</v>
      </c>
      <c r="B2231" s="9" t="s">
        <v>537</v>
      </c>
      <c r="C2231" s="10" t="s">
        <v>5597</v>
      </c>
      <c r="D2231" s="9" t="s">
        <v>5</v>
      </c>
      <c r="E2231" s="11">
        <v>500</v>
      </c>
    </row>
    <row r="2232" spans="1:5">
      <c r="A2232" s="8" t="s">
        <v>42</v>
      </c>
      <c r="B2232" s="9" t="s">
        <v>1868</v>
      </c>
      <c r="C2232" s="10" t="s">
        <v>5400</v>
      </c>
      <c r="D2232" s="9" t="s">
        <v>5</v>
      </c>
      <c r="E2232" s="11">
        <v>500</v>
      </c>
    </row>
    <row r="2233" spans="1:5">
      <c r="A2233" s="8" t="s">
        <v>42</v>
      </c>
      <c r="B2233" s="9" t="s">
        <v>1955</v>
      </c>
      <c r="C2233" s="10" t="s">
        <v>5571</v>
      </c>
      <c r="D2233" s="9" t="s">
        <v>5</v>
      </c>
      <c r="E2233" s="11">
        <v>500</v>
      </c>
    </row>
    <row r="2234" spans="1:5">
      <c r="A2234" s="8" t="s">
        <v>42</v>
      </c>
      <c r="B2234" s="9" t="s">
        <v>1956</v>
      </c>
      <c r="C2234" s="10" t="s">
        <v>5598</v>
      </c>
      <c r="D2234" s="9" t="s">
        <v>5</v>
      </c>
      <c r="E2234" s="11">
        <v>500</v>
      </c>
    </row>
    <row r="2235" spans="1:5">
      <c r="A2235" s="8" t="s">
        <v>42</v>
      </c>
      <c r="B2235" s="9" t="s">
        <v>1957</v>
      </c>
      <c r="C2235" s="10" t="s">
        <v>5445</v>
      </c>
      <c r="D2235" s="9" t="s">
        <v>5</v>
      </c>
      <c r="E2235" s="11">
        <v>500</v>
      </c>
    </row>
    <row r="2236" spans="1:5">
      <c r="A2236" s="8" t="s">
        <v>42</v>
      </c>
      <c r="B2236" s="9" t="s">
        <v>1311</v>
      </c>
      <c r="C2236" s="10" t="s">
        <v>5599</v>
      </c>
      <c r="D2236" s="9" t="s">
        <v>5</v>
      </c>
      <c r="E2236" s="11">
        <v>500</v>
      </c>
    </row>
    <row r="2237" spans="1:5">
      <c r="A2237" s="8" t="s">
        <v>42</v>
      </c>
      <c r="B2237" s="9" t="s">
        <v>1958</v>
      </c>
      <c r="C2237" s="10" t="s">
        <v>5600</v>
      </c>
      <c r="D2237" s="9" t="s">
        <v>5</v>
      </c>
      <c r="E2237" s="11">
        <v>500</v>
      </c>
    </row>
    <row r="2238" spans="1:5">
      <c r="A2238" s="8" t="s">
        <v>42</v>
      </c>
      <c r="B2238" s="9" t="s">
        <v>1959</v>
      </c>
      <c r="C2238" s="10" t="s">
        <v>5601</v>
      </c>
      <c r="D2238" s="9" t="s">
        <v>5</v>
      </c>
      <c r="E2238" s="11">
        <v>500</v>
      </c>
    </row>
    <row r="2239" spans="1:5">
      <c r="A2239" s="8" t="s">
        <v>42</v>
      </c>
      <c r="B2239" s="9" t="s">
        <v>1960</v>
      </c>
      <c r="C2239" s="10" t="s">
        <v>5535</v>
      </c>
      <c r="D2239" s="9" t="s">
        <v>5</v>
      </c>
      <c r="E2239" s="11">
        <v>500</v>
      </c>
    </row>
    <row r="2240" spans="1:5">
      <c r="A2240" s="8" t="s">
        <v>42</v>
      </c>
      <c r="B2240" s="9" t="s">
        <v>1961</v>
      </c>
      <c r="C2240" s="10" t="s">
        <v>5602</v>
      </c>
      <c r="D2240" s="9" t="s">
        <v>5</v>
      </c>
      <c r="E2240" s="11">
        <v>500</v>
      </c>
    </row>
    <row r="2241" spans="1:5">
      <c r="A2241" s="8" t="s">
        <v>42</v>
      </c>
      <c r="B2241" s="9" t="s">
        <v>1962</v>
      </c>
      <c r="C2241" s="10" t="s">
        <v>5286</v>
      </c>
      <c r="D2241" s="9" t="s">
        <v>5</v>
      </c>
      <c r="E2241" s="11">
        <v>500</v>
      </c>
    </row>
    <row r="2242" spans="1:5">
      <c r="A2242" s="8" t="s">
        <v>42</v>
      </c>
      <c r="B2242" s="9" t="s">
        <v>1963</v>
      </c>
      <c r="C2242" s="10" t="s">
        <v>5586</v>
      </c>
      <c r="D2242" s="9" t="s">
        <v>5</v>
      </c>
      <c r="E2242" s="11">
        <v>500</v>
      </c>
    </row>
    <row r="2243" spans="1:5">
      <c r="A2243" s="8" t="s">
        <v>42</v>
      </c>
      <c r="B2243" s="9" t="s">
        <v>1964</v>
      </c>
      <c r="C2243" s="10" t="s">
        <v>5603</v>
      </c>
      <c r="D2243" s="9" t="s">
        <v>5</v>
      </c>
      <c r="E2243" s="11">
        <v>500</v>
      </c>
    </row>
    <row r="2244" spans="1:5">
      <c r="A2244" s="8" t="s">
        <v>42</v>
      </c>
      <c r="B2244" s="9" t="s">
        <v>1965</v>
      </c>
      <c r="C2244" s="10" t="s">
        <v>5138</v>
      </c>
      <c r="D2244" s="9" t="s">
        <v>5</v>
      </c>
      <c r="E2244" s="11">
        <v>500</v>
      </c>
    </row>
    <row r="2245" spans="1:5">
      <c r="A2245" s="8" t="s">
        <v>42</v>
      </c>
      <c r="B2245" s="9" t="s">
        <v>1966</v>
      </c>
      <c r="C2245" s="10" t="s">
        <v>5552</v>
      </c>
      <c r="D2245" s="9" t="s">
        <v>5</v>
      </c>
      <c r="E2245" s="11">
        <v>500</v>
      </c>
    </row>
    <row r="2246" spans="1:5">
      <c r="A2246" s="8" t="s">
        <v>42</v>
      </c>
      <c r="B2246" s="9" t="s">
        <v>1967</v>
      </c>
      <c r="C2246" s="10" t="s">
        <v>5051</v>
      </c>
      <c r="D2246" s="9" t="s">
        <v>5</v>
      </c>
      <c r="E2246" s="11">
        <v>500</v>
      </c>
    </row>
    <row r="2247" spans="1:5">
      <c r="A2247" s="8" t="s">
        <v>42</v>
      </c>
      <c r="B2247" s="9" t="s">
        <v>1968</v>
      </c>
      <c r="C2247" s="10" t="s">
        <v>5241</v>
      </c>
      <c r="D2247" s="9" t="s">
        <v>5</v>
      </c>
      <c r="E2247" s="11">
        <v>500</v>
      </c>
    </row>
    <row r="2248" spans="1:5">
      <c r="A2248" s="8" t="s">
        <v>42</v>
      </c>
      <c r="B2248" s="9" t="s">
        <v>1969</v>
      </c>
      <c r="C2248" s="10" t="s">
        <v>5574</v>
      </c>
      <c r="D2248" s="9" t="s">
        <v>5</v>
      </c>
      <c r="E2248" s="11">
        <v>500</v>
      </c>
    </row>
    <row r="2249" spans="1:5">
      <c r="A2249" s="8" t="s">
        <v>42</v>
      </c>
      <c r="B2249" s="9" t="s">
        <v>1970</v>
      </c>
      <c r="C2249" s="10" t="s">
        <v>5540</v>
      </c>
      <c r="D2249" s="9" t="s">
        <v>5</v>
      </c>
      <c r="E2249" s="11">
        <v>500</v>
      </c>
    </row>
    <row r="2250" spans="1:5">
      <c r="A2250" s="8" t="s">
        <v>42</v>
      </c>
      <c r="B2250" s="9" t="s">
        <v>1971</v>
      </c>
      <c r="C2250" s="10" t="s">
        <v>5368</v>
      </c>
      <c r="D2250" s="9" t="s">
        <v>5</v>
      </c>
      <c r="E2250" s="11">
        <v>500</v>
      </c>
    </row>
    <row r="2251" spans="1:5">
      <c r="A2251" s="8" t="s">
        <v>42</v>
      </c>
      <c r="B2251" s="9" t="s">
        <v>945</v>
      </c>
      <c r="C2251" s="10" t="s">
        <v>5596</v>
      </c>
      <c r="D2251" s="9" t="s">
        <v>5</v>
      </c>
      <c r="E2251" s="11">
        <v>500</v>
      </c>
    </row>
    <row r="2252" spans="1:5">
      <c r="A2252" s="8" t="s">
        <v>42</v>
      </c>
      <c r="B2252" s="9" t="s">
        <v>1972</v>
      </c>
      <c r="C2252" s="10" t="s">
        <v>5592</v>
      </c>
      <c r="D2252" s="9" t="s">
        <v>5</v>
      </c>
      <c r="E2252" s="11">
        <v>500</v>
      </c>
    </row>
    <row r="2253" spans="1:5">
      <c r="A2253" s="8" t="s">
        <v>42</v>
      </c>
      <c r="B2253" s="9" t="s">
        <v>478</v>
      </c>
      <c r="C2253" s="10" t="s">
        <v>5445</v>
      </c>
      <c r="D2253" s="9" t="s">
        <v>5</v>
      </c>
      <c r="E2253" s="11">
        <v>500</v>
      </c>
    </row>
    <row r="2254" spans="1:5">
      <c r="A2254" s="8" t="s">
        <v>42</v>
      </c>
      <c r="B2254" s="9" t="s">
        <v>1633</v>
      </c>
      <c r="C2254" s="10" t="s">
        <v>5573</v>
      </c>
      <c r="D2254" s="9" t="s">
        <v>5</v>
      </c>
      <c r="E2254" s="11">
        <v>500</v>
      </c>
    </row>
    <row r="2255" spans="1:5">
      <c r="A2255" s="8" t="s">
        <v>42</v>
      </c>
      <c r="B2255" s="9" t="s">
        <v>1321</v>
      </c>
      <c r="C2255" s="10" t="s">
        <v>5540</v>
      </c>
      <c r="D2255" s="9" t="s">
        <v>5</v>
      </c>
      <c r="E2255" s="11">
        <v>500</v>
      </c>
    </row>
    <row r="2256" spans="1:5">
      <c r="A2256" s="8" t="s">
        <v>42</v>
      </c>
      <c r="B2256" s="9" t="s">
        <v>1973</v>
      </c>
      <c r="C2256" s="10" t="s">
        <v>5603</v>
      </c>
      <c r="D2256" s="9" t="s">
        <v>5</v>
      </c>
      <c r="E2256" s="11">
        <v>500</v>
      </c>
    </row>
    <row r="2257" spans="1:5">
      <c r="A2257" s="8" t="s">
        <v>42</v>
      </c>
      <c r="B2257" s="9" t="s">
        <v>1974</v>
      </c>
      <c r="C2257" s="10" t="s">
        <v>5549</v>
      </c>
      <c r="D2257" s="9" t="s">
        <v>5</v>
      </c>
      <c r="E2257" s="11">
        <v>500</v>
      </c>
    </row>
    <row r="2258" spans="1:5">
      <c r="A2258" s="8" t="s">
        <v>42</v>
      </c>
      <c r="B2258" s="9" t="s">
        <v>177</v>
      </c>
      <c r="C2258" s="10" t="s">
        <v>5546</v>
      </c>
      <c r="D2258" s="9" t="s">
        <v>5</v>
      </c>
      <c r="E2258" s="11">
        <v>500</v>
      </c>
    </row>
    <row r="2259" spans="1:5">
      <c r="A2259" s="8" t="s">
        <v>42</v>
      </c>
      <c r="B2259" s="9" t="s">
        <v>1975</v>
      </c>
      <c r="C2259" s="10" t="s">
        <v>5539</v>
      </c>
      <c r="D2259" s="9" t="s">
        <v>5</v>
      </c>
      <c r="E2259" s="11">
        <v>500</v>
      </c>
    </row>
    <row r="2260" spans="1:5">
      <c r="A2260" s="8" t="s">
        <v>42</v>
      </c>
      <c r="B2260" s="9" t="s">
        <v>1976</v>
      </c>
      <c r="C2260" s="10" t="s">
        <v>5562</v>
      </c>
      <c r="D2260" s="9" t="s">
        <v>5</v>
      </c>
      <c r="E2260" s="11">
        <v>500</v>
      </c>
    </row>
    <row r="2261" spans="1:5">
      <c r="A2261" s="8" t="s">
        <v>42</v>
      </c>
      <c r="B2261" s="9" t="s">
        <v>1977</v>
      </c>
      <c r="C2261" s="12" t="s">
        <v>5599</v>
      </c>
      <c r="D2261" s="9" t="s">
        <v>5</v>
      </c>
      <c r="E2261" s="11">
        <v>500</v>
      </c>
    </row>
    <row r="2262" spans="1:5">
      <c r="A2262" s="8" t="s">
        <v>42</v>
      </c>
      <c r="B2262" s="9" t="s">
        <v>1978</v>
      </c>
      <c r="C2262" s="10" t="s">
        <v>5400</v>
      </c>
      <c r="D2262" s="9" t="s">
        <v>5</v>
      </c>
      <c r="E2262" s="11">
        <v>500</v>
      </c>
    </row>
    <row r="2263" spans="1:5">
      <c r="A2263" s="8" t="s">
        <v>42</v>
      </c>
      <c r="B2263" s="9" t="s">
        <v>1979</v>
      </c>
      <c r="C2263" s="10" t="s">
        <v>5009</v>
      </c>
      <c r="D2263" s="9" t="s">
        <v>5</v>
      </c>
      <c r="E2263" s="11">
        <v>500</v>
      </c>
    </row>
    <row r="2264" spans="1:5">
      <c r="A2264" s="8" t="s">
        <v>42</v>
      </c>
      <c r="B2264" s="9" t="s">
        <v>1860</v>
      </c>
      <c r="C2264" s="10" t="s">
        <v>5148</v>
      </c>
      <c r="D2264" s="9" t="s">
        <v>5</v>
      </c>
      <c r="E2264" s="11">
        <v>500</v>
      </c>
    </row>
    <row r="2265" spans="1:5" ht="24">
      <c r="A2265" s="19" t="s">
        <v>42</v>
      </c>
      <c r="B2265" s="60" t="s">
        <v>1980</v>
      </c>
      <c r="C2265" s="28" t="s">
        <v>5604</v>
      </c>
      <c r="D2265" s="20" t="s">
        <v>5</v>
      </c>
      <c r="E2265" s="11">
        <v>500</v>
      </c>
    </row>
    <row r="2266" spans="1:5">
      <c r="A2266" s="8" t="s">
        <v>42</v>
      </c>
      <c r="B2266" s="9" t="s">
        <v>961</v>
      </c>
      <c r="C2266" s="10" t="s">
        <v>5578</v>
      </c>
      <c r="D2266" s="9" t="s">
        <v>5</v>
      </c>
      <c r="E2266" s="11">
        <v>500</v>
      </c>
    </row>
    <row r="2267" spans="1:5">
      <c r="A2267" s="8" t="s">
        <v>42</v>
      </c>
      <c r="B2267" s="9" t="s">
        <v>1981</v>
      </c>
      <c r="C2267" s="10" t="s">
        <v>5605</v>
      </c>
      <c r="D2267" s="9" t="s">
        <v>5</v>
      </c>
      <c r="E2267" s="11">
        <v>500</v>
      </c>
    </row>
    <row r="2268" spans="1:5">
      <c r="A2268" s="8" t="s">
        <v>42</v>
      </c>
      <c r="B2268" s="9" t="s">
        <v>980</v>
      </c>
      <c r="C2268" s="10" t="s">
        <v>5549</v>
      </c>
      <c r="D2268" s="9" t="s">
        <v>5</v>
      </c>
      <c r="E2268" s="11">
        <v>500</v>
      </c>
    </row>
    <row r="2269" spans="1:5">
      <c r="A2269" s="8" t="s">
        <v>42</v>
      </c>
      <c r="B2269" s="9" t="s">
        <v>1982</v>
      </c>
      <c r="C2269" s="10" t="s">
        <v>5117</v>
      </c>
      <c r="D2269" s="9" t="s">
        <v>5</v>
      </c>
      <c r="E2269" s="11">
        <v>500</v>
      </c>
    </row>
    <row r="2270" spans="1:5">
      <c r="A2270" s="8" t="s">
        <v>42</v>
      </c>
      <c r="B2270" s="9" t="s">
        <v>1983</v>
      </c>
      <c r="C2270" s="10" t="s">
        <v>5409</v>
      </c>
      <c r="D2270" s="9" t="s">
        <v>5</v>
      </c>
      <c r="E2270" s="11">
        <v>500</v>
      </c>
    </row>
    <row r="2271" spans="1:5">
      <c r="A2271" s="8" t="s">
        <v>42</v>
      </c>
      <c r="B2271" s="9" t="s">
        <v>1984</v>
      </c>
      <c r="C2271" s="10" t="s">
        <v>5606</v>
      </c>
      <c r="D2271" s="9" t="s">
        <v>5</v>
      </c>
      <c r="E2271" s="11">
        <v>500</v>
      </c>
    </row>
    <row r="2272" spans="1:5">
      <c r="A2272" s="8" t="s">
        <v>42</v>
      </c>
      <c r="B2272" s="9" t="s">
        <v>1985</v>
      </c>
      <c r="C2272" s="10" t="s">
        <v>5117</v>
      </c>
      <c r="D2272" s="9" t="s">
        <v>5</v>
      </c>
      <c r="E2272" s="11">
        <v>500</v>
      </c>
    </row>
    <row r="2273" spans="1:5">
      <c r="A2273" s="8" t="s">
        <v>42</v>
      </c>
      <c r="B2273" s="9" t="s">
        <v>1860</v>
      </c>
      <c r="C2273" s="10" t="s">
        <v>5278</v>
      </c>
      <c r="D2273" s="9" t="s">
        <v>5</v>
      </c>
      <c r="E2273" s="11">
        <v>500</v>
      </c>
    </row>
    <row r="2274" spans="1:5">
      <c r="A2274" s="8" t="s">
        <v>42</v>
      </c>
      <c r="B2274" s="9" t="s">
        <v>1986</v>
      </c>
      <c r="C2274" s="10" t="s">
        <v>5536</v>
      </c>
      <c r="D2274" s="9" t="s">
        <v>5</v>
      </c>
      <c r="E2274" s="11">
        <v>500</v>
      </c>
    </row>
    <row r="2275" spans="1:5">
      <c r="A2275" s="8" t="s">
        <v>42</v>
      </c>
      <c r="B2275" s="9" t="s">
        <v>1947</v>
      </c>
      <c r="C2275" s="10" t="s">
        <v>5578</v>
      </c>
      <c r="D2275" s="9" t="s">
        <v>5</v>
      </c>
      <c r="E2275" s="11">
        <v>500</v>
      </c>
    </row>
    <row r="2276" spans="1:5">
      <c r="A2276" s="8" t="s">
        <v>42</v>
      </c>
      <c r="B2276" s="9" t="s">
        <v>1987</v>
      </c>
      <c r="C2276" s="10" t="s">
        <v>5148</v>
      </c>
      <c r="D2276" s="9" t="s">
        <v>5</v>
      </c>
      <c r="E2276" s="11">
        <v>500</v>
      </c>
    </row>
    <row r="2277" spans="1:5">
      <c r="A2277" s="8" t="s">
        <v>42</v>
      </c>
      <c r="B2277" s="9" t="s">
        <v>1988</v>
      </c>
      <c r="C2277" s="10" t="s">
        <v>5567</v>
      </c>
      <c r="D2277" s="9" t="s">
        <v>5</v>
      </c>
      <c r="E2277" s="11">
        <v>500</v>
      </c>
    </row>
    <row r="2278" spans="1:5">
      <c r="A2278" s="8" t="s">
        <v>42</v>
      </c>
      <c r="B2278" s="9" t="s">
        <v>1989</v>
      </c>
      <c r="C2278" s="10" t="s">
        <v>5578</v>
      </c>
      <c r="D2278" s="9" t="s">
        <v>5</v>
      </c>
      <c r="E2278" s="11">
        <v>500</v>
      </c>
    </row>
    <row r="2279" spans="1:5">
      <c r="A2279" s="8" t="s">
        <v>42</v>
      </c>
      <c r="B2279" s="9" t="s">
        <v>1553</v>
      </c>
      <c r="C2279" s="10" t="s">
        <v>5579</v>
      </c>
      <c r="D2279" s="9" t="s">
        <v>5</v>
      </c>
      <c r="E2279" s="11">
        <v>500</v>
      </c>
    </row>
    <row r="2280" spans="1:5">
      <c r="A2280" s="8" t="s">
        <v>42</v>
      </c>
      <c r="B2280" s="9" t="s">
        <v>945</v>
      </c>
      <c r="C2280" s="10" t="s">
        <v>5549</v>
      </c>
      <c r="D2280" s="9" t="s">
        <v>5</v>
      </c>
      <c r="E2280" s="11">
        <v>500</v>
      </c>
    </row>
    <row r="2281" spans="1:5">
      <c r="A2281" s="8" t="s">
        <v>42</v>
      </c>
      <c r="B2281" s="9" t="s">
        <v>149</v>
      </c>
      <c r="C2281" s="10" t="s">
        <v>5540</v>
      </c>
      <c r="D2281" s="9" t="s">
        <v>5</v>
      </c>
      <c r="E2281" s="11">
        <v>500</v>
      </c>
    </row>
    <row r="2282" spans="1:5">
      <c r="A2282" s="8" t="s">
        <v>42</v>
      </c>
      <c r="B2282" s="9" t="s">
        <v>1990</v>
      </c>
      <c r="C2282" s="10" t="s">
        <v>5607</v>
      </c>
      <c r="D2282" s="9" t="s">
        <v>5</v>
      </c>
      <c r="E2282" s="11">
        <v>500</v>
      </c>
    </row>
    <row r="2283" spans="1:5">
      <c r="A2283" s="8" t="s">
        <v>42</v>
      </c>
      <c r="B2283" s="9" t="s">
        <v>1991</v>
      </c>
      <c r="C2283" s="10" t="s">
        <v>5536</v>
      </c>
      <c r="D2283" s="9" t="s">
        <v>5</v>
      </c>
      <c r="E2283" s="11">
        <v>500</v>
      </c>
    </row>
    <row r="2284" spans="1:5">
      <c r="A2284" s="8" t="s">
        <v>42</v>
      </c>
      <c r="B2284" s="9" t="s">
        <v>177</v>
      </c>
      <c r="C2284" s="10" t="s">
        <v>5541</v>
      </c>
      <c r="D2284" s="9" t="s">
        <v>5</v>
      </c>
      <c r="E2284" s="11">
        <v>500</v>
      </c>
    </row>
    <row r="2285" spans="1:5">
      <c r="A2285" s="8" t="s">
        <v>45</v>
      </c>
      <c r="B2285" s="9" t="s">
        <v>1992</v>
      </c>
      <c r="C2285" s="10" t="s">
        <v>5608</v>
      </c>
      <c r="D2285" s="9" t="s">
        <v>12</v>
      </c>
      <c r="E2285" s="11">
        <v>625</v>
      </c>
    </row>
    <row r="2286" spans="1:5">
      <c r="A2286" s="8" t="s">
        <v>45</v>
      </c>
      <c r="B2286" s="9" t="s">
        <v>1993</v>
      </c>
      <c r="C2286" s="10" t="s">
        <v>5034</v>
      </c>
      <c r="D2286" s="9" t="s">
        <v>12</v>
      </c>
      <c r="E2286" s="11">
        <v>625</v>
      </c>
    </row>
    <row r="2287" spans="1:5">
      <c r="A2287" s="8" t="s">
        <v>45</v>
      </c>
      <c r="B2287" s="9" t="s">
        <v>1202</v>
      </c>
      <c r="C2287" s="10" t="s">
        <v>5535</v>
      </c>
      <c r="D2287" s="9" t="s">
        <v>12</v>
      </c>
      <c r="E2287" s="11">
        <v>625</v>
      </c>
    </row>
    <row r="2288" spans="1:5">
      <c r="A2288" s="8" t="s">
        <v>45</v>
      </c>
      <c r="B2288" s="9" t="s">
        <v>1994</v>
      </c>
      <c r="C2288" s="10" t="s">
        <v>5447</v>
      </c>
      <c r="D2288" s="9" t="s">
        <v>12</v>
      </c>
      <c r="E2288" s="11">
        <v>625</v>
      </c>
    </row>
    <row r="2289" spans="1:5">
      <c r="A2289" s="8" t="s">
        <v>45</v>
      </c>
      <c r="B2289" s="9" t="s">
        <v>1995</v>
      </c>
      <c r="C2289" s="10" t="s">
        <v>5609</v>
      </c>
      <c r="D2289" s="9" t="s">
        <v>12</v>
      </c>
      <c r="E2289" s="11">
        <v>625</v>
      </c>
    </row>
    <row r="2290" spans="1:5">
      <c r="A2290" s="8" t="s">
        <v>45</v>
      </c>
      <c r="B2290" s="9" t="s">
        <v>1996</v>
      </c>
      <c r="C2290" s="10" t="s">
        <v>5610</v>
      </c>
      <c r="D2290" s="9" t="s">
        <v>12</v>
      </c>
      <c r="E2290" s="11">
        <v>625</v>
      </c>
    </row>
    <row r="2291" spans="1:5">
      <c r="A2291" s="8" t="s">
        <v>45</v>
      </c>
      <c r="B2291" s="9" t="s">
        <v>716</v>
      </c>
      <c r="C2291" s="10" t="s">
        <v>5278</v>
      </c>
      <c r="D2291" s="9" t="s">
        <v>12</v>
      </c>
      <c r="E2291" s="11">
        <v>625</v>
      </c>
    </row>
    <row r="2292" spans="1:5">
      <c r="A2292" s="8" t="s">
        <v>45</v>
      </c>
      <c r="B2292" s="9" t="s">
        <v>1997</v>
      </c>
      <c r="C2292" s="10" t="s">
        <v>5591</v>
      </c>
      <c r="D2292" s="9" t="s">
        <v>12</v>
      </c>
      <c r="E2292" s="11">
        <v>625</v>
      </c>
    </row>
    <row r="2293" spans="1:5">
      <c r="A2293" s="8" t="s">
        <v>45</v>
      </c>
      <c r="B2293" s="9" t="s">
        <v>1998</v>
      </c>
      <c r="C2293" s="10" t="s">
        <v>5547</v>
      </c>
      <c r="D2293" s="9" t="s">
        <v>12</v>
      </c>
      <c r="E2293" s="11">
        <v>625</v>
      </c>
    </row>
    <row r="2294" spans="1:5">
      <c r="A2294" s="8" t="s">
        <v>45</v>
      </c>
      <c r="B2294" s="9" t="s">
        <v>169</v>
      </c>
      <c r="C2294" s="10" t="s">
        <v>5537</v>
      </c>
      <c r="D2294" s="9" t="s">
        <v>12</v>
      </c>
      <c r="E2294" s="11">
        <v>625</v>
      </c>
    </row>
    <row r="2295" spans="1:5">
      <c r="A2295" s="8" t="s">
        <v>45</v>
      </c>
      <c r="B2295" s="9" t="s">
        <v>150</v>
      </c>
      <c r="C2295" s="10" t="s">
        <v>5552</v>
      </c>
      <c r="D2295" s="9" t="s">
        <v>12</v>
      </c>
      <c r="E2295" s="11">
        <v>625</v>
      </c>
    </row>
    <row r="2296" spans="1:5">
      <c r="A2296" s="8" t="s">
        <v>45</v>
      </c>
      <c r="B2296" s="9" t="s">
        <v>1312</v>
      </c>
      <c r="C2296" s="10" t="s">
        <v>5540</v>
      </c>
      <c r="D2296" s="9" t="s">
        <v>12</v>
      </c>
      <c r="E2296" s="11">
        <v>625</v>
      </c>
    </row>
    <row r="2297" spans="1:5">
      <c r="A2297" s="8" t="s">
        <v>45</v>
      </c>
      <c r="B2297" s="9" t="s">
        <v>1999</v>
      </c>
      <c r="C2297" s="10" t="s">
        <v>5148</v>
      </c>
      <c r="D2297" s="9" t="s">
        <v>12</v>
      </c>
      <c r="E2297" s="11">
        <v>625</v>
      </c>
    </row>
    <row r="2298" spans="1:5">
      <c r="A2298" s="8" t="s">
        <v>45</v>
      </c>
      <c r="B2298" s="9" t="s">
        <v>2000</v>
      </c>
      <c r="C2298" s="10" t="s">
        <v>5611</v>
      </c>
      <c r="D2298" s="9" t="s">
        <v>12</v>
      </c>
      <c r="E2298" s="11">
        <v>625</v>
      </c>
    </row>
    <row r="2299" spans="1:5">
      <c r="A2299" s="8" t="s">
        <v>45</v>
      </c>
      <c r="B2299" s="9" t="s">
        <v>2001</v>
      </c>
      <c r="C2299" s="10" t="s">
        <v>5612</v>
      </c>
      <c r="D2299" s="9" t="s">
        <v>12</v>
      </c>
      <c r="E2299" s="11">
        <v>625</v>
      </c>
    </row>
    <row r="2300" spans="1:5">
      <c r="A2300" s="8" t="s">
        <v>45</v>
      </c>
      <c r="B2300" s="9" t="s">
        <v>2002</v>
      </c>
      <c r="C2300" s="10" t="s">
        <v>5138</v>
      </c>
      <c r="D2300" s="9" t="s">
        <v>12</v>
      </c>
      <c r="E2300" s="11">
        <v>625</v>
      </c>
    </row>
    <row r="2301" spans="1:5">
      <c r="A2301" s="8" t="s">
        <v>45</v>
      </c>
      <c r="B2301" s="9" t="s">
        <v>1015</v>
      </c>
      <c r="C2301" s="10" t="s">
        <v>5537</v>
      </c>
      <c r="D2301" s="9" t="s">
        <v>12</v>
      </c>
      <c r="E2301" s="11">
        <v>625</v>
      </c>
    </row>
    <row r="2302" spans="1:5">
      <c r="A2302" s="8" t="s">
        <v>45</v>
      </c>
      <c r="B2302" s="9" t="s">
        <v>2003</v>
      </c>
      <c r="C2302" s="10" t="s">
        <v>5284</v>
      </c>
      <c r="D2302" s="9" t="s">
        <v>12</v>
      </c>
      <c r="E2302" s="11">
        <v>625</v>
      </c>
    </row>
    <row r="2303" spans="1:5">
      <c r="A2303" s="8" t="s">
        <v>45</v>
      </c>
      <c r="B2303" s="9" t="s">
        <v>2004</v>
      </c>
      <c r="C2303" s="10" t="s">
        <v>5613</v>
      </c>
      <c r="D2303" s="9" t="s">
        <v>12</v>
      </c>
      <c r="E2303" s="11">
        <v>625</v>
      </c>
    </row>
    <row r="2304" spans="1:5">
      <c r="A2304" s="8" t="s">
        <v>45</v>
      </c>
      <c r="B2304" s="9" t="s">
        <v>1311</v>
      </c>
      <c r="C2304" s="10" t="s">
        <v>5535</v>
      </c>
      <c r="D2304" s="9" t="s">
        <v>12</v>
      </c>
      <c r="E2304" s="11">
        <v>625</v>
      </c>
    </row>
    <row r="2305" spans="1:5">
      <c r="A2305" s="8" t="s">
        <v>45</v>
      </c>
      <c r="B2305" s="9" t="s">
        <v>2005</v>
      </c>
      <c r="C2305" s="10" t="s">
        <v>5537</v>
      </c>
      <c r="D2305" s="9" t="s">
        <v>12</v>
      </c>
      <c r="E2305" s="11">
        <v>625</v>
      </c>
    </row>
    <row r="2306" spans="1:5">
      <c r="A2306" s="8" t="s">
        <v>45</v>
      </c>
      <c r="B2306" s="9" t="s">
        <v>2006</v>
      </c>
      <c r="C2306" s="10" t="s">
        <v>5371</v>
      </c>
      <c r="D2306" s="9" t="s">
        <v>12</v>
      </c>
      <c r="E2306" s="11">
        <v>625</v>
      </c>
    </row>
    <row r="2307" spans="1:5">
      <c r="A2307" s="8" t="s">
        <v>45</v>
      </c>
      <c r="B2307" s="9" t="s">
        <v>438</v>
      </c>
      <c r="C2307" s="10" t="s">
        <v>5546</v>
      </c>
      <c r="D2307" s="9" t="s">
        <v>12</v>
      </c>
      <c r="E2307" s="11">
        <v>625</v>
      </c>
    </row>
    <row r="2308" spans="1:5">
      <c r="A2308" s="8" t="s">
        <v>45</v>
      </c>
      <c r="B2308" s="9" t="s">
        <v>2007</v>
      </c>
      <c r="C2308" s="10" t="s">
        <v>5614</v>
      </c>
      <c r="D2308" s="9" t="s">
        <v>12</v>
      </c>
      <c r="E2308" s="11">
        <v>625</v>
      </c>
    </row>
    <row r="2309" spans="1:5">
      <c r="A2309" s="8" t="s">
        <v>45</v>
      </c>
      <c r="B2309" s="9" t="s">
        <v>2008</v>
      </c>
      <c r="C2309" s="10" t="s">
        <v>5609</v>
      </c>
      <c r="D2309" s="9" t="s">
        <v>12</v>
      </c>
      <c r="E2309" s="11">
        <v>625</v>
      </c>
    </row>
    <row r="2310" spans="1:5">
      <c r="A2310" s="8" t="s">
        <v>45</v>
      </c>
      <c r="B2310" s="9" t="s">
        <v>1666</v>
      </c>
      <c r="C2310" s="10" t="s">
        <v>5546</v>
      </c>
      <c r="D2310" s="9" t="s">
        <v>12</v>
      </c>
      <c r="E2310" s="11">
        <v>625</v>
      </c>
    </row>
    <row r="2311" spans="1:5">
      <c r="A2311" s="8" t="s">
        <v>45</v>
      </c>
      <c r="B2311" s="9" t="s">
        <v>2009</v>
      </c>
      <c r="C2311" s="10" t="s">
        <v>5381</v>
      </c>
      <c r="D2311" s="9" t="s">
        <v>12</v>
      </c>
      <c r="E2311" s="11">
        <v>625</v>
      </c>
    </row>
    <row r="2312" spans="1:5">
      <c r="A2312" s="8" t="s">
        <v>45</v>
      </c>
      <c r="B2312" s="9" t="s">
        <v>176</v>
      </c>
      <c r="C2312" s="10" t="s">
        <v>5425</v>
      </c>
      <c r="D2312" s="9" t="s">
        <v>12</v>
      </c>
      <c r="E2312" s="11">
        <v>625</v>
      </c>
    </row>
    <row r="2313" spans="1:5">
      <c r="A2313" s="8" t="s">
        <v>45</v>
      </c>
      <c r="B2313" s="9" t="s">
        <v>2010</v>
      </c>
      <c r="C2313" s="10" t="s">
        <v>5573</v>
      </c>
      <c r="D2313" s="9" t="s">
        <v>12</v>
      </c>
      <c r="E2313" s="11">
        <v>625</v>
      </c>
    </row>
    <row r="2314" spans="1:5">
      <c r="A2314" s="8" t="s">
        <v>45</v>
      </c>
      <c r="B2314" s="9" t="s">
        <v>1162</v>
      </c>
      <c r="C2314" s="10" t="s">
        <v>5583</v>
      </c>
      <c r="D2314" s="9" t="s">
        <v>12</v>
      </c>
      <c r="E2314" s="11">
        <v>625</v>
      </c>
    </row>
    <row r="2315" spans="1:5">
      <c r="A2315" s="8" t="s">
        <v>45</v>
      </c>
      <c r="B2315" s="9" t="s">
        <v>2011</v>
      </c>
      <c r="C2315" s="10" t="s">
        <v>5615</v>
      </c>
      <c r="D2315" s="9" t="s">
        <v>12</v>
      </c>
      <c r="E2315" s="11">
        <v>625</v>
      </c>
    </row>
    <row r="2316" spans="1:5">
      <c r="A2316" s="8" t="s">
        <v>45</v>
      </c>
      <c r="B2316" s="9" t="s">
        <v>2012</v>
      </c>
      <c r="C2316" s="10" t="s">
        <v>5286</v>
      </c>
      <c r="D2316" s="9" t="s">
        <v>12</v>
      </c>
      <c r="E2316" s="11">
        <v>625</v>
      </c>
    </row>
    <row r="2317" spans="1:5">
      <c r="A2317" s="8" t="s">
        <v>45</v>
      </c>
      <c r="B2317" s="9" t="s">
        <v>1076</v>
      </c>
      <c r="C2317" s="10" t="s">
        <v>5276</v>
      </c>
      <c r="D2317" s="9" t="s">
        <v>12</v>
      </c>
      <c r="E2317" s="11">
        <v>625</v>
      </c>
    </row>
    <row r="2318" spans="1:5">
      <c r="A2318" s="8" t="s">
        <v>45</v>
      </c>
      <c r="B2318" s="9" t="s">
        <v>2013</v>
      </c>
      <c r="C2318" s="10" t="s">
        <v>5616</v>
      </c>
      <c r="D2318" s="9" t="s">
        <v>12</v>
      </c>
      <c r="E2318" s="11">
        <v>625</v>
      </c>
    </row>
    <row r="2319" spans="1:5">
      <c r="A2319" s="8" t="s">
        <v>45</v>
      </c>
      <c r="B2319" s="9" t="s">
        <v>2014</v>
      </c>
      <c r="C2319" s="10" t="s">
        <v>5617</v>
      </c>
      <c r="D2319" s="9" t="s">
        <v>12</v>
      </c>
      <c r="E2319" s="11">
        <v>625</v>
      </c>
    </row>
    <row r="2320" spans="1:5">
      <c r="A2320" s="8" t="s">
        <v>45</v>
      </c>
      <c r="B2320" s="9" t="s">
        <v>1212</v>
      </c>
      <c r="C2320" s="10" t="s">
        <v>5286</v>
      </c>
      <c r="D2320" s="9" t="s">
        <v>12</v>
      </c>
      <c r="E2320" s="11">
        <v>625</v>
      </c>
    </row>
    <row r="2321" spans="1:5">
      <c r="A2321" s="8" t="s">
        <v>45</v>
      </c>
      <c r="B2321" s="9" t="s">
        <v>1101</v>
      </c>
      <c r="C2321" s="10" t="s">
        <v>5541</v>
      </c>
      <c r="D2321" s="9" t="s">
        <v>12</v>
      </c>
      <c r="E2321" s="11">
        <v>625</v>
      </c>
    </row>
    <row r="2322" spans="1:5">
      <c r="A2322" s="8" t="s">
        <v>45</v>
      </c>
      <c r="B2322" s="9" t="s">
        <v>149</v>
      </c>
      <c r="C2322" s="10" t="s">
        <v>5117</v>
      </c>
      <c r="D2322" s="9" t="s">
        <v>12</v>
      </c>
      <c r="E2322" s="11">
        <v>625</v>
      </c>
    </row>
    <row r="2323" spans="1:5">
      <c r="A2323" s="8" t="s">
        <v>45</v>
      </c>
      <c r="B2323" s="9" t="s">
        <v>2015</v>
      </c>
      <c r="C2323" s="10" t="s">
        <v>5618</v>
      </c>
      <c r="D2323" s="9" t="s">
        <v>12</v>
      </c>
      <c r="E2323" s="11">
        <v>625</v>
      </c>
    </row>
    <row r="2324" spans="1:5">
      <c r="A2324" s="8" t="s">
        <v>45</v>
      </c>
      <c r="B2324" s="9" t="s">
        <v>1440</v>
      </c>
      <c r="C2324" s="10" t="s">
        <v>5536</v>
      </c>
      <c r="D2324" s="9" t="s">
        <v>12</v>
      </c>
      <c r="E2324" s="11">
        <v>625</v>
      </c>
    </row>
    <row r="2325" spans="1:5">
      <c r="A2325" s="8" t="s">
        <v>45</v>
      </c>
      <c r="B2325" s="9" t="s">
        <v>2016</v>
      </c>
      <c r="C2325" s="10" t="s">
        <v>5619</v>
      </c>
      <c r="D2325" s="9" t="s">
        <v>12</v>
      </c>
      <c r="E2325" s="11">
        <v>625</v>
      </c>
    </row>
    <row r="2326" spans="1:5">
      <c r="A2326" s="8" t="s">
        <v>45</v>
      </c>
      <c r="B2326" s="9" t="s">
        <v>1621</v>
      </c>
      <c r="C2326" s="10" t="s">
        <v>5546</v>
      </c>
      <c r="D2326" s="9" t="s">
        <v>12</v>
      </c>
      <c r="E2326" s="11">
        <v>625</v>
      </c>
    </row>
    <row r="2327" spans="1:5">
      <c r="A2327" s="8" t="s">
        <v>45</v>
      </c>
      <c r="B2327" s="9" t="s">
        <v>1827</v>
      </c>
      <c r="C2327" s="10" t="s">
        <v>5535</v>
      </c>
      <c r="D2327" s="9" t="s">
        <v>12</v>
      </c>
      <c r="E2327" s="11">
        <v>625</v>
      </c>
    </row>
    <row r="2328" spans="1:5">
      <c r="A2328" s="8" t="s">
        <v>45</v>
      </c>
      <c r="B2328" s="9" t="s">
        <v>1131</v>
      </c>
      <c r="C2328" s="10" t="s">
        <v>5589</v>
      </c>
      <c r="D2328" s="9" t="s">
        <v>12</v>
      </c>
      <c r="E2328" s="11">
        <v>625</v>
      </c>
    </row>
    <row r="2329" spans="1:5">
      <c r="A2329" s="8" t="s">
        <v>45</v>
      </c>
      <c r="B2329" s="9" t="s">
        <v>2017</v>
      </c>
      <c r="C2329" s="10" t="s">
        <v>5549</v>
      </c>
      <c r="D2329" s="9" t="s">
        <v>12</v>
      </c>
      <c r="E2329" s="11">
        <v>625</v>
      </c>
    </row>
    <row r="2330" spans="1:5">
      <c r="A2330" s="8" t="s">
        <v>45</v>
      </c>
      <c r="B2330" s="9" t="s">
        <v>2018</v>
      </c>
      <c r="C2330" s="10" t="s">
        <v>5284</v>
      </c>
      <c r="D2330" s="9" t="s">
        <v>12</v>
      </c>
      <c r="E2330" s="11">
        <v>625</v>
      </c>
    </row>
    <row r="2331" spans="1:5">
      <c r="A2331" s="8" t="s">
        <v>45</v>
      </c>
      <c r="B2331" s="9" t="s">
        <v>2019</v>
      </c>
      <c r="C2331" s="10" t="s">
        <v>5539</v>
      </c>
      <c r="D2331" s="9" t="s">
        <v>12</v>
      </c>
      <c r="E2331" s="11">
        <v>625</v>
      </c>
    </row>
    <row r="2332" spans="1:5">
      <c r="A2332" s="8" t="s">
        <v>45</v>
      </c>
      <c r="B2332" s="9" t="s">
        <v>2020</v>
      </c>
      <c r="C2332" s="10" t="s">
        <v>5579</v>
      </c>
      <c r="D2332" s="9" t="s">
        <v>12</v>
      </c>
      <c r="E2332" s="11">
        <v>625</v>
      </c>
    </row>
    <row r="2333" spans="1:5">
      <c r="A2333" s="8" t="s">
        <v>45</v>
      </c>
      <c r="B2333" s="9" t="s">
        <v>2021</v>
      </c>
      <c r="C2333" s="10" t="s">
        <v>5541</v>
      </c>
      <c r="D2333" s="9" t="s">
        <v>12</v>
      </c>
      <c r="E2333" s="11">
        <v>625</v>
      </c>
    </row>
    <row r="2334" spans="1:5">
      <c r="A2334" s="8" t="s">
        <v>45</v>
      </c>
      <c r="B2334" s="9" t="s">
        <v>2022</v>
      </c>
      <c r="C2334" s="10" t="s">
        <v>5620</v>
      </c>
      <c r="D2334" s="9" t="s">
        <v>12</v>
      </c>
      <c r="E2334" s="11">
        <v>625</v>
      </c>
    </row>
    <row r="2335" spans="1:5">
      <c r="A2335" s="8" t="s">
        <v>45</v>
      </c>
      <c r="B2335" s="9" t="s">
        <v>635</v>
      </c>
      <c r="C2335" s="10" t="s">
        <v>5547</v>
      </c>
      <c r="D2335" s="9" t="s">
        <v>12</v>
      </c>
      <c r="E2335" s="11">
        <v>625</v>
      </c>
    </row>
    <row r="2336" spans="1:5">
      <c r="A2336" s="8" t="s">
        <v>45</v>
      </c>
      <c r="B2336" s="9" t="s">
        <v>1416</v>
      </c>
      <c r="C2336" s="10" t="s">
        <v>5574</v>
      </c>
      <c r="D2336" s="9" t="s">
        <v>12</v>
      </c>
      <c r="E2336" s="11">
        <v>625</v>
      </c>
    </row>
    <row r="2337" spans="1:5">
      <c r="A2337" s="8" t="s">
        <v>45</v>
      </c>
      <c r="B2337" s="9" t="s">
        <v>2023</v>
      </c>
      <c r="C2337" s="10" t="s">
        <v>5561</v>
      </c>
      <c r="D2337" s="9" t="s">
        <v>12</v>
      </c>
      <c r="E2337" s="11">
        <v>625</v>
      </c>
    </row>
    <row r="2338" spans="1:5">
      <c r="A2338" s="8" t="s">
        <v>45</v>
      </c>
      <c r="B2338" s="9" t="s">
        <v>2024</v>
      </c>
      <c r="C2338" s="10" t="s">
        <v>5536</v>
      </c>
      <c r="D2338" s="9" t="s">
        <v>12</v>
      </c>
      <c r="E2338" s="11">
        <v>625</v>
      </c>
    </row>
    <row r="2339" spans="1:5">
      <c r="A2339" s="8" t="s">
        <v>45</v>
      </c>
      <c r="B2339" s="9" t="s">
        <v>2025</v>
      </c>
      <c r="C2339" s="10" t="s">
        <v>5148</v>
      </c>
      <c r="D2339" s="9" t="s">
        <v>12</v>
      </c>
      <c r="E2339" s="11">
        <v>625</v>
      </c>
    </row>
    <row r="2340" spans="1:5">
      <c r="A2340" s="8" t="s">
        <v>45</v>
      </c>
      <c r="B2340" s="9" t="s">
        <v>2026</v>
      </c>
      <c r="C2340" s="10" t="s">
        <v>5621</v>
      </c>
      <c r="D2340" s="9" t="s">
        <v>12</v>
      </c>
      <c r="E2340" s="11">
        <v>625</v>
      </c>
    </row>
    <row r="2341" spans="1:5">
      <c r="A2341" s="8" t="s">
        <v>45</v>
      </c>
      <c r="B2341" s="9" t="s">
        <v>2027</v>
      </c>
      <c r="C2341" s="10" t="s">
        <v>5622</v>
      </c>
      <c r="D2341" s="9" t="s">
        <v>12</v>
      </c>
      <c r="E2341" s="11">
        <v>625</v>
      </c>
    </row>
    <row r="2342" spans="1:5">
      <c r="A2342" s="8" t="s">
        <v>45</v>
      </c>
      <c r="B2342" s="9" t="s">
        <v>2028</v>
      </c>
      <c r="C2342" s="10" t="s">
        <v>5599</v>
      </c>
      <c r="D2342" s="9" t="s">
        <v>12</v>
      </c>
      <c r="E2342" s="11">
        <v>625</v>
      </c>
    </row>
    <row r="2343" spans="1:5">
      <c r="A2343" s="8" t="s">
        <v>45</v>
      </c>
      <c r="B2343" s="9" t="s">
        <v>2029</v>
      </c>
      <c r="C2343" s="10" t="s">
        <v>5623</v>
      </c>
      <c r="D2343" s="9" t="s">
        <v>12</v>
      </c>
      <c r="E2343" s="11">
        <v>625</v>
      </c>
    </row>
    <row r="2344" spans="1:5">
      <c r="A2344" s="8" t="s">
        <v>45</v>
      </c>
      <c r="B2344" s="9" t="s">
        <v>2030</v>
      </c>
      <c r="C2344" s="10" t="s">
        <v>5554</v>
      </c>
      <c r="D2344" s="9" t="s">
        <v>12</v>
      </c>
      <c r="E2344" s="11">
        <v>625</v>
      </c>
    </row>
    <row r="2345" spans="1:5">
      <c r="A2345" s="8" t="s">
        <v>45</v>
      </c>
      <c r="B2345" s="9" t="s">
        <v>2031</v>
      </c>
      <c r="C2345" s="10" t="s">
        <v>5609</v>
      </c>
      <c r="D2345" s="9" t="s">
        <v>12</v>
      </c>
      <c r="E2345" s="11">
        <v>625</v>
      </c>
    </row>
    <row r="2346" spans="1:5" ht="24">
      <c r="A2346" s="49" t="s">
        <v>45</v>
      </c>
      <c r="B2346" s="61" t="s">
        <v>2032</v>
      </c>
      <c r="C2346" s="62" t="s">
        <v>5586</v>
      </c>
      <c r="D2346" s="9" t="s">
        <v>12</v>
      </c>
      <c r="E2346" s="11">
        <v>625</v>
      </c>
    </row>
    <row r="2347" spans="1:5" ht="24">
      <c r="A2347" s="49" t="s">
        <v>45</v>
      </c>
      <c r="B2347" s="61" t="s">
        <v>2033</v>
      </c>
      <c r="C2347" s="62" t="s">
        <v>5607</v>
      </c>
      <c r="D2347" s="9" t="s">
        <v>12</v>
      </c>
      <c r="E2347" s="11">
        <v>625</v>
      </c>
    </row>
    <row r="2348" spans="1:5">
      <c r="A2348" s="8" t="s">
        <v>45</v>
      </c>
      <c r="B2348" s="9" t="s">
        <v>2034</v>
      </c>
      <c r="C2348" s="10" t="s">
        <v>5573</v>
      </c>
      <c r="D2348" s="9" t="s">
        <v>12</v>
      </c>
      <c r="E2348" s="11">
        <v>625</v>
      </c>
    </row>
    <row r="2349" spans="1:5">
      <c r="A2349" s="8" t="s">
        <v>45</v>
      </c>
      <c r="B2349" s="9" t="s">
        <v>127</v>
      </c>
      <c r="C2349" s="10" t="s">
        <v>5543</v>
      </c>
      <c r="D2349" s="9" t="s">
        <v>12</v>
      </c>
      <c r="E2349" s="11">
        <v>625</v>
      </c>
    </row>
    <row r="2350" spans="1:5">
      <c r="A2350" s="8" t="s">
        <v>45</v>
      </c>
      <c r="B2350" s="9" t="s">
        <v>1324</v>
      </c>
      <c r="C2350" s="10" t="s">
        <v>5584</v>
      </c>
      <c r="D2350" s="9" t="s">
        <v>12</v>
      </c>
      <c r="E2350" s="11">
        <v>625</v>
      </c>
    </row>
    <row r="2351" spans="1:5">
      <c r="A2351" s="8" t="s">
        <v>45</v>
      </c>
      <c r="B2351" s="9" t="s">
        <v>2035</v>
      </c>
      <c r="C2351" s="10" t="s">
        <v>5609</v>
      </c>
      <c r="D2351" s="9" t="s">
        <v>12</v>
      </c>
      <c r="E2351" s="11">
        <v>625</v>
      </c>
    </row>
    <row r="2352" spans="1:5">
      <c r="A2352" s="8" t="s">
        <v>45</v>
      </c>
      <c r="B2352" s="9" t="s">
        <v>882</v>
      </c>
      <c r="C2352" s="10" t="s">
        <v>5624</v>
      </c>
      <c r="D2352" s="9" t="s">
        <v>12</v>
      </c>
      <c r="E2352" s="11">
        <v>625</v>
      </c>
    </row>
    <row r="2353" spans="1:5">
      <c r="A2353" s="8" t="s">
        <v>45</v>
      </c>
      <c r="B2353" s="9" t="s">
        <v>2036</v>
      </c>
      <c r="C2353" s="10" t="s">
        <v>5117</v>
      </c>
      <c r="D2353" s="9" t="s">
        <v>12</v>
      </c>
      <c r="E2353" s="11">
        <v>625</v>
      </c>
    </row>
    <row r="2354" spans="1:5">
      <c r="A2354" s="8" t="s">
        <v>45</v>
      </c>
      <c r="B2354" s="9" t="s">
        <v>386</v>
      </c>
      <c r="C2354" s="10" t="s">
        <v>5546</v>
      </c>
      <c r="D2354" s="9" t="s">
        <v>12</v>
      </c>
      <c r="E2354" s="11">
        <v>625</v>
      </c>
    </row>
    <row r="2355" spans="1:5">
      <c r="A2355" s="8" t="s">
        <v>45</v>
      </c>
      <c r="B2355" s="61" t="s">
        <v>928</v>
      </c>
      <c r="C2355" s="63" t="s">
        <v>5552</v>
      </c>
      <c r="D2355" s="61" t="s">
        <v>12</v>
      </c>
      <c r="E2355" s="11">
        <v>625</v>
      </c>
    </row>
    <row r="2356" spans="1:5">
      <c r="A2356" s="8" t="s">
        <v>45</v>
      </c>
      <c r="B2356" s="61" t="s">
        <v>2037</v>
      </c>
      <c r="C2356" s="63" t="s">
        <v>5566</v>
      </c>
      <c r="D2356" s="61" t="s">
        <v>12</v>
      </c>
      <c r="E2356" s="11">
        <v>625</v>
      </c>
    </row>
    <row r="2357" spans="1:5" ht="24">
      <c r="A2357" s="19" t="s">
        <v>46</v>
      </c>
      <c r="B2357" s="20" t="s">
        <v>2038</v>
      </c>
      <c r="C2357" s="28" t="s">
        <v>5625</v>
      </c>
      <c r="D2357" s="20" t="s">
        <v>5</v>
      </c>
      <c r="E2357" s="11">
        <v>500</v>
      </c>
    </row>
    <row r="2358" spans="1:5" ht="24">
      <c r="A2358" s="19" t="s">
        <v>46</v>
      </c>
      <c r="B2358" s="20" t="s">
        <v>159</v>
      </c>
      <c r="C2358" s="28" t="s">
        <v>5626</v>
      </c>
      <c r="D2358" s="20" t="s">
        <v>5</v>
      </c>
      <c r="E2358" s="11">
        <v>500</v>
      </c>
    </row>
    <row r="2359" spans="1:5" ht="24">
      <c r="A2359" s="19" t="s">
        <v>46</v>
      </c>
      <c r="B2359" s="20" t="s">
        <v>2039</v>
      </c>
      <c r="C2359" s="28" t="s">
        <v>5006</v>
      </c>
      <c r="D2359" s="20" t="s">
        <v>5</v>
      </c>
      <c r="E2359" s="11">
        <v>500</v>
      </c>
    </row>
    <row r="2360" spans="1:5" ht="24">
      <c r="A2360" s="19" t="s">
        <v>46</v>
      </c>
      <c r="B2360" s="20" t="s">
        <v>2040</v>
      </c>
      <c r="C2360" s="28" t="s">
        <v>5143</v>
      </c>
      <c r="D2360" s="20" t="s">
        <v>5</v>
      </c>
      <c r="E2360" s="11">
        <v>500</v>
      </c>
    </row>
    <row r="2361" spans="1:5" ht="24">
      <c r="A2361" s="19" t="s">
        <v>46</v>
      </c>
      <c r="B2361" s="20" t="s">
        <v>2041</v>
      </c>
      <c r="C2361" s="28" t="s">
        <v>5147</v>
      </c>
      <c r="D2361" s="20" t="s">
        <v>5</v>
      </c>
      <c r="E2361" s="11">
        <v>500</v>
      </c>
    </row>
    <row r="2362" spans="1:5" ht="24">
      <c r="A2362" s="19" t="s">
        <v>46</v>
      </c>
      <c r="B2362" s="20" t="s">
        <v>2042</v>
      </c>
      <c r="C2362" s="28" t="s">
        <v>5242</v>
      </c>
      <c r="D2362" s="20" t="s">
        <v>5</v>
      </c>
      <c r="E2362" s="11">
        <v>500</v>
      </c>
    </row>
    <row r="2363" spans="1:5" ht="24">
      <c r="A2363" s="19" t="s">
        <v>46</v>
      </c>
      <c r="B2363" s="20" t="s">
        <v>2043</v>
      </c>
      <c r="C2363" s="28" t="s">
        <v>5111</v>
      </c>
      <c r="D2363" s="20" t="s">
        <v>5</v>
      </c>
      <c r="E2363" s="11">
        <v>500</v>
      </c>
    </row>
    <row r="2364" spans="1:5" ht="24">
      <c r="A2364" s="19" t="s">
        <v>46</v>
      </c>
      <c r="B2364" s="20" t="s">
        <v>2044</v>
      </c>
      <c r="C2364" s="28" t="s">
        <v>5147</v>
      </c>
      <c r="D2364" s="20" t="s">
        <v>5</v>
      </c>
      <c r="E2364" s="11">
        <v>500</v>
      </c>
    </row>
    <row r="2365" spans="1:5" ht="24">
      <c r="A2365" s="19" t="s">
        <v>46</v>
      </c>
      <c r="B2365" s="20" t="s">
        <v>1321</v>
      </c>
      <c r="C2365" s="28" t="s">
        <v>5627</v>
      </c>
      <c r="D2365" s="20" t="s">
        <v>5</v>
      </c>
      <c r="E2365" s="11">
        <v>500</v>
      </c>
    </row>
    <row r="2366" spans="1:5">
      <c r="A2366" s="8" t="s">
        <v>46</v>
      </c>
      <c r="B2366" s="9" t="s">
        <v>2045</v>
      </c>
      <c r="C2366" s="10" t="s">
        <v>5034</v>
      </c>
      <c r="D2366" s="20" t="s">
        <v>5</v>
      </c>
      <c r="E2366" s="11">
        <v>500</v>
      </c>
    </row>
    <row r="2367" spans="1:5">
      <c r="A2367" s="8" t="s">
        <v>46</v>
      </c>
      <c r="B2367" s="9" t="s">
        <v>2046</v>
      </c>
      <c r="C2367" s="10" t="s">
        <v>5147</v>
      </c>
      <c r="D2367" s="20" t="s">
        <v>5</v>
      </c>
      <c r="E2367" s="11">
        <v>500</v>
      </c>
    </row>
    <row r="2368" spans="1:5">
      <c r="A2368" s="8" t="s">
        <v>46</v>
      </c>
      <c r="B2368" s="9" t="s">
        <v>2047</v>
      </c>
      <c r="C2368" s="10" t="s">
        <v>5143</v>
      </c>
      <c r="D2368" s="20" t="s">
        <v>5</v>
      </c>
      <c r="E2368" s="11">
        <v>500</v>
      </c>
    </row>
    <row r="2369" spans="1:5">
      <c r="A2369" s="8" t="s">
        <v>46</v>
      </c>
      <c r="B2369" s="9" t="s">
        <v>2048</v>
      </c>
      <c r="C2369" s="10" t="s">
        <v>5121</v>
      </c>
      <c r="D2369" s="20" t="s">
        <v>5</v>
      </c>
      <c r="E2369" s="11">
        <v>500</v>
      </c>
    </row>
    <row r="2370" spans="1:5">
      <c r="A2370" s="8" t="s">
        <v>47</v>
      </c>
      <c r="B2370" s="9" t="s">
        <v>2049</v>
      </c>
      <c r="C2370" s="10" t="s">
        <v>5628</v>
      </c>
      <c r="D2370" s="9" t="s">
        <v>5</v>
      </c>
      <c r="E2370" s="11">
        <v>500</v>
      </c>
    </row>
    <row r="2371" spans="1:5">
      <c r="A2371" s="8" t="s">
        <v>47</v>
      </c>
      <c r="B2371" s="9" t="s">
        <v>863</v>
      </c>
      <c r="C2371" s="10" t="s">
        <v>5625</v>
      </c>
      <c r="D2371" s="9" t="s">
        <v>5</v>
      </c>
      <c r="E2371" s="11">
        <v>500</v>
      </c>
    </row>
    <row r="2372" spans="1:5">
      <c r="A2372" s="8" t="s">
        <v>47</v>
      </c>
      <c r="B2372" s="9" t="s">
        <v>2050</v>
      </c>
      <c r="C2372" s="10" t="s">
        <v>5629</v>
      </c>
      <c r="D2372" s="9" t="s">
        <v>5</v>
      </c>
      <c r="E2372" s="11">
        <v>500</v>
      </c>
    </row>
    <row r="2373" spans="1:5">
      <c r="A2373" s="8" t="s">
        <v>47</v>
      </c>
      <c r="B2373" s="9" t="s">
        <v>2051</v>
      </c>
      <c r="C2373" s="10" t="s">
        <v>4868</v>
      </c>
      <c r="D2373" s="9" t="s">
        <v>5</v>
      </c>
      <c r="E2373" s="11">
        <v>500</v>
      </c>
    </row>
    <row r="2374" spans="1:5">
      <c r="A2374" s="8" t="s">
        <v>47</v>
      </c>
      <c r="B2374" s="9" t="s">
        <v>2052</v>
      </c>
      <c r="C2374" s="10" t="s">
        <v>5154</v>
      </c>
      <c r="D2374" s="9" t="s">
        <v>5</v>
      </c>
      <c r="E2374" s="11">
        <v>500</v>
      </c>
    </row>
    <row r="2375" spans="1:5">
      <c r="A2375" s="8" t="s">
        <v>47</v>
      </c>
      <c r="B2375" s="9" t="s">
        <v>2053</v>
      </c>
      <c r="C2375" s="10" t="s">
        <v>5581</v>
      </c>
      <c r="D2375" s="9" t="s">
        <v>5</v>
      </c>
      <c r="E2375" s="11">
        <v>500</v>
      </c>
    </row>
    <row r="2376" spans="1:5">
      <c r="A2376" s="8" t="s">
        <v>47</v>
      </c>
      <c r="B2376" s="9" t="s">
        <v>226</v>
      </c>
      <c r="C2376" s="10" t="s">
        <v>5630</v>
      </c>
      <c r="D2376" s="9" t="s">
        <v>5</v>
      </c>
      <c r="E2376" s="11">
        <v>500</v>
      </c>
    </row>
    <row r="2377" spans="1:5">
      <c r="A2377" s="8" t="s">
        <v>47</v>
      </c>
      <c r="B2377" s="9" t="s">
        <v>2054</v>
      </c>
      <c r="C2377" s="10" t="s">
        <v>5006</v>
      </c>
      <c r="D2377" s="9" t="s">
        <v>5</v>
      </c>
      <c r="E2377" s="11">
        <v>500</v>
      </c>
    </row>
    <row r="2378" spans="1:5">
      <c r="A2378" s="8" t="s">
        <v>47</v>
      </c>
      <c r="B2378" s="9" t="s">
        <v>1311</v>
      </c>
      <c r="C2378" s="10" t="s">
        <v>5151</v>
      </c>
      <c r="D2378" s="9" t="s">
        <v>5</v>
      </c>
      <c r="E2378" s="11">
        <v>500</v>
      </c>
    </row>
    <row r="2379" spans="1:5">
      <c r="A2379" s="8" t="s">
        <v>47</v>
      </c>
      <c r="B2379" s="9" t="s">
        <v>2055</v>
      </c>
      <c r="C2379" s="10" t="s">
        <v>5051</v>
      </c>
      <c r="D2379" s="9" t="s">
        <v>5</v>
      </c>
      <c r="E2379" s="11">
        <v>500</v>
      </c>
    </row>
    <row r="2380" spans="1:5">
      <c r="A2380" s="8" t="s">
        <v>47</v>
      </c>
      <c r="B2380" s="9" t="s">
        <v>2056</v>
      </c>
      <c r="C2380" s="10" t="s">
        <v>5058</v>
      </c>
      <c r="D2380" s="9" t="s">
        <v>5</v>
      </c>
      <c r="E2380" s="11">
        <v>500</v>
      </c>
    </row>
    <row r="2381" spans="1:5" ht="24">
      <c r="A2381" s="49" t="s">
        <v>48</v>
      </c>
      <c r="B2381" s="10" t="s">
        <v>2057</v>
      </c>
      <c r="C2381" s="12" t="s">
        <v>5154</v>
      </c>
      <c r="D2381" s="10" t="s">
        <v>5</v>
      </c>
      <c r="E2381" s="11">
        <v>500</v>
      </c>
    </row>
    <row r="2382" spans="1:5" ht="24">
      <c r="A2382" s="49" t="s">
        <v>48</v>
      </c>
      <c r="B2382" s="10" t="s">
        <v>2058</v>
      </c>
      <c r="C2382" s="12" t="s">
        <v>5121</v>
      </c>
      <c r="D2382" s="10" t="s">
        <v>5</v>
      </c>
      <c r="E2382" s="11">
        <v>500</v>
      </c>
    </row>
    <row r="2383" spans="1:5" ht="24">
      <c r="A2383" s="49" t="s">
        <v>48</v>
      </c>
      <c r="B2383" s="10" t="s">
        <v>2059</v>
      </c>
      <c r="C2383" s="10" t="s">
        <v>5631</v>
      </c>
      <c r="D2383" s="10" t="s">
        <v>5</v>
      </c>
      <c r="E2383" s="11">
        <v>500</v>
      </c>
    </row>
    <row r="2384" spans="1:5" ht="24">
      <c r="A2384" s="49" t="s">
        <v>48</v>
      </c>
      <c r="B2384" s="10" t="s">
        <v>2060</v>
      </c>
      <c r="C2384" s="12" t="s">
        <v>5632</v>
      </c>
      <c r="D2384" s="10" t="s">
        <v>5</v>
      </c>
      <c r="E2384" s="11">
        <v>500</v>
      </c>
    </row>
    <row r="2385" spans="1:5" ht="24">
      <c r="A2385" s="49" t="s">
        <v>48</v>
      </c>
      <c r="B2385" s="10" t="s">
        <v>1515</v>
      </c>
      <c r="C2385" s="12" t="s">
        <v>5633</v>
      </c>
      <c r="D2385" s="10" t="s">
        <v>5</v>
      </c>
      <c r="E2385" s="11">
        <v>500</v>
      </c>
    </row>
    <row r="2386" spans="1:5">
      <c r="A2386" s="8" t="s">
        <v>48</v>
      </c>
      <c r="B2386" s="9" t="s">
        <v>2061</v>
      </c>
      <c r="C2386" s="10" t="s">
        <v>5620</v>
      </c>
      <c r="D2386" s="9" t="s">
        <v>5</v>
      </c>
      <c r="E2386" s="11">
        <v>500</v>
      </c>
    </row>
    <row r="2387" spans="1:5" ht="24">
      <c r="A2387" s="49" t="s">
        <v>48</v>
      </c>
      <c r="B2387" s="10" t="s">
        <v>2062</v>
      </c>
      <c r="C2387" s="12" t="s">
        <v>5634</v>
      </c>
      <c r="D2387" s="10" t="s">
        <v>5</v>
      </c>
      <c r="E2387" s="11">
        <v>500</v>
      </c>
    </row>
    <row r="2388" spans="1:5" ht="24">
      <c r="A2388" s="49" t="s">
        <v>48</v>
      </c>
      <c r="B2388" s="10" t="s">
        <v>2063</v>
      </c>
      <c r="C2388" s="12" t="s">
        <v>5633</v>
      </c>
      <c r="D2388" s="10" t="s">
        <v>5</v>
      </c>
      <c r="E2388" s="11">
        <v>500</v>
      </c>
    </row>
    <row r="2389" spans="1:5" ht="24">
      <c r="A2389" s="49" t="s">
        <v>48</v>
      </c>
      <c r="B2389" s="10" t="s">
        <v>2059</v>
      </c>
      <c r="C2389" s="10" t="s">
        <v>5635</v>
      </c>
      <c r="D2389" s="10" t="s">
        <v>5</v>
      </c>
      <c r="E2389" s="11">
        <v>500</v>
      </c>
    </row>
    <row r="2390" spans="1:5" ht="24">
      <c r="A2390" s="49" t="s">
        <v>48</v>
      </c>
      <c r="B2390" s="10" t="s">
        <v>2064</v>
      </c>
      <c r="C2390" s="12" t="s">
        <v>5154</v>
      </c>
      <c r="D2390" s="10" t="s">
        <v>5</v>
      </c>
      <c r="E2390" s="11">
        <v>500</v>
      </c>
    </row>
    <row r="2391" spans="1:5" ht="24">
      <c r="A2391" s="49" t="s">
        <v>48</v>
      </c>
      <c r="B2391" s="10" t="s">
        <v>2065</v>
      </c>
      <c r="C2391" s="12" t="s">
        <v>5156</v>
      </c>
      <c r="D2391" s="10" t="s">
        <v>5</v>
      </c>
      <c r="E2391" s="11">
        <v>500</v>
      </c>
    </row>
    <row r="2392" spans="1:5" ht="24">
      <c r="A2392" s="49" t="s">
        <v>48</v>
      </c>
      <c r="B2392" s="10" t="s">
        <v>2066</v>
      </c>
      <c r="C2392" s="10" t="s">
        <v>5143</v>
      </c>
      <c r="D2392" s="10" t="s">
        <v>5</v>
      </c>
      <c r="E2392" s="11">
        <v>500</v>
      </c>
    </row>
    <row r="2393" spans="1:5" ht="24">
      <c r="A2393" s="49" t="s">
        <v>48</v>
      </c>
      <c r="B2393" s="10" t="s">
        <v>2067</v>
      </c>
      <c r="C2393" s="10" t="s">
        <v>5155</v>
      </c>
      <c r="D2393" s="10" t="s">
        <v>5</v>
      </c>
      <c r="E2393" s="11">
        <v>500</v>
      </c>
    </row>
    <row r="2394" spans="1:5" ht="24">
      <c r="A2394" s="49" t="s">
        <v>48</v>
      </c>
      <c r="B2394" s="20" t="s">
        <v>2068</v>
      </c>
      <c r="C2394" s="28" t="s">
        <v>5143</v>
      </c>
      <c r="D2394" s="10" t="s">
        <v>5</v>
      </c>
      <c r="E2394" s="11">
        <v>500</v>
      </c>
    </row>
    <row r="2395" spans="1:5" ht="24">
      <c r="A2395" s="49" t="s">
        <v>48</v>
      </c>
      <c r="B2395" s="10" t="s">
        <v>2069</v>
      </c>
      <c r="C2395" s="10" t="s">
        <v>5143</v>
      </c>
      <c r="D2395" s="10" t="s">
        <v>5</v>
      </c>
      <c r="E2395" s="11">
        <v>500</v>
      </c>
    </row>
    <row r="2396" spans="1:5" ht="24">
      <c r="A2396" s="49" t="s">
        <v>48</v>
      </c>
      <c r="B2396" s="10" t="s">
        <v>440</v>
      </c>
      <c r="C2396" s="10" t="s">
        <v>5636</v>
      </c>
      <c r="D2396" s="10" t="s">
        <v>5</v>
      </c>
      <c r="E2396" s="11">
        <v>500</v>
      </c>
    </row>
    <row r="2397" spans="1:5" ht="24">
      <c r="A2397" s="49" t="s">
        <v>48</v>
      </c>
      <c r="B2397" s="10" t="s">
        <v>2070</v>
      </c>
      <c r="C2397" s="10" t="s">
        <v>4868</v>
      </c>
      <c r="D2397" s="10" t="s">
        <v>5</v>
      </c>
      <c r="E2397" s="11">
        <v>500</v>
      </c>
    </row>
    <row r="2398" spans="1:5" ht="24">
      <c r="A2398" s="49" t="s">
        <v>48</v>
      </c>
      <c r="B2398" s="10" t="s">
        <v>909</v>
      </c>
      <c r="C2398" s="10" t="s">
        <v>5637</v>
      </c>
      <c r="D2398" s="10" t="s">
        <v>5</v>
      </c>
      <c r="E2398" s="11">
        <v>500</v>
      </c>
    </row>
    <row r="2399" spans="1:5" ht="24">
      <c r="A2399" s="49" t="s">
        <v>48</v>
      </c>
      <c r="B2399" s="10" t="s">
        <v>2071</v>
      </c>
      <c r="C2399" s="10" t="s">
        <v>5121</v>
      </c>
      <c r="D2399" s="10" t="s">
        <v>5</v>
      </c>
      <c r="E2399" s="11">
        <v>500</v>
      </c>
    </row>
    <row r="2400" spans="1:5" ht="24">
      <c r="A2400" s="49" t="s">
        <v>48</v>
      </c>
      <c r="B2400" s="10" t="s">
        <v>2072</v>
      </c>
      <c r="C2400" s="10" t="s">
        <v>5638</v>
      </c>
      <c r="D2400" s="10" t="s">
        <v>5</v>
      </c>
      <c r="E2400" s="11">
        <v>500</v>
      </c>
    </row>
    <row r="2401" spans="1:5" ht="24">
      <c r="A2401" s="49" t="s">
        <v>48</v>
      </c>
      <c r="B2401" s="10" t="s">
        <v>2073</v>
      </c>
      <c r="C2401" s="12" t="s">
        <v>5147</v>
      </c>
      <c r="D2401" s="10" t="s">
        <v>5</v>
      </c>
      <c r="E2401" s="11">
        <v>500</v>
      </c>
    </row>
    <row r="2402" spans="1:5" ht="24">
      <c r="A2402" s="49" t="s">
        <v>48</v>
      </c>
      <c r="B2402" s="10" t="s">
        <v>2074</v>
      </c>
      <c r="C2402" s="12" t="s">
        <v>5142</v>
      </c>
      <c r="D2402" s="10" t="s">
        <v>5</v>
      </c>
      <c r="E2402" s="11">
        <v>500</v>
      </c>
    </row>
    <row r="2403" spans="1:5" ht="24">
      <c r="A2403" s="49" t="s">
        <v>48</v>
      </c>
      <c r="B2403" s="10" t="s">
        <v>2075</v>
      </c>
      <c r="C2403" s="10" t="s">
        <v>5639</v>
      </c>
      <c r="D2403" s="10" t="s">
        <v>5</v>
      </c>
      <c r="E2403" s="11">
        <v>500</v>
      </c>
    </row>
    <row r="2404" spans="1:5" ht="24">
      <c r="A2404" s="49" t="s">
        <v>48</v>
      </c>
      <c r="B2404" s="10" t="s">
        <v>2076</v>
      </c>
      <c r="C2404" s="10" t="s">
        <v>4972</v>
      </c>
      <c r="D2404" s="10" t="s">
        <v>5</v>
      </c>
      <c r="E2404" s="11">
        <v>500</v>
      </c>
    </row>
    <row r="2405" spans="1:5" ht="24">
      <c r="A2405" s="49" t="s">
        <v>48</v>
      </c>
      <c r="B2405" s="10" t="s">
        <v>2077</v>
      </c>
      <c r="C2405" s="10" t="s">
        <v>5147</v>
      </c>
      <c r="D2405" s="10" t="s">
        <v>5</v>
      </c>
      <c r="E2405" s="11">
        <v>500</v>
      </c>
    </row>
    <row r="2406" spans="1:5" ht="24">
      <c r="A2406" s="49" t="s">
        <v>48</v>
      </c>
      <c r="B2406" s="10" t="s">
        <v>2078</v>
      </c>
      <c r="C2406" s="10" t="s">
        <v>4868</v>
      </c>
      <c r="D2406" s="10" t="s">
        <v>5</v>
      </c>
      <c r="E2406" s="11">
        <v>500</v>
      </c>
    </row>
    <row r="2407" spans="1:5" ht="24">
      <c r="A2407" s="49" t="s">
        <v>48</v>
      </c>
      <c r="B2407" s="10" t="s">
        <v>560</v>
      </c>
      <c r="C2407" s="10" t="s">
        <v>5147</v>
      </c>
      <c r="D2407" s="10" t="s">
        <v>5</v>
      </c>
      <c r="E2407" s="11">
        <v>500</v>
      </c>
    </row>
    <row r="2408" spans="1:5" ht="24">
      <c r="A2408" s="49" t="s">
        <v>48</v>
      </c>
      <c r="B2408" s="20" t="s">
        <v>770</v>
      </c>
      <c r="C2408" s="28" t="s">
        <v>5627</v>
      </c>
      <c r="D2408" s="10" t="s">
        <v>5</v>
      </c>
      <c r="E2408" s="11">
        <v>500</v>
      </c>
    </row>
    <row r="2409" spans="1:5" ht="24">
      <c r="A2409" s="49" t="s">
        <v>48</v>
      </c>
      <c r="B2409" s="10" t="s">
        <v>2079</v>
      </c>
      <c r="C2409" s="10" t="s">
        <v>5034</v>
      </c>
      <c r="D2409" s="10" t="s">
        <v>5</v>
      </c>
      <c r="E2409" s="11">
        <v>500</v>
      </c>
    </row>
    <row r="2410" spans="1:5" ht="24">
      <c r="A2410" s="49" t="s">
        <v>48</v>
      </c>
      <c r="B2410" s="10" t="s">
        <v>2080</v>
      </c>
      <c r="C2410" s="10" t="s">
        <v>5043</v>
      </c>
      <c r="D2410" s="10" t="s">
        <v>5</v>
      </c>
      <c r="E2410" s="11">
        <v>500</v>
      </c>
    </row>
    <row r="2411" spans="1:5" ht="24">
      <c r="A2411" s="49" t="s">
        <v>48</v>
      </c>
      <c r="B2411" s="10" t="s">
        <v>2081</v>
      </c>
      <c r="C2411" s="10" t="s">
        <v>5639</v>
      </c>
      <c r="D2411" s="10" t="s">
        <v>5</v>
      </c>
      <c r="E2411" s="11">
        <v>500</v>
      </c>
    </row>
    <row r="2412" spans="1:5" ht="24">
      <c r="A2412" s="49" t="s">
        <v>48</v>
      </c>
      <c r="B2412" s="10" t="s">
        <v>2082</v>
      </c>
      <c r="C2412" s="10" t="s">
        <v>4868</v>
      </c>
      <c r="D2412" s="10" t="s">
        <v>5</v>
      </c>
      <c r="E2412" s="11">
        <v>500</v>
      </c>
    </row>
    <row r="2413" spans="1:5" ht="24">
      <c r="A2413" s="49" t="s">
        <v>48</v>
      </c>
      <c r="B2413" s="10" t="s">
        <v>2083</v>
      </c>
      <c r="C2413" s="10" t="s">
        <v>5640</v>
      </c>
      <c r="D2413" s="10" t="s">
        <v>5</v>
      </c>
      <c r="E2413" s="11">
        <v>500</v>
      </c>
    </row>
    <row r="2414" spans="1:5" ht="24">
      <c r="A2414" s="49" t="s">
        <v>48</v>
      </c>
      <c r="B2414" s="10" t="s">
        <v>2084</v>
      </c>
      <c r="C2414" s="10" t="s">
        <v>5641</v>
      </c>
      <c r="D2414" s="10" t="s">
        <v>5</v>
      </c>
      <c r="E2414" s="11">
        <v>500</v>
      </c>
    </row>
    <row r="2415" spans="1:5" ht="24">
      <c r="A2415" s="49" t="s">
        <v>48</v>
      </c>
      <c r="B2415" s="10" t="s">
        <v>402</v>
      </c>
      <c r="C2415" s="10" t="s">
        <v>5006</v>
      </c>
      <c r="D2415" s="10" t="s">
        <v>5</v>
      </c>
      <c r="E2415" s="11">
        <v>500</v>
      </c>
    </row>
    <row r="2416" spans="1:5" ht="24">
      <c r="A2416" s="49" t="s">
        <v>48</v>
      </c>
      <c r="B2416" s="10" t="s">
        <v>2085</v>
      </c>
      <c r="C2416" s="10" t="s">
        <v>5642</v>
      </c>
      <c r="D2416" s="10" t="s">
        <v>5</v>
      </c>
      <c r="E2416" s="11">
        <v>500</v>
      </c>
    </row>
    <row r="2417" spans="1:5" ht="24">
      <c r="A2417" s="49" t="s">
        <v>48</v>
      </c>
      <c r="B2417" s="10" t="s">
        <v>2086</v>
      </c>
      <c r="C2417" s="10" t="s">
        <v>4972</v>
      </c>
      <c r="D2417" s="10" t="s">
        <v>5</v>
      </c>
      <c r="E2417" s="11">
        <v>500</v>
      </c>
    </row>
    <row r="2418" spans="1:5" ht="24">
      <c r="A2418" s="49" t="s">
        <v>48</v>
      </c>
      <c r="B2418" s="10" t="s">
        <v>2087</v>
      </c>
      <c r="C2418" s="10" t="s">
        <v>4976</v>
      </c>
      <c r="D2418" s="10" t="s">
        <v>5</v>
      </c>
      <c r="E2418" s="11">
        <v>500</v>
      </c>
    </row>
    <row r="2419" spans="1:5" ht="24">
      <c r="A2419" s="49" t="s">
        <v>48</v>
      </c>
      <c r="B2419" s="10" t="s">
        <v>240</v>
      </c>
      <c r="C2419" s="10" t="s">
        <v>5156</v>
      </c>
      <c r="D2419" s="10" t="s">
        <v>5</v>
      </c>
      <c r="E2419" s="11">
        <v>500</v>
      </c>
    </row>
    <row r="2420" spans="1:5" ht="24">
      <c r="A2420" s="49" t="s">
        <v>48</v>
      </c>
      <c r="B2420" s="10" t="s">
        <v>1393</v>
      </c>
      <c r="C2420" s="10" t="s">
        <v>5048</v>
      </c>
      <c r="D2420" s="10" t="s">
        <v>5</v>
      </c>
      <c r="E2420" s="11">
        <v>500</v>
      </c>
    </row>
    <row r="2421" spans="1:5" ht="24">
      <c r="A2421" s="49" t="s">
        <v>48</v>
      </c>
      <c r="B2421" s="10" t="s">
        <v>1689</v>
      </c>
      <c r="C2421" s="10" t="s">
        <v>5643</v>
      </c>
      <c r="D2421" s="10" t="s">
        <v>5</v>
      </c>
      <c r="E2421" s="11">
        <v>500</v>
      </c>
    </row>
    <row r="2422" spans="1:5" ht="24">
      <c r="A2422" s="49" t="s">
        <v>48</v>
      </c>
      <c r="B2422" s="10" t="s">
        <v>2088</v>
      </c>
      <c r="C2422" s="10" t="s">
        <v>5644</v>
      </c>
      <c r="D2422" s="10" t="s">
        <v>5</v>
      </c>
      <c r="E2422" s="11">
        <v>500</v>
      </c>
    </row>
    <row r="2423" spans="1:5" ht="24">
      <c r="A2423" s="49" t="s">
        <v>48</v>
      </c>
      <c r="B2423" s="20" t="s">
        <v>846</v>
      </c>
      <c r="C2423" s="28" t="s">
        <v>5627</v>
      </c>
      <c r="D2423" s="10" t="s">
        <v>5</v>
      </c>
      <c r="E2423" s="11">
        <v>500</v>
      </c>
    </row>
    <row r="2424" spans="1:5" ht="24">
      <c r="A2424" s="49" t="s">
        <v>48</v>
      </c>
      <c r="B2424" s="10" t="s">
        <v>2089</v>
      </c>
      <c r="C2424" s="10" t="s">
        <v>5639</v>
      </c>
      <c r="D2424" s="10" t="s">
        <v>5</v>
      </c>
      <c r="E2424" s="11">
        <v>500</v>
      </c>
    </row>
    <row r="2425" spans="1:5" ht="24">
      <c r="A2425" s="49" t="s">
        <v>48</v>
      </c>
      <c r="B2425" s="10" t="s">
        <v>2090</v>
      </c>
      <c r="C2425" s="12" t="s">
        <v>5633</v>
      </c>
      <c r="D2425" s="10" t="s">
        <v>5</v>
      </c>
      <c r="E2425" s="11">
        <v>500</v>
      </c>
    </row>
    <row r="2426" spans="1:5" ht="24">
      <c r="A2426" s="49" t="s">
        <v>48</v>
      </c>
      <c r="B2426" s="10" t="s">
        <v>2091</v>
      </c>
      <c r="C2426" s="10" t="s">
        <v>4972</v>
      </c>
      <c r="D2426" s="10" t="s">
        <v>5</v>
      </c>
      <c r="E2426" s="11">
        <v>500</v>
      </c>
    </row>
    <row r="2427" spans="1:5" ht="24">
      <c r="A2427" s="49" t="s">
        <v>48</v>
      </c>
      <c r="B2427" s="20" t="s">
        <v>2092</v>
      </c>
      <c r="C2427" s="28" t="s">
        <v>5645</v>
      </c>
      <c r="D2427" s="10" t="s">
        <v>5</v>
      </c>
      <c r="E2427" s="11">
        <v>500</v>
      </c>
    </row>
    <row r="2428" spans="1:5" ht="24">
      <c r="A2428" s="49" t="s">
        <v>48</v>
      </c>
      <c r="B2428" s="10" t="s">
        <v>2093</v>
      </c>
      <c r="C2428" s="10" t="s">
        <v>4972</v>
      </c>
      <c r="D2428" s="10" t="s">
        <v>5</v>
      </c>
      <c r="E2428" s="11">
        <v>500</v>
      </c>
    </row>
    <row r="2429" spans="1:5" ht="24">
      <c r="A2429" s="49" t="s">
        <v>48</v>
      </c>
      <c r="B2429" s="10" t="s">
        <v>2094</v>
      </c>
      <c r="C2429" s="12" t="s">
        <v>5121</v>
      </c>
      <c r="D2429" s="10" t="s">
        <v>5</v>
      </c>
      <c r="E2429" s="11">
        <v>500</v>
      </c>
    </row>
    <row r="2430" spans="1:5" ht="24">
      <c r="A2430" s="49" t="s">
        <v>48</v>
      </c>
      <c r="B2430" s="10" t="s">
        <v>2095</v>
      </c>
      <c r="C2430" s="12" t="s">
        <v>4868</v>
      </c>
      <c r="D2430" s="10" t="s">
        <v>5</v>
      </c>
      <c r="E2430" s="11">
        <v>500</v>
      </c>
    </row>
    <row r="2431" spans="1:5" ht="24">
      <c r="A2431" s="49" t="s">
        <v>48</v>
      </c>
      <c r="B2431" s="10" t="s">
        <v>2096</v>
      </c>
      <c r="C2431" s="12" t="s">
        <v>5639</v>
      </c>
      <c r="D2431" s="10" t="s">
        <v>5</v>
      </c>
      <c r="E2431" s="11">
        <v>500</v>
      </c>
    </row>
    <row r="2432" spans="1:5" ht="24">
      <c r="A2432" s="49" t="s">
        <v>48</v>
      </c>
      <c r="B2432" s="10" t="s">
        <v>2097</v>
      </c>
      <c r="C2432" s="12" t="s">
        <v>5625</v>
      </c>
      <c r="D2432" s="10" t="s">
        <v>5</v>
      </c>
      <c r="E2432" s="11">
        <v>500</v>
      </c>
    </row>
    <row r="2433" spans="1:5" ht="24">
      <c r="A2433" s="49" t="s">
        <v>48</v>
      </c>
      <c r="B2433" s="10" t="s">
        <v>2098</v>
      </c>
      <c r="C2433" s="12" t="s">
        <v>5011</v>
      </c>
      <c r="D2433" s="10" t="s">
        <v>5</v>
      </c>
      <c r="E2433" s="11">
        <v>500</v>
      </c>
    </row>
    <row r="2434" spans="1:5" ht="24">
      <c r="A2434" s="49" t="s">
        <v>48</v>
      </c>
      <c r="B2434" s="10" t="s">
        <v>2099</v>
      </c>
      <c r="C2434" s="10" t="s">
        <v>5638</v>
      </c>
      <c r="D2434" s="10" t="s">
        <v>5</v>
      </c>
      <c r="E2434" s="11">
        <v>500</v>
      </c>
    </row>
    <row r="2435" spans="1:5" ht="24">
      <c r="A2435" s="49" t="s">
        <v>48</v>
      </c>
      <c r="B2435" s="10" t="s">
        <v>2100</v>
      </c>
      <c r="C2435" s="10" t="s">
        <v>5147</v>
      </c>
      <c r="D2435" s="10" t="s">
        <v>5</v>
      </c>
      <c r="E2435" s="11">
        <v>500</v>
      </c>
    </row>
    <row r="2436" spans="1:5" ht="24">
      <c r="A2436" s="49" t="s">
        <v>48</v>
      </c>
      <c r="B2436" s="28" t="s">
        <v>2101</v>
      </c>
      <c r="C2436" s="28" t="s">
        <v>5638</v>
      </c>
      <c r="D2436" s="10" t="s">
        <v>5</v>
      </c>
      <c r="E2436" s="11">
        <v>500</v>
      </c>
    </row>
    <row r="2437" spans="1:5" ht="24">
      <c r="A2437" s="49" t="s">
        <v>48</v>
      </c>
      <c r="B2437" s="10" t="s">
        <v>2102</v>
      </c>
      <c r="C2437" s="10" t="s">
        <v>5242</v>
      </c>
      <c r="D2437" s="10" t="s">
        <v>5</v>
      </c>
      <c r="E2437" s="11">
        <v>500</v>
      </c>
    </row>
    <row r="2438" spans="1:5" ht="24">
      <c r="A2438" s="49" t="s">
        <v>48</v>
      </c>
      <c r="B2438" s="10" t="s">
        <v>1610</v>
      </c>
      <c r="C2438" s="10" t="s">
        <v>5242</v>
      </c>
      <c r="D2438" s="10" t="s">
        <v>5</v>
      </c>
      <c r="E2438" s="11">
        <v>500</v>
      </c>
    </row>
    <row r="2439" spans="1:5" ht="24">
      <c r="A2439" s="49" t="s">
        <v>48</v>
      </c>
      <c r="B2439" s="10" t="s">
        <v>2103</v>
      </c>
      <c r="C2439" s="10" t="s">
        <v>5242</v>
      </c>
      <c r="D2439" s="10" t="s">
        <v>5</v>
      </c>
      <c r="E2439" s="11">
        <v>500</v>
      </c>
    </row>
    <row r="2440" spans="1:5" ht="24">
      <c r="A2440" s="49" t="s">
        <v>48</v>
      </c>
      <c r="B2440" s="10" t="s">
        <v>2104</v>
      </c>
      <c r="C2440" s="10" t="s">
        <v>4972</v>
      </c>
      <c r="D2440" s="10" t="s">
        <v>5</v>
      </c>
      <c r="E2440" s="11">
        <v>500</v>
      </c>
    </row>
    <row r="2441" spans="1:5" ht="24">
      <c r="A2441" s="49" t="s">
        <v>48</v>
      </c>
      <c r="B2441" s="28" t="s">
        <v>2105</v>
      </c>
      <c r="C2441" s="28" t="s">
        <v>5646</v>
      </c>
      <c r="D2441" s="10" t="s">
        <v>5</v>
      </c>
      <c r="E2441" s="11">
        <v>500</v>
      </c>
    </row>
    <row r="2442" spans="1:5">
      <c r="A2442" s="8" t="s">
        <v>49</v>
      </c>
      <c r="B2442" s="64" t="s">
        <v>149</v>
      </c>
      <c r="C2442" s="65" t="s">
        <v>5051</v>
      </c>
      <c r="D2442" s="9" t="s">
        <v>12</v>
      </c>
      <c r="E2442" s="11">
        <v>625</v>
      </c>
    </row>
    <row r="2443" spans="1:5">
      <c r="A2443" s="8" t="s">
        <v>49</v>
      </c>
      <c r="B2443" s="64" t="s">
        <v>2043</v>
      </c>
      <c r="C2443" s="65" t="s">
        <v>5636</v>
      </c>
      <c r="D2443" s="9" t="s">
        <v>12</v>
      </c>
      <c r="E2443" s="11">
        <v>625</v>
      </c>
    </row>
    <row r="2444" spans="1:5">
      <c r="A2444" s="8" t="s">
        <v>49</v>
      </c>
      <c r="B2444" s="64" t="s">
        <v>2106</v>
      </c>
      <c r="C2444" s="65" t="s">
        <v>5647</v>
      </c>
      <c r="D2444" s="9" t="s">
        <v>12</v>
      </c>
      <c r="E2444" s="11">
        <v>625</v>
      </c>
    </row>
    <row r="2445" spans="1:5">
      <c r="A2445" s="8" t="s">
        <v>49</v>
      </c>
      <c r="B2445" s="64" t="s">
        <v>1129</v>
      </c>
      <c r="C2445" s="65" t="s">
        <v>5636</v>
      </c>
      <c r="D2445" s="9" t="s">
        <v>12</v>
      </c>
      <c r="E2445" s="11">
        <v>625</v>
      </c>
    </row>
    <row r="2446" spans="1:5">
      <c r="A2446" s="8" t="s">
        <v>49</v>
      </c>
      <c r="B2446" s="64" t="s">
        <v>2107</v>
      </c>
      <c r="C2446" s="65" t="s">
        <v>5640</v>
      </c>
      <c r="D2446" s="9" t="s">
        <v>12</v>
      </c>
      <c r="E2446" s="11">
        <v>625</v>
      </c>
    </row>
    <row r="2447" spans="1:5">
      <c r="A2447" s="8" t="s">
        <v>49</v>
      </c>
      <c r="B2447" s="64" t="s">
        <v>2108</v>
      </c>
      <c r="C2447" s="65" t="s">
        <v>5016</v>
      </c>
      <c r="D2447" s="9" t="s">
        <v>12</v>
      </c>
      <c r="E2447" s="11">
        <v>625</v>
      </c>
    </row>
    <row r="2448" spans="1:5">
      <c r="A2448" s="8" t="s">
        <v>49</v>
      </c>
      <c r="B2448" s="64" t="s">
        <v>2109</v>
      </c>
      <c r="C2448" s="65" t="s">
        <v>5641</v>
      </c>
      <c r="D2448" s="9" t="s">
        <v>12</v>
      </c>
      <c r="E2448" s="11">
        <v>625</v>
      </c>
    </row>
    <row r="2449" spans="1:5">
      <c r="A2449" s="8" t="s">
        <v>49</v>
      </c>
      <c r="B2449" s="64" t="s">
        <v>2110</v>
      </c>
      <c r="C2449" s="65" t="s">
        <v>4868</v>
      </c>
      <c r="D2449" s="9" t="s">
        <v>12</v>
      </c>
      <c r="E2449" s="11">
        <v>625</v>
      </c>
    </row>
    <row r="2450" spans="1:5">
      <c r="A2450" s="8" t="s">
        <v>49</v>
      </c>
      <c r="B2450" s="64" t="s">
        <v>2111</v>
      </c>
      <c r="C2450" s="65" t="s">
        <v>5020</v>
      </c>
      <c r="D2450" s="9" t="s">
        <v>12</v>
      </c>
      <c r="E2450" s="11">
        <v>625</v>
      </c>
    </row>
    <row r="2451" spans="1:5">
      <c r="A2451" s="8" t="s">
        <v>49</v>
      </c>
      <c r="B2451" s="64" t="s">
        <v>2112</v>
      </c>
      <c r="C2451" s="65" t="s">
        <v>5648</v>
      </c>
      <c r="D2451" s="9" t="s">
        <v>12</v>
      </c>
      <c r="E2451" s="11">
        <v>625</v>
      </c>
    </row>
    <row r="2452" spans="1:5">
      <c r="A2452" s="8" t="s">
        <v>49</v>
      </c>
      <c r="B2452" s="64" t="s">
        <v>138</v>
      </c>
      <c r="C2452" s="65" t="s">
        <v>5647</v>
      </c>
      <c r="D2452" s="9" t="s">
        <v>12</v>
      </c>
      <c r="E2452" s="11">
        <v>625</v>
      </c>
    </row>
    <row r="2453" spans="1:5">
      <c r="A2453" s="8" t="s">
        <v>49</v>
      </c>
      <c r="B2453" s="64" t="s">
        <v>2113</v>
      </c>
      <c r="C2453" s="65" t="s">
        <v>5028</v>
      </c>
      <c r="D2453" s="9" t="s">
        <v>12</v>
      </c>
      <c r="E2453" s="11">
        <v>625</v>
      </c>
    </row>
    <row r="2454" spans="1:5">
      <c r="A2454" s="8" t="s">
        <v>49</v>
      </c>
      <c r="B2454" s="64" t="s">
        <v>1093</v>
      </c>
      <c r="C2454" s="65" t="s">
        <v>5647</v>
      </c>
      <c r="D2454" s="9" t="s">
        <v>12</v>
      </c>
      <c r="E2454" s="11">
        <v>625</v>
      </c>
    </row>
    <row r="2455" spans="1:5">
      <c r="A2455" s="8" t="s">
        <v>49</v>
      </c>
      <c r="B2455" s="64" t="s">
        <v>2114</v>
      </c>
      <c r="C2455" s="65" t="s">
        <v>5034</v>
      </c>
      <c r="D2455" s="9" t="s">
        <v>12</v>
      </c>
      <c r="E2455" s="11">
        <v>625</v>
      </c>
    </row>
    <row r="2456" spans="1:5">
      <c r="A2456" s="8" t="s">
        <v>49</v>
      </c>
      <c r="B2456" s="64" t="s">
        <v>2115</v>
      </c>
      <c r="C2456" s="65" t="s">
        <v>5104</v>
      </c>
      <c r="D2456" s="9" t="s">
        <v>12</v>
      </c>
      <c r="E2456" s="11">
        <v>625</v>
      </c>
    </row>
    <row r="2457" spans="1:5">
      <c r="A2457" s="8" t="s">
        <v>49</v>
      </c>
      <c r="B2457" s="64" t="s">
        <v>2116</v>
      </c>
      <c r="C2457" s="65" t="s">
        <v>5233</v>
      </c>
      <c r="D2457" s="9" t="s">
        <v>12</v>
      </c>
      <c r="E2457" s="11">
        <v>625</v>
      </c>
    </row>
    <row r="2458" spans="1:5">
      <c r="A2458" s="8" t="s">
        <v>49</v>
      </c>
      <c r="B2458" s="64" t="s">
        <v>2117</v>
      </c>
      <c r="C2458" s="65" t="s">
        <v>5142</v>
      </c>
      <c r="D2458" s="9" t="s">
        <v>12</v>
      </c>
      <c r="E2458" s="11">
        <v>625</v>
      </c>
    </row>
    <row r="2459" spans="1:5">
      <c r="A2459" s="8" t="s">
        <v>49</v>
      </c>
      <c r="B2459" s="64" t="s">
        <v>2118</v>
      </c>
      <c r="C2459" s="65" t="s">
        <v>5051</v>
      </c>
      <c r="D2459" s="9" t="s">
        <v>12</v>
      </c>
      <c r="E2459" s="11">
        <v>625</v>
      </c>
    </row>
    <row r="2460" spans="1:5">
      <c r="A2460" s="8" t="s">
        <v>49</v>
      </c>
      <c r="B2460" s="64" t="s">
        <v>2119</v>
      </c>
      <c r="C2460" s="65" t="s">
        <v>5636</v>
      </c>
      <c r="D2460" s="9" t="s">
        <v>12</v>
      </c>
      <c r="E2460" s="11">
        <v>625</v>
      </c>
    </row>
    <row r="2461" spans="1:5">
      <c r="A2461" s="8" t="s">
        <v>49</v>
      </c>
      <c r="B2461" s="64" t="s">
        <v>2120</v>
      </c>
      <c r="C2461" s="65" t="s">
        <v>5121</v>
      </c>
      <c r="D2461" s="9" t="s">
        <v>12</v>
      </c>
      <c r="E2461" s="11">
        <v>625</v>
      </c>
    </row>
    <row r="2462" spans="1:5">
      <c r="A2462" s="8" t="s">
        <v>49</v>
      </c>
      <c r="B2462" s="64" t="s">
        <v>2121</v>
      </c>
      <c r="C2462" s="65" t="s">
        <v>5020</v>
      </c>
      <c r="D2462" s="9" t="s">
        <v>12</v>
      </c>
      <c r="E2462" s="11">
        <v>625</v>
      </c>
    </row>
    <row r="2463" spans="1:5">
      <c r="A2463" s="8" t="s">
        <v>49</v>
      </c>
      <c r="B2463" s="64" t="s">
        <v>2122</v>
      </c>
      <c r="C2463" s="65" t="s">
        <v>5142</v>
      </c>
      <c r="D2463" s="9" t="s">
        <v>12</v>
      </c>
      <c r="E2463" s="11">
        <v>625</v>
      </c>
    </row>
    <row r="2464" spans="1:5">
      <c r="A2464" s="8" t="s">
        <v>49</v>
      </c>
      <c r="B2464" s="64" t="s">
        <v>552</v>
      </c>
      <c r="C2464" s="65" t="s">
        <v>5154</v>
      </c>
      <c r="D2464" s="9" t="s">
        <v>12</v>
      </c>
      <c r="E2464" s="11">
        <v>625</v>
      </c>
    </row>
    <row r="2465" spans="1:5">
      <c r="A2465" s="8" t="s">
        <v>49</v>
      </c>
      <c r="B2465" s="64" t="s">
        <v>2123</v>
      </c>
      <c r="C2465" s="65" t="s">
        <v>5649</v>
      </c>
      <c r="D2465" s="9" t="s">
        <v>12</v>
      </c>
      <c r="E2465" s="11">
        <v>625</v>
      </c>
    </row>
    <row r="2466" spans="1:5">
      <c r="A2466" s="8" t="s">
        <v>49</v>
      </c>
      <c r="B2466" s="64" t="s">
        <v>2124</v>
      </c>
      <c r="C2466" s="65" t="s">
        <v>5312</v>
      </c>
      <c r="D2466" s="9" t="s">
        <v>12</v>
      </c>
      <c r="E2466" s="11">
        <v>625</v>
      </c>
    </row>
    <row r="2467" spans="1:5">
      <c r="A2467" s="8" t="s">
        <v>49</v>
      </c>
      <c r="B2467" s="64" t="s">
        <v>2125</v>
      </c>
      <c r="C2467" s="65" t="s">
        <v>5156</v>
      </c>
      <c r="D2467" s="9" t="s">
        <v>12</v>
      </c>
      <c r="E2467" s="11">
        <v>625</v>
      </c>
    </row>
    <row r="2468" spans="1:5">
      <c r="A2468" s="8" t="s">
        <v>49</v>
      </c>
      <c r="B2468" s="64" t="s">
        <v>2126</v>
      </c>
      <c r="C2468" s="65" t="s">
        <v>5051</v>
      </c>
      <c r="D2468" s="9" t="s">
        <v>12</v>
      </c>
      <c r="E2468" s="11">
        <v>625</v>
      </c>
    </row>
    <row r="2469" spans="1:5">
      <c r="A2469" s="8" t="s">
        <v>49</v>
      </c>
      <c r="B2469" s="64" t="s">
        <v>1410</v>
      </c>
      <c r="C2469" s="65" t="s">
        <v>5625</v>
      </c>
      <c r="D2469" s="9" t="s">
        <v>12</v>
      </c>
      <c r="E2469" s="11">
        <v>625</v>
      </c>
    </row>
    <row r="2470" spans="1:5">
      <c r="A2470" s="8" t="s">
        <v>49</v>
      </c>
      <c r="B2470" s="64" t="s">
        <v>2127</v>
      </c>
      <c r="C2470" s="65" t="s">
        <v>5151</v>
      </c>
      <c r="D2470" s="9" t="s">
        <v>12</v>
      </c>
      <c r="E2470" s="11">
        <v>625</v>
      </c>
    </row>
    <row r="2471" spans="1:5">
      <c r="A2471" s="8" t="s">
        <v>49</v>
      </c>
      <c r="B2471" s="9" t="s">
        <v>2128</v>
      </c>
      <c r="C2471" s="65" t="s">
        <v>5639</v>
      </c>
      <c r="D2471" s="9" t="s">
        <v>12</v>
      </c>
      <c r="E2471" s="11">
        <v>625</v>
      </c>
    </row>
    <row r="2472" spans="1:5">
      <c r="A2472" s="8" t="s">
        <v>49</v>
      </c>
      <c r="B2472" s="64" t="s">
        <v>2129</v>
      </c>
      <c r="C2472" s="65" t="s">
        <v>5043</v>
      </c>
      <c r="D2472" s="9" t="s">
        <v>12</v>
      </c>
      <c r="E2472" s="11">
        <v>625</v>
      </c>
    </row>
    <row r="2473" spans="1:5">
      <c r="A2473" s="8" t="s">
        <v>49</v>
      </c>
      <c r="B2473" s="64" t="s">
        <v>2130</v>
      </c>
      <c r="C2473" s="65" t="s">
        <v>5647</v>
      </c>
      <c r="D2473" s="9" t="s">
        <v>12</v>
      </c>
      <c r="E2473" s="11">
        <v>625</v>
      </c>
    </row>
    <row r="2474" spans="1:5">
      <c r="A2474" s="8" t="s">
        <v>49</v>
      </c>
      <c r="B2474" s="64" t="s">
        <v>2131</v>
      </c>
      <c r="C2474" s="65" t="s">
        <v>5630</v>
      </c>
      <c r="D2474" s="9" t="s">
        <v>12</v>
      </c>
      <c r="E2474" s="11">
        <v>625</v>
      </c>
    </row>
    <row r="2475" spans="1:5">
      <c r="A2475" s="8" t="s">
        <v>49</v>
      </c>
      <c r="B2475" s="64" t="s">
        <v>2132</v>
      </c>
      <c r="C2475" s="65" t="s">
        <v>4976</v>
      </c>
      <c r="D2475" s="9" t="s">
        <v>12</v>
      </c>
      <c r="E2475" s="11">
        <v>625</v>
      </c>
    </row>
    <row r="2476" spans="1:5">
      <c r="A2476" s="8" t="s">
        <v>49</v>
      </c>
      <c r="B2476" s="64" t="s">
        <v>2133</v>
      </c>
      <c r="C2476" s="65" t="s">
        <v>5156</v>
      </c>
      <c r="D2476" s="9" t="s">
        <v>12</v>
      </c>
      <c r="E2476" s="11">
        <v>625</v>
      </c>
    </row>
    <row r="2477" spans="1:5">
      <c r="A2477" s="8" t="s">
        <v>49</v>
      </c>
      <c r="B2477" s="64" t="s">
        <v>2134</v>
      </c>
      <c r="C2477" s="65" t="s">
        <v>5058</v>
      </c>
      <c r="D2477" s="9" t="s">
        <v>12</v>
      </c>
      <c r="E2477" s="11">
        <v>625</v>
      </c>
    </row>
    <row r="2478" spans="1:5">
      <c r="A2478" s="8" t="s">
        <v>49</v>
      </c>
      <c r="B2478" s="64" t="s">
        <v>2135</v>
      </c>
      <c r="C2478" s="65" t="s">
        <v>5650</v>
      </c>
      <c r="D2478" s="9" t="s">
        <v>12</v>
      </c>
      <c r="E2478" s="11">
        <v>625</v>
      </c>
    </row>
    <row r="2479" spans="1:5">
      <c r="A2479" s="8" t="s">
        <v>49</v>
      </c>
      <c r="B2479" s="64" t="s">
        <v>161</v>
      </c>
      <c r="C2479" s="65" t="s">
        <v>5028</v>
      </c>
      <c r="D2479" s="9" t="s">
        <v>12</v>
      </c>
      <c r="E2479" s="11">
        <v>625</v>
      </c>
    </row>
    <row r="2480" spans="1:5">
      <c r="A2480" s="8" t="s">
        <v>49</v>
      </c>
      <c r="B2480" s="64" t="s">
        <v>802</v>
      </c>
      <c r="C2480" s="65" t="s">
        <v>5151</v>
      </c>
      <c r="D2480" s="9" t="s">
        <v>12</v>
      </c>
      <c r="E2480" s="11">
        <v>625</v>
      </c>
    </row>
    <row r="2481" spans="1:5">
      <c r="A2481" s="8" t="s">
        <v>49</v>
      </c>
      <c r="B2481" s="64" t="s">
        <v>2136</v>
      </c>
      <c r="C2481" s="65" t="s">
        <v>5051</v>
      </c>
      <c r="D2481" s="9" t="s">
        <v>12</v>
      </c>
      <c r="E2481" s="11">
        <v>625</v>
      </c>
    </row>
    <row r="2482" spans="1:5" ht="24">
      <c r="A2482" s="19" t="s">
        <v>49</v>
      </c>
      <c r="B2482" s="66" t="s">
        <v>2137</v>
      </c>
      <c r="C2482" s="67" t="s">
        <v>5651</v>
      </c>
      <c r="D2482" s="9" t="s">
        <v>12</v>
      </c>
      <c r="E2482" s="11">
        <v>625</v>
      </c>
    </row>
    <row r="2483" spans="1:5">
      <c r="A2483" s="8" t="s">
        <v>49</v>
      </c>
      <c r="B2483" s="64" t="s">
        <v>2138</v>
      </c>
      <c r="C2483" s="65" t="s">
        <v>5006</v>
      </c>
      <c r="D2483" s="9" t="s">
        <v>12</v>
      </c>
      <c r="E2483" s="11">
        <v>625</v>
      </c>
    </row>
    <row r="2484" spans="1:5">
      <c r="A2484" s="8" t="s">
        <v>49</v>
      </c>
      <c r="B2484" s="64" t="s">
        <v>754</v>
      </c>
      <c r="C2484" s="65" t="s">
        <v>5147</v>
      </c>
      <c r="D2484" s="9" t="s">
        <v>12</v>
      </c>
      <c r="E2484" s="11">
        <v>625</v>
      </c>
    </row>
    <row r="2485" spans="1:5">
      <c r="A2485" s="8" t="s">
        <v>49</v>
      </c>
      <c r="B2485" s="64" t="s">
        <v>2139</v>
      </c>
      <c r="C2485" s="65" t="s">
        <v>5644</v>
      </c>
      <c r="D2485" s="9" t="s">
        <v>12</v>
      </c>
      <c r="E2485" s="11">
        <v>625</v>
      </c>
    </row>
    <row r="2486" spans="1:5">
      <c r="A2486" s="8" t="s">
        <v>49</v>
      </c>
      <c r="B2486" s="64" t="s">
        <v>2140</v>
      </c>
      <c r="C2486" s="65" t="s">
        <v>5652</v>
      </c>
      <c r="D2486" s="9" t="s">
        <v>12</v>
      </c>
      <c r="E2486" s="11">
        <v>625</v>
      </c>
    </row>
    <row r="2487" spans="1:5">
      <c r="A2487" s="8" t="s">
        <v>49</v>
      </c>
      <c r="B2487" s="64" t="s">
        <v>2141</v>
      </c>
      <c r="C2487" s="65" t="s">
        <v>5111</v>
      </c>
      <c r="D2487" s="9" t="s">
        <v>12</v>
      </c>
      <c r="E2487" s="11">
        <v>625</v>
      </c>
    </row>
    <row r="2488" spans="1:5">
      <c r="A2488" s="8" t="s">
        <v>49</v>
      </c>
      <c r="B2488" s="64" t="s">
        <v>2142</v>
      </c>
      <c r="C2488" s="65" t="s">
        <v>5048</v>
      </c>
      <c r="D2488" s="9" t="s">
        <v>12</v>
      </c>
      <c r="E2488" s="11">
        <v>625</v>
      </c>
    </row>
    <row r="2489" spans="1:5">
      <c r="A2489" s="8" t="s">
        <v>49</v>
      </c>
      <c r="B2489" s="64" t="s">
        <v>819</v>
      </c>
      <c r="C2489" s="65" t="s">
        <v>5111</v>
      </c>
      <c r="D2489" s="9" t="s">
        <v>12</v>
      </c>
      <c r="E2489" s="11">
        <v>625</v>
      </c>
    </row>
    <row r="2490" spans="1:5">
      <c r="A2490" s="8" t="s">
        <v>49</v>
      </c>
      <c r="B2490" s="64" t="s">
        <v>2143</v>
      </c>
      <c r="C2490" s="65" t="s">
        <v>5629</v>
      </c>
      <c r="D2490" s="9" t="s">
        <v>12</v>
      </c>
      <c r="E2490" s="11">
        <v>625</v>
      </c>
    </row>
    <row r="2491" spans="1:5">
      <c r="A2491" s="8" t="s">
        <v>49</v>
      </c>
      <c r="B2491" s="64" t="s">
        <v>2144</v>
      </c>
      <c r="C2491" s="65" t="s">
        <v>5633</v>
      </c>
      <c r="D2491" s="9" t="s">
        <v>12</v>
      </c>
      <c r="E2491" s="11">
        <v>625</v>
      </c>
    </row>
    <row r="2492" spans="1:5">
      <c r="A2492" s="8" t="s">
        <v>49</v>
      </c>
      <c r="B2492" s="64" t="s">
        <v>2145</v>
      </c>
      <c r="C2492" s="65" t="s">
        <v>5653</v>
      </c>
      <c r="D2492" s="9" t="s">
        <v>12</v>
      </c>
      <c r="E2492" s="11">
        <v>625</v>
      </c>
    </row>
    <row r="2493" spans="1:5">
      <c r="A2493" s="8" t="s">
        <v>49</v>
      </c>
      <c r="B2493" s="64" t="s">
        <v>2146</v>
      </c>
      <c r="C2493" s="65" t="s">
        <v>5156</v>
      </c>
      <c r="D2493" s="9" t="s">
        <v>12</v>
      </c>
      <c r="E2493" s="11">
        <v>625</v>
      </c>
    </row>
    <row r="2494" spans="1:5">
      <c r="A2494" s="8" t="s">
        <v>49</v>
      </c>
      <c r="B2494" s="64" t="s">
        <v>1535</v>
      </c>
      <c r="C2494" s="65" t="s">
        <v>5006</v>
      </c>
      <c r="D2494" s="9" t="s">
        <v>12</v>
      </c>
      <c r="E2494" s="11">
        <v>625</v>
      </c>
    </row>
    <row r="2495" spans="1:5">
      <c r="A2495" s="8" t="s">
        <v>49</v>
      </c>
      <c r="B2495" s="64" t="s">
        <v>2147</v>
      </c>
      <c r="C2495" s="65" t="s">
        <v>5151</v>
      </c>
      <c r="D2495" s="9" t="s">
        <v>12</v>
      </c>
      <c r="E2495" s="11">
        <v>625</v>
      </c>
    </row>
    <row r="2496" spans="1:5">
      <c r="A2496" s="8" t="s">
        <v>49</v>
      </c>
      <c r="B2496" s="64" t="s">
        <v>2148</v>
      </c>
      <c r="C2496" s="65" t="s">
        <v>5051</v>
      </c>
      <c r="D2496" s="9" t="s">
        <v>12</v>
      </c>
      <c r="E2496" s="11">
        <v>625</v>
      </c>
    </row>
    <row r="2497" spans="1:5">
      <c r="A2497" s="8" t="s">
        <v>49</v>
      </c>
      <c r="B2497" s="64" t="s">
        <v>2149</v>
      </c>
      <c r="C2497" s="65" t="s">
        <v>5629</v>
      </c>
      <c r="D2497" s="9" t="s">
        <v>12</v>
      </c>
      <c r="E2497" s="11">
        <v>625</v>
      </c>
    </row>
    <row r="2498" spans="1:5">
      <c r="A2498" s="8" t="s">
        <v>49</v>
      </c>
      <c r="B2498" s="64" t="s">
        <v>2150</v>
      </c>
      <c r="C2498" s="65" t="s">
        <v>5061</v>
      </c>
      <c r="D2498" s="9" t="s">
        <v>12</v>
      </c>
      <c r="E2498" s="11">
        <v>625</v>
      </c>
    </row>
    <row r="2499" spans="1:5">
      <c r="A2499" s="8" t="s">
        <v>49</v>
      </c>
      <c r="B2499" s="64" t="s">
        <v>1022</v>
      </c>
      <c r="C2499" s="65" t="s">
        <v>5445</v>
      </c>
      <c r="D2499" s="9" t="s">
        <v>12</v>
      </c>
      <c r="E2499" s="11">
        <v>625</v>
      </c>
    </row>
    <row r="2500" spans="1:5">
      <c r="A2500" s="8" t="s">
        <v>49</v>
      </c>
      <c r="B2500" s="64" t="s">
        <v>2151</v>
      </c>
      <c r="C2500" s="65" t="s">
        <v>4972</v>
      </c>
      <c r="D2500" s="9" t="s">
        <v>12</v>
      </c>
      <c r="E2500" s="11">
        <v>625</v>
      </c>
    </row>
    <row r="2501" spans="1:5">
      <c r="A2501" s="8" t="s">
        <v>49</v>
      </c>
      <c r="B2501" s="64" t="s">
        <v>2152</v>
      </c>
      <c r="C2501" s="65" t="s">
        <v>5006</v>
      </c>
      <c r="D2501" s="9" t="s">
        <v>12</v>
      </c>
      <c r="E2501" s="11">
        <v>625</v>
      </c>
    </row>
    <row r="2502" spans="1:5">
      <c r="A2502" s="8" t="s">
        <v>49</v>
      </c>
      <c r="B2502" s="64" t="s">
        <v>754</v>
      </c>
      <c r="C2502" s="65" t="s">
        <v>5020</v>
      </c>
      <c r="D2502" s="9" t="s">
        <v>12</v>
      </c>
      <c r="E2502" s="11">
        <v>625</v>
      </c>
    </row>
    <row r="2503" spans="1:5">
      <c r="A2503" s="8" t="s">
        <v>49</v>
      </c>
      <c r="B2503" s="64" t="s">
        <v>2153</v>
      </c>
      <c r="C2503" s="65" t="s">
        <v>5151</v>
      </c>
      <c r="D2503" s="9" t="s">
        <v>12</v>
      </c>
      <c r="E2503" s="11">
        <v>625</v>
      </c>
    </row>
    <row r="2504" spans="1:5">
      <c r="A2504" s="8" t="s">
        <v>49</v>
      </c>
      <c r="B2504" s="64" t="s">
        <v>2154</v>
      </c>
      <c r="C2504" s="65" t="s">
        <v>5121</v>
      </c>
      <c r="D2504" s="9" t="s">
        <v>12</v>
      </c>
      <c r="E2504" s="11">
        <v>625</v>
      </c>
    </row>
    <row r="2505" spans="1:5">
      <c r="A2505" s="8" t="s">
        <v>49</v>
      </c>
      <c r="B2505" s="64" t="s">
        <v>2155</v>
      </c>
      <c r="C2505" s="65" t="s">
        <v>4972</v>
      </c>
      <c r="D2505" s="9" t="s">
        <v>12</v>
      </c>
      <c r="E2505" s="11">
        <v>625</v>
      </c>
    </row>
    <row r="2506" spans="1:5">
      <c r="A2506" s="8" t="s">
        <v>49</v>
      </c>
      <c r="B2506" s="64" t="s">
        <v>2156</v>
      </c>
      <c r="C2506" s="65" t="s">
        <v>5051</v>
      </c>
      <c r="D2506" s="9" t="s">
        <v>12</v>
      </c>
      <c r="E2506" s="11">
        <v>625</v>
      </c>
    </row>
    <row r="2507" spans="1:5">
      <c r="A2507" s="8" t="s">
        <v>49</v>
      </c>
      <c r="B2507" s="64" t="s">
        <v>2157</v>
      </c>
      <c r="C2507" s="65" t="s">
        <v>5155</v>
      </c>
      <c r="D2507" s="9" t="s">
        <v>12</v>
      </c>
      <c r="E2507" s="11">
        <v>625</v>
      </c>
    </row>
    <row r="2508" spans="1:5">
      <c r="A2508" s="8" t="s">
        <v>49</v>
      </c>
      <c r="B2508" s="64" t="s">
        <v>2158</v>
      </c>
      <c r="C2508" s="65" t="s">
        <v>5061</v>
      </c>
      <c r="D2508" s="9" t="s">
        <v>12</v>
      </c>
      <c r="E2508" s="11">
        <v>625</v>
      </c>
    </row>
    <row r="2509" spans="1:5">
      <c r="A2509" s="8" t="s">
        <v>49</v>
      </c>
      <c r="B2509" s="64" t="s">
        <v>2159</v>
      </c>
      <c r="C2509" s="65" t="s">
        <v>5058</v>
      </c>
      <c r="D2509" s="9" t="s">
        <v>12</v>
      </c>
      <c r="E2509" s="11">
        <v>625</v>
      </c>
    </row>
    <row r="2510" spans="1:5">
      <c r="A2510" s="8" t="s">
        <v>49</v>
      </c>
      <c r="B2510" s="64" t="s">
        <v>440</v>
      </c>
      <c r="C2510" s="65" t="s">
        <v>5111</v>
      </c>
      <c r="D2510" s="9" t="s">
        <v>12</v>
      </c>
      <c r="E2510" s="11">
        <v>625</v>
      </c>
    </row>
    <row r="2511" spans="1:5">
      <c r="A2511" s="8" t="s">
        <v>49</v>
      </c>
      <c r="B2511" s="64" t="s">
        <v>2082</v>
      </c>
      <c r="C2511" s="65" t="s">
        <v>5051</v>
      </c>
      <c r="D2511" s="9" t="s">
        <v>12</v>
      </c>
      <c r="E2511" s="11">
        <v>625</v>
      </c>
    </row>
    <row r="2512" spans="1:5">
      <c r="A2512" s="8" t="s">
        <v>49</v>
      </c>
      <c r="B2512" s="64" t="s">
        <v>2160</v>
      </c>
      <c r="C2512" s="65" t="s">
        <v>5647</v>
      </c>
      <c r="D2512" s="9" t="s">
        <v>12</v>
      </c>
      <c r="E2512" s="11">
        <v>625</v>
      </c>
    </row>
    <row r="2513" spans="1:5">
      <c r="A2513" s="8" t="s">
        <v>49</v>
      </c>
      <c r="B2513" s="64" t="s">
        <v>2161</v>
      </c>
      <c r="C2513" s="65" t="s">
        <v>5154</v>
      </c>
      <c r="D2513" s="9" t="s">
        <v>12</v>
      </c>
      <c r="E2513" s="11">
        <v>625</v>
      </c>
    </row>
    <row r="2514" spans="1:5">
      <c r="A2514" s="8" t="s">
        <v>50</v>
      </c>
      <c r="B2514" s="9" t="s">
        <v>2162</v>
      </c>
      <c r="C2514" s="10" t="s">
        <v>5654</v>
      </c>
      <c r="D2514" s="9" t="s">
        <v>12</v>
      </c>
      <c r="E2514" s="11">
        <v>625</v>
      </c>
    </row>
    <row r="2515" spans="1:5">
      <c r="A2515" s="8" t="s">
        <v>50</v>
      </c>
      <c r="B2515" s="9" t="s">
        <v>2163</v>
      </c>
      <c r="C2515" s="10" t="s">
        <v>5439</v>
      </c>
      <c r="D2515" s="9" t="s">
        <v>12</v>
      </c>
      <c r="E2515" s="11">
        <v>625</v>
      </c>
    </row>
    <row r="2516" spans="1:5">
      <c r="A2516" s="8" t="s">
        <v>50</v>
      </c>
      <c r="B2516" s="9" t="s">
        <v>2164</v>
      </c>
      <c r="C2516" s="10" t="s">
        <v>5189</v>
      </c>
      <c r="D2516" s="9" t="s">
        <v>12</v>
      </c>
      <c r="E2516" s="11">
        <v>625</v>
      </c>
    </row>
    <row r="2517" spans="1:5">
      <c r="A2517" s="8" t="s">
        <v>50</v>
      </c>
      <c r="B2517" s="9" t="s">
        <v>2165</v>
      </c>
      <c r="C2517" s="10" t="s">
        <v>5655</v>
      </c>
      <c r="D2517" s="9" t="s">
        <v>12</v>
      </c>
      <c r="E2517" s="11">
        <v>625</v>
      </c>
    </row>
    <row r="2518" spans="1:5">
      <c r="A2518" s="8" t="s">
        <v>50</v>
      </c>
      <c r="B2518" s="9" t="s">
        <v>2166</v>
      </c>
      <c r="C2518" s="10" t="s">
        <v>5114</v>
      </c>
      <c r="D2518" s="9" t="s">
        <v>12</v>
      </c>
      <c r="E2518" s="11">
        <v>625</v>
      </c>
    </row>
    <row r="2519" spans="1:5">
      <c r="A2519" s="8" t="s">
        <v>50</v>
      </c>
      <c r="B2519" s="9" t="s">
        <v>909</v>
      </c>
      <c r="C2519" s="10" t="s">
        <v>5656</v>
      </c>
      <c r="D2519" s="9" t="s">
        <v>12</v>
      </c>
      <c r="E2519" s="11">
        <v>625</v>
      </c>
    </row>
    <row r="2520" spans="1:5">
      <c r="A2520" s="8" t="s">
        <v>50</v>
      </c>
      <c r="B2520" s="9" t="s">
        <v>281</v>
      </c>
      <c r="C2520" s="10" t="s">
        <v>5439</v>
      </c>
      <c r="D2520" s="9" t="s">
        <v>12</v>
      </c>
      <c r="E2520" s="11">
        <v>625</v>
      </c>
    </row>
    <row r="2521" spans="1:5">
      <c r="A2521" s="8" t="s">
        <v>50</v>
      </c>
      <c r="B2521" s="9" t="s">
        <v>2167</v>
      </c>
      <c r="C2521" s="10" t="s">
        <v>5657</v>
      </c>
      <c r="D2521" s="9" t="s">
        <v>12</v>
      </c>
      <c r="E2521" s="11">
        <v>625</v>
      </c>
    </row>
    <row r="2522" spans="1:5">
      <c r="A2522" s="8" t="s">
        <v>50</v>
      </c>
      <c r="B2522" s="9" t="s">
        <v>2168</v>
      </c>
      <c r="C2522" s="10" t="s">
        <v>5100</v>
      </c>
      <c r="D2522" s="9" t="s">
        <v>12</v>
      </c>
      <c r="E2522" s="11">
        <v>625</v>
      </c>
    </row>
    <row r="2523" spans="1:5">
      <c r="A2523" s="8" t="s">
        <v>50</v>
      </c>
      <c r="B2523" s="9" t="s">
        <v>2169</v>
      </c>
      <c r="C2523" s="10" t="s">
        <v>5339</v>
      </c>
      <c r="D2523" s="9" t="s">
        <v>12</v>
      </c>
      <c r="E2523" s="11">
        <v>625</v>
      </c>
    </row>
    <row r="2524" spans="1:5">
      <c r="A2524" s="8" t="s">
        <v>50</v>
      </c>
      <c r="B2524" s="9" t="s">
        <v>2170</v>
      </c>
      <c r="C2524" s="10" t="s">
        <v>5658</v>
      </c>
      <c r="D2524" s="9" t="s">
        <v>12</v>
      </c>
      <c r="E2524" s="11">
        <v>625</v>
      </c>
    </row>
    <row r="2525" spans="1:5">
      <c r="A2525" s="8" t="s">
        <v>50</v>
      </c>
      <c r="B2525" s="9" t="s">
        <v>2171</v>
      </c>
      <c r="C2525" s="10" t="s">
        <v>5659</v>
      </c>
      <c r="D2525" s="9" t="s">
        <v>12</v>
      </c>
      <c r="E2525" s="11">
        <v>625</v>
      </c>
    </row>
    <row r="2526" spans="1:5">
      <c r="A2526" s="8" t="s">
        <v>50</v>
      </c>
      <c r="B2526" s="9" t="s">
        <v>725</v>
      </c>
      <c r="C2526" s="10" t="s">
        <v>5660</v>
      </c>
      <c r="D2526" s="9" t="s">
        <v>12</v>
      </c>
      <c r="E2526" s="11">
        <v>625</v>
      </c>
    </row>
    <row r="2527" spans="1:5">
      <c r="A2527" s="8" t="s">
        <v>50</v>
      </c>
      <c r="B2527" s="9" t="s">
        <v>2172</v>
      </c>
      <c r="C2527" s="10" t="s">
        <v>5661</v>
      </c>
      <c r="D2527" s="9" t="s">
        <v>12</v>
      </c>
      <c r="E2527" s="11">
        <v>625</v>
      </c>
    </row>
    <row r="2528" spans="1:5">
      <c r="A2528" s="8" t="s">
        <v>50</v>
      </c>
      <c r="B2528" s="9" t="s">
        <v>2173</v>
      </c>
      <c r="C2528" s="10" t="s">
        <v>5662</v>
      </c>
      <c r="D2528" s="9" t="s">
        <v>12</v>
      </c>
      <c r="E2528" s="11">
        <v>625</v>
      </c>
    </row>
    <row r="2529" spans="1:5">
      <c r="A2529" s="8" t="s">
        <v>50</v>
      </c>
      <c r="B2529" s="9" t="s">
        <v>2174</v>
      </c>
      <c r="C2529" s="10" t="s">
        <v>5439</v>
      </c>
      <c r="D2529" s="9" t="s">
        <v>12</v>
      </c>
      <c r="E2529" s="11">
        <v>625</v>
      </c>
    </row>
    <row r="2530" spans="1:5">
      <c r="A2530" s="8" t="s">
        <v>50</v>
      </c>
      <c r="B2530" s="9" t="s">
        <v>2175</v>
      </c>
      <c r="C2530" s="10" t="s">
        <v>4880</v>
      </c>
      <c r="D2530" s="9" t="s">
        <v>12</v>
      </c>
      <c r="E2530" s="11">
        <v>625</v>
      </c>
    </row>
    <row r="2531" spans="1:5">
      <c r="A2531" s="8" t="s">
        <v>50</v>
      </c>
      <c r="B2531" s="9" t="s">
        <v>2176</v>
      </c>
      <c r="C2531" s="12" t="s">
        <v>5663</v>
      </c>
      <c r="D2531" s="9" t="s">
        <v>12</v>
      </c>
      <c r="E2531" s="11">
        <v>625</v>
      </c>
    </row>
    <row r="2532" spans="1:5">
      <c r="A2532" s="8" t="s">
        <v>50</v>
      </c>
      <c r="B2532" s="9" t="s">
        <v>2177</v>
      </c>
      <c r="C2532" s="10" t="s">
        <v>5664</v>
      </c>
      <c r="D2532" s="9" t="s">
        <v>12</v>
      </c>
      <c r="E2532" s="11">
        <v>625</v>
      </c>
    </row>
    <row r="2533" spans="1:5">
      <c r="A2533" s="8" t="s">
        <v>50</v>
      </c>
      <c r="B2533" s="9" t="s">
        <v>2178</v>
      </c>
      <c r="C2533" s="10" t="s">
        <v>5665</v>
      </c>
      <c r="D2533" s="9" t="s">
        <v>12</v>
      </c>
      <c r="E2533" s="11">
        <v>625</v>
      </c>
    </row>
    <row r="2534" spans="1:5">
      <c r="A2534" s="8" t="s">
        <v>50</v>
      </c>
      <c r="B2534" s="9" t="s">
        <v>2179</v>
      </c>
      <c r="C2534" s="10" t="s">
        <v>5655</v>
      </c>
      <c r="D2534" s="9" t="s">
        <v>12</v>
      </c>
      <c r="E2534" s="11">
        <v>625</v>
      </c>
    </row>
    <row r="2535" spans="1:5">
      <c r="A2535" s="8" t="s">
        <v>50</v>
      </c>
      <c r="B2535" s="9" t="s">
        <v>2180</v>
      </c>
      <c r="C2535" s="10" t="s">
        <v>5222</v>
      </c>
      <c r="D2535" s="9" t="s">
        <v>12</v>
      </c>
      <c r="E2535" s="11">
        <v>625</v>
      </c>
    </row>
    <row r="2536" spans="1:5">
      <c r="A2536" s="8" t="s">
        <v>50</v>
      </c>
      <c r="B2536" s="9" t="s">
        <v>2181</v>
      </c>
      <c r="C2536" s="10" t="s">
        <v>5666</v>
      </c>
      <c r="D2536" s="9" t="s">
        <v>12</v>
      </c>
      <c r="E2536" s="11">
        <v>625</v>
      </c>
    </row>
    <row r="2537" spans="1:5">
      <c r="A2537" s="8" t="s">
        <v>50</v>
      </c>
      <c r="B2537" s="9" t="s">
        <v>1154</v>
      </c>
      <c r="C2537" s="10" t="s">
        <v>5208</v>
      </c>
      <c r="D2537" s="9" t="s">
        <v>12</v>
      </c>
      <c r="E2537" s="11">
        <v>625</v>
      </c>
    </row>
    <row r="2538" spans="1:5">
      <c r="A2538" s="8" t="s">
        <v>50</v>
      </c>
      <c r="B2538" s="9" t="s">
        <v>2182</v>
      </c>
      <c r="C2538" s="10" t="s">
        <v>5667</v>
      </c>
      <c r="D2538" s="9" t="s">
        <v>12</v>
      </c>
      <c r="E2538" s="11">
        <v>625</v>
      </c>
    </row>
    <row r="2539" spans="1:5">
      <c r="A2539" s="8" t="s">
        <v>50</v>
      </c>
      <c r="B2539" s="9" t="s">
        <v>2183</v>
      </c>
      <c r="C2539" s="10" t="s">
        <v>5168</v>
      </c>
      <c r="D2539" s="9" t="s">
        <v>12</v>
      </c>
      <c r="E2539" s="11">
        <v>625</v>
      </c>
    </row>
    <row r="2540" spans="1:5">
      <c r="A2540" s="8" t="s">
        <v>50</v>
      </c>
      <c r="B2540" s="9" t="s">
        <v>1680</v>
      </c>
      <c r="C2540" s="12" t="s">
        <v>5668</v>
      </c>
      <c r="D2540" s="9" t="s">
        <v>12</v>
      </c>
      <c r="E2540" s="11">
        <v>625</v>
      </c>
    </row>
    <row r="2541" spans="1:5">
      <c r="A2541" s="8" t="s">
        <v>50</v>
      </c>
      <c r="B2541" s="9" t="s">
        <v>2184</v>
      </c>
      <c r="C2541" s="12" t="s">
        <v>5669</v>
      </c>
      <c r="D2541" s="9" t="s">
        <v>12</v>
      </c>
      <c r="E2541" s="11">
        <v>625</v>
      </c>
    </row>
    <row r="2542" spans="1:5">
      <c r="A2542" s="8" t="s">
        <v>50</v>
      </c>
      <c r="B2542" s="9" t="s">
        <v>2185</v>
      </c>
      <c r="C2542" s="10" t="s">
        <v>5670</v>
      </c>
      <c r="D2542" s="9" t="s">
        <v>12</v>
      </c>
      <c r="E2542" s="11">
        <v>625</v>
      </c>
    </row>
    <row r="2543" spans="1:5">
      <c r="A2543" s="8" t="s">
        <v>50</v>
      </c>
      <c r="B2543" s="9" t="s">
        <v>605</v>
      </c>
      <c r="C2543" s="10" t="s">
        <v>5671</v>
      </c>
      <c r="D2543" s="9" t="s">
        <v>12</v>
      </c>
      <c r="E2543" s="11">
        <v>625</v>
      </c>
    </row>
    <row r="2544" spans="1:5">
      <c r="A2544" s="8" t="s">
        <v>50</v>
      </c>
      <c r="B2544" s="9" t="s">
        <v>1212</v>
      </c>
      <c r="C2544" s="10" t="s">
        <v>5672</v>
      </c>
      <c r="D2544" s="9" t="s">
        <v>12</v>
      </c>
      <c r="E2544" s="11">
        <v>625</v>
      </c>
    </row>
    <row r="2545" spans="1:5">
      <c r="A2545" s="8" t="s">
        <v>50</v>
      </c>
      <c r="B2545" s="9" t="s">
        <v>2186</v>
      </c>
      <c r="C2545" s="10" t="s">
        <v>5673</v>
      </c>
      <c r="D2545" s="9" t="s">
        <v>12</v>
      </c>
      <c r="E2545" s="11">
        <v>625</v>
      </c>
    </row>
    <row r="2546" spans="1:5">
      <c r="A2546" s="8" t="s">
        <v>50</v>
      </c>
      <c r="B2546" s="9" t="s">
        <v>2187</v>
      </c>
      <c r="C2546" s="10" t="s">
        <v>5338</v>
      </c>
      <c r="D2546" s="9" t="s">
        <v>12</v>
      </c>
      <c r="E2546" s="11">
        <v>625</v>
      </c>
    </row>
    <row r="2547" spans="1:5">
      <c r="A2547" s="8" t="s">
        <v>50</v>
      </c>
      <c r="B2547" s="9" t="s">
        <v>2188</v>
      </c>
      <c r="C2547" s="10" t="s">
        <v>4852</v>
      </c>
      <c r="D2547" s="9" t="s">
        <v>12</v>
      </c>
      <c r="E2547" s="11">
        <v>625</v>
      </c>
    </row>
    <row r="2548" spans="1:5">
      <c r="A2548" s="8" t="s">
        <v>50</v>
      </c>
      <c r="B2548" s="9" t="s">
        <v>2189</v>
      </c>
      <c r="C2548" s="10" t="s">
        <v>5206</v>
      </c>
      <c r="D2548" s="9" t="s">
        <v>12</v>
      </c>
      <c r="E2548" s="11">
        <v>625</v>
      </c>
    </row>
    <row r="2549" spans="1:5">
      <c r="A2549" s="8" t="s">
        <v>50</v>
      </c>
      <c r="B2549" s="9" t="s">
        <v>2190</v>
      </c>
      <c r="C2549" s="10" t="s">
        <v>5133</v>
      </c>
      <c r="D2549" s="9" t="s">
        <v>12</v>
      </c>
      <c r="E2549" s="11">
        <v>625</v>
      </c>
    </row>
    <row r="2550" spans="1:5">
      <c r="A2550" s="8" t="s">
        <v>50</v>
      </c>
      <c r="B2550" s="9" t="s">
        <v>564</v>
      </c>
      <c r="C2550" s="10" t="s">
        <v>5674</v>
      </c>
      <c r="D2550" s="9" t="s">
        <v>12</v>
      </c>
      <c r="E2550" s="11">
        <v>625</v>
      </c>
    </row>
    <row r="2551" spans="1:5">
      <c r="A2551" s="8" t="s">
        <v>50</v>
      </c>
      <c r="B2551" s="9" t="s">
        <v>2191</v>
      </c>
      <c r="C2551" s="10" t="s">
        <v>5675</v>
      </c>
      <c r="D2551" s="9" t="s">
        <v>5</v>
      </c>
      <c r="E2551" s="11">
        <v>500</v>
      </c>
    </row>
    <row r="2552" spans="1:5">
      <c r="A2552" s="8" t="s">
        <v>50</v>
      </c>
      <c r="B2552" s="9" t="s">
        <v>560</v>
      </c>
      <c r="C2552" s="10" t="s">
        <v>5234</v>
      </c>
      <c r="D2552" s="9" t="s">
        <v>5</v>
      </c>
      <c r="E2552" s="11">
        <v>500</v>
      </c>
    </row>
    <row r="2553" spans="1:5">
      <c r="A2553" s="8" t="s">
        <v>50</v>
      </c>
      <c r="B2553" s="9" t="s">
        <v>2192</v>
      </c>
      <c r="C2553" s="10" t="s">
        <v>5659</v>
      </c>
      <c r="D2553" s="9" t="s">
        <v>5</v>
      </c>
      <c r="E2553" s="11">
        <v>500</v>
      </c>
    </row>
    <row r="2554" spans="1:5">
      <c r="A2554" s="8" t="s">
        <v>50</v>
      </c>
      <c r="B2554" s="9" t="s">
        <v>2193</v>
      </c>
      <c r="C2554" s="12" t="s">
        <v>5676</v>
      </c>
      <c r="D2554" s="9" t="s">
        <v>5</v>
      </c>
      <c r="E2554" s="11">
        <v>500</v>
      </c>
    </row>
    <row r="2555" spans="1:5">
      <c r="A2555" s="8" t="s">
        <v>50</v>
      </c>
      <c r="B2555" s="9" t="s">
        <v>2194</v>
      </c>
      <c r="C2555" s="12" t="s">
        <v>5677</v>
      </c>
      <c r="D2555" s="9" t="s">
        <v>5</v>
      </c>
      <c r="E2555" s="11">
        <v>500</v>
      </c>
    </row>
    <row r="2556" spans="1:5">
      <c r="A2556" s="8" t="s">
        <v>50</v>
      </c>
      <c r="B2556" s="9" t="s">
        <v>2195</v>
      </c>
      <c r="C2556" s="10" t="s">
        <v>4858</v>
      </c>
      <c r="D2556" s="9" t="s">
        <v>5</v>
      </c>
      <c r="E2556" s="11">
        <v>500</v>
      </c>
    </row>
    <row r="2557" spans="1:5">
      <c r="A2557" s="8" t="s">
        <v>50</v>
      </c>
      <c r="B2557" s="9" t="s">
        <v>671</v>
      </c>
      <c r="C2557" s="12" t="s">
        <v>5678</v>
      </c>
      <c r="D2557" s="9" t="s">
        <v>5</v>
      </c>
      <c r="E2557" s="11">
        <v>500</v>
      </c>
    </row>
    <row r="2558" spans="1:5">
      <c r="A2558" s="8" t="s">
        <v>50</v>
      </c>
      <c r="B2558" s="9" t="s">
        <v>2196</v>
      </c>
      <c r="C2558" s="10" t="s">
        <v>5679</v>
      </c>
      <c r="D2558" s="9" t="s">
        <v>5</v>
      </c>
      <c r="E2558" s="11">
        <v>500</v>
      </c>
    </row>
    <row r="2559" spans="1:5">
      <c r="A2559" s="8" t="s">
        <v>50</v>
      </c>
      <c r="B2559" s="9" t="s">
        <v>1862</v>
      </c>
      <c r="C2559" s="10" t="s">
        <v>5267</v>
      </c>
      <c r="D2559" s="9" t="s">
        <v>5</v>
      </c>
      <c r="E2559" s="11">
        <v>500</v>
      </c>
    </row>
    <row r="2560" spans="1:5">
      <c r="A2560" s="8" t="s">
        <v>50</v>
      </c>
      <c r="B2560" s="9" t="s">
        <v>2197</v>
      </c>
      <c r="C2560" s="10" t="s">
        <v>5680</v>
      </c>
      <c r="D2560" s="9" t="s">
        <v>5</v>
      </c>
      <c r="E2560" s="11">
        <v>500</v>
      </c>
    </row>
    <row r="2561" spans="1:5">
      <c r="A2561" s="8" t="s">
        <v>50</v>
      </c>
      <c r="B2561" s="9" t="s">
        <v>2198</v>
      </c>
      <c r="C2561" s="10" t="s">
        <v>5161</v>
      </c>
      <c r="D2561" s="9" t="s">
        <v>5</v>
      </c>
      <c r="E2561" s="11">
        <v>500</v>
      </c>
    </row>
    <row r="2562" spans="1:5">
      <c r="A2562" s="8" t="s">
        <v>50</v>
      </c>
      <c r="B2562" s="9" t="s">
        <v>2199</v>
      </c>
      <c r="C2562" s="10" t="s">
        <v>5665</v>
      </c>
      <c r="D2562" s="9" t="s">
        <v>5</v>
      </c>
      <c r="E2562" s="11">
        <v>500</v>
      </c>
    </row>
    <row r="2563" spans="1:5">
      <c r="A2563" s="8" t="s">
        <v>50</v>
      </c>
      <c r="B2563" s="9" t="s">
        <v>2200</v>
      </c>
      <c r="C2563" s="10" t="s">
        <v>5207</v>
      </c>
      <c r="D2563" s="9" t="s">
        <v>5</v>
      </c>
      <c r="E2563" s="11">
        <v>500</v>
      </c>
    </row>
    <row r="2564" spans="1:5">
      <c r="A2564" s="8" t="s">
        <v>50</v>
      </c>
      <c r="B2564" s="9" t="s">
        <v>1172</v>
      </c>
      <c r="C2564" s="10" t="s">
        <v>5183</v>
      </c>
      <c r="D2564" s="9" t="s">
        <v>5</v>
      </c>
      <c r="E2564" s="11">
        <v>500</v>
      </c>
    </row>
    <row r="2565" spans="1:5">
      <c r="A2565" s="8" t="s">
        <v>50</v>
      </c>
      <c r="B2565" s="9" t="s">
        <v>944</v>
      </c>
      <c r="C2565" s="10" t="s">
        <v>4852</v>
      </c>
      <c r="D2565" s="9" t="s">
        <v>5</v>
      </c>
      <c r="E2565" s="11">
        <v>500</v>
      </c>
    </row>
    <row r="2566" spans="1:5">
      <c r="A2566" s="8" t="s">
        <v>50</v>
      </c>
      <c r="B2566" s="9" t="s">
        <v>2201</v>
      </c>
      <c r="C2566" s="10" t="s">
        <v>5491</v>
      </c>
      <c r="D2566" s="9" t="s">
        <v>5</v>
      </c>
      <c r="E2566" s="11">
        <v>500</v>
      </c>
    </row>
    <row r="2567" spans="1:5">
      <c r="A2567" s="8" t="s">
        <v>50</v>
      </c>
      <c r="B2567" s="9" t="s">
        <v>2202</v>
      </c>
      <c r="C2567" s="10" t="s">
        <v>5253</v>
      </c>
      <c r="D2567" s="9" t="s">
        <v>5</v>
      </c>
      <c r="E2567" s="11">
        <v>500</v>
      </c>
    </row>
    <row r="2568" spans="1:5">
      <c r="A2568" s="8" t="s">
        <v>50</v>
      </c>
      <c r="B2568" s="9" t="s">
        <v>2203</v>
      </c>
      <c r="C2568" s="10" t="s">
        <v>5136</v>
      </c>
      <c r="D2568" s="9" t="s">
        <v>5</v>
      </c>
      <c r="E2568" s="11">
        <v>500</v>
      </c>
    </row>
    <row r="2569" spans="1:5">
      <c r="A2569" s="8" t="s">
        <v>50</v>
      </c>
      <c r="B2569" s="9" t="s">
        <v>1811</v>
      </c>
      <c r="C2569" s="10" t="s">
        <v>5681</v>
      </c>
      <c r="D2569" s="9" t="s">
        <v>5</v>
      </c>
      <c r="E2569" s="11">
        <v>500</v>
      </c>
    </row>
    <row r="2570" spans="1:5">
      <c r="A2570" s="8" t="s">
        <v>50</v>
      </c>
      <c r="B2570" s="9" t="s">
        <v>2204</v>
      </c>
      <c r="C2570" s="12" t="s">
        <v>5682</v>
      </c>
      <c r="D2570" s="9" t="s">
        <v>5</v>
      </c>
      <c r="E2570" s="11">
        <v>500</v>
      </c>
    </row>
    <row r="2571" spans="1:5">
      <c r="A2571" s="8" t="s">
        <v>50</v>
      </c>
      <c r="B2571" s="9" t="s">
        <v>824</v>
      </c>
      <c r="C2571" s="10" t="s">
        <v>5683</v>
      </c>
      <c r="D2571" s="9" t="s">
        <v>5</v>
      </c>
      <c r="E2571" s="11">
        <v>500</v>
      </c>
    </row>
    <row r="2572" spans="1:5">
      <c r="A2572" s="8" t="s">
        <v>50</v>
      </c>
      <c r="B2572" s="9" t="s">
        <v>2205</v>
      </c>
      <c r="C2572" s="10" t="s">
        <v>5493</v>
      </c>
      <c r="D2572" s="9" t="s">
        <v>5</v>
      </c>
      <c r="E2572" s="11">
        <v>500</v>
      </c>
    </row>
    <row r="2573" spans="1:5">
      <c r="A2573" s="8" t="s">
        <v>50</v>
      </c>
      <c r="B2573" s="9" t="s">
        <v>658</v>
      </c>
      <c r="C2573" s="10" t="s">
        <v>5684</v>
      </c>
      <c r="D2573" s="9" t="s">
        <v>5</v>
      </c>
      <c r="E2573" s="11">
        <v>500</v>
      </c>
    </row>
    <row r="2574" spans="1:5">
      <c r="A2574" s="8" t="s">
        <v>50</v>
      </c>
      <c r="B2574" s="9" t="s">
        <v>769</v>
      </c>
      <c r="C2574" s="10" t="s">
        <v>5664</v>
      </c>
      <c r="D2574" s="9" t="s">
        <v>5</v>
      </c>
      <c r="E2574" s="11">
        <v>500</v>
      </c>
    </row>
    <row r="2575" spans="1:5">
      <c r="A2575" s="8" t="s">
        <v>50</v>
      </c>
      <c r="B2575" s="9" t="s">
        <v>2206</v>
      </c>
      <c r="C2575" s="10" t="s">
        <v>5654</v>
      </c>
      <c r="D2575" s="9" t="s">
        <v>5</v>
      </c>
      <c r="E2575" s="11">
        <v>500</v>
      </c>
    </row>
    <row r="2576" spans="1:5">
      <c r="A2576" s="8" t="s">
        <v>50</v>
      </c>
      <c r="B2576" s="9" t="s">
        <v>2120</v>
      </c>
      <c r="C2576" s="10" t="s">
        <v>5190</v>
      </c>
      <c r="D2576" s="9" t="s">
        <v>5</v>
      </c>
      <c r="E2576" s="11">
        <v>500</v>
      </c>
    </row>
    <row r="2577" spans="1:5">
      <c r="A2577" s="8" t="s">
        <v>50</v>
      </c>
      <c r="B2577" s="9" t="s">
        <v>2207</v>
      </c>
      <c r="C2577" s="12" t="s">
        <v>5680</v>
      </c>
      <c r="D2577" s="9" t="s">
        <v>5</v>
      </c>
      <c r="E2577" s="11">
        <v>500</v>
      </c>
    </row>
    <row r="2578" spans="1:5">
      <c r="A2578" s="8" t="s">
        <v>50</v>
      </c>
      <c r="B2578" s="9" t="s">
        <v>2208</v>
      </c>
      <c r="C2578" s="10" t="s">
        <v>5205</v>
      </c>
      <c r="D2578" s="9" t="s">
        <v>5</v>
      </c>
      <c r="E2578" s="11">
        <v>500</v>
      </c>
    </row>
    <row r="2579" spans="1:5">
      <c r="A2579" s="8" t="s">
        <v>50</v>
      </c>
      <c r="B2579" s="9" t="s">
        <v>2209</v>
      </c>
      <c r="C2579" s="10" t="s">
        <v>5227</v>
      </c>
      <c r="D2579" s="9" t="s">
        <v>5</v>
      </c>
      <c r="E2579" s="11">
        <v>500</v>
      </c>
    </row>
    <row r="2580" spans="1:5">
      <c r="A2580" s="8" t="s">
        <v>50</v>
      </c>
      <c r="B2580" s="9" t="s">
        <v>2210</v>
      </c>
      <c r="C2580" s="10" t="s">
        <v>5520</v>
      </c>
      <c r="D2580" s="9" t="s">
        <v>5</v>
      </c>
      <c r="E2580" s="11">
        <v>500</v>
      </c>
    </row>
    <row r="2581" spans="1:5">
      <c r="A2581" s="8" t="s">
        <v>50</v>
      </c>
      <c r="B2581" s="9" t="s">
        <v>161</v>
      </c>
      <c r="C2581" s="10" t="s">
        <v>5685</v>
      </c>
      <c r="D2581" s="9" t="s">
        <v>5</v>
      </c>
      <c r="E2581" s="11">
        <v>500</v>
      </c>
    </row>
    <row r="2582" spans="1:5">
      <c r="A2582" s="8" t="s">
        <v>51</v>
      </c>
      <c r="B2582" s="9" t="s">
        <v>2211</v>
      </c>
      <c r="C2582" s="10" t="s">
        <v>5686</v>
      </c>
      <c r="D2582" s="9" t="s">
        <v>5</v>
      </c>
      <c r="E2582" s="11">
        <v>500</v>
      </c>
    </row>
    <row r="2583" spans="1:5">
      <c r="A2583" s="8" t="s">
        <v>51</v>
      </c>
      <c r="B2583" s="9" t="s">
        <v>885</v>
      </c>
      <c r="C2583" s="10" t="s">
        <v>5687</v>
      </c>
      <c r="D2583" s="9" t="s">
        <v>5</v>
      </c>
      <c r="E2583" s="11">
        <v>500</v>
      </c>
    </row>
    <row r="2584" spans="1:5">
      <c r="A2584" s="8" t="s">
        <v>51</v>
      </c>
      <c r="B2584" s="9" t="s">
        <v>2212</v>
      </c>
      <c r="C2584" s="10" t="s">
        <v>5688</v>
      </c>
      <c r="D2584" s="9" t="s">
        <v>5</v>
      </c>
      <c r="E2584" s="11">
        <v>500</v>
      </c>
    </row>
    <row r="2585" spans="1:5">
      <c r="A2585" s="8" t="s">
        <v>51</v>
      </c>
      <c r="B2585" s="9" t="s">
        <v>2213</v>
      </c>
      <c r="C2585" s="10" t="s">
        <v>5689</v>
      </c>
      <c r="D2585" s="9" t="s">
        <v>5</v>
      </c>
      <c r="E2585" s="11">
        <v>500</v>
      </c>
    </row>
    <row r="2586" spans="1:5">
      <c r="A2586" s="8" t="s">
        <v>51</v>
      </c>
      <c r="B2586" s="9" t="s">
        <v>2214</v>
      </c>
      <c r="C2586" s="10" t="s">
        <v>5690</v>
      </c>
      <c r="D2586" s="9" t="s">
        <v>5</v>
      </c>
      <c r="E2586" s="11">
        <v>500</v>
      </c>
    </row>
    <row r="2587" spans="1:5">
      <c r="A2587" s="8" t="s">
        <v>51</v>
      </c>
      <c r="B2587" s="9" t="s">
        <v>2215</v>
      </c>
      <c r="C2587" s="10" t="s">
        <v>5684</v>
      </c>
      <c r="D2587" s="9" t="s">
        <v>5</v>
      </c>
      <c r="E2587" s="11">
        <v>500</v>
      </c>
    </row>
    <row r="2588" spans="1:5">
      <c r="A2588" s="8" t="s">
        <v>51</v>
      </c>
      <c r="B2588" s="9" t="s">
        <v>1696</v>
      </c>
      <c r="C2588" s="10" t="s">
        <v>5686</v>
      </c>
      <c r="D2588" s="9" t="s">
        <v>5</v>
      </c>
      <c r="E2588" s="11">
        <v>500</v>
      </c>
    </row>
    <row r="2589" spans="1:5">
      <c r="A2589" s="8" t="s">
        <v>51</v>
      </c>
      <c r="B2589" s="9" t="s">
        <v>2216</v>
      </c>
      <c r="C2589" s="10" t="s">
        <v>5132</v>
      </c>
      <c r="D2589" s="9" t="s">
        <v>5</v>
      </c>
      <c r="E2589" s="11">
        <v>500</v>
      </c>
    </row>
    <row r="2590" spans="1:5">
      <c r="A2590" s="8" t="s">
        <v>52</v>
      </c>
      <c r="B2590" s="9" t="s">
        <v>2217</v>
      </c>
      <c r="C2590" s="10" t="s">
        <v>5691</v>
      </c>
      <c r="D2590" s="9" t="s">
        <v>5</v>
      </c>
      <c r="E2590" s="11">
        <v>500</v>
      </c>
    </row>
    <row r="2591" spans="1:5">
      <c r="A2591" s="8" t="s">
        <v>52</v>
      </c>
      <c r="B2591" s="9" t="s">
        <v>2218</v>
      </c>
      <c r="C2591" s="10" t="s">
        <v>5679</v>
      </c>
      <c r="D2591" s="9" t="s">
        <v>5</v>
      </c>
      <c r="E2591" s="11">
        <v>500</v>
      </c>
    </row>
    <row r="2592" spans="1:5">
      <c r="A2592" s="8" t="s">
        <v>52</v>
      </c>
      <c r="B2592" s="9" t="s">
        <v>2219</v>
      </c>
      <c r="C2592" s="10" t="s">
        <v>5679</v>
      </c>
      <c r="D2592" s="9" t="s">
        <v>5</v>
      </c>
      <c r="E2592" s="11">
        <v>500</v>
      </c>
    </row>
    <row r="2593" spans="1:5">
      <c r="A2593" s="8" t="s">
        <v>53</v>
      </c>
      <c r="B2593" s="9" t="s">
        <v>203</v>
      </c>
      <c r="C2593" s="10" t="s">
        <v>5692</v>
      </c>
      <c r="D2593" s="9" t="s">
        <v>5</v>
      </c>
      <c r="E2593" s="11">
        <v>500</v>
      </c>
    </row>
    <row r="2594" spans="1:5">
      <c r="A2594" s="8" t="s">
        <v>53</v>
      </c>
      <c r="B2594" s="9" t="s">
        <v>2220</v>
      </c>
      <c r="C2594" s="10" t="s">
        <v>5693</v>
      </c>
      <c r="D2594" s="9" t="s">
        <v>5</v>
      </c>
      <c r="E2594" s="11">
        <v>500</v>
      </c>
    </row>
    <row r="2595" spans="1:5">
      <c r="A2595" s="8" t="s">
        <v>53</v>
      </c>
      <c r="B2595" s="9" t="s">
        <v>395</v>
      </c>
      <c r="C2595" s="10" t="s">
        <v>5686</v>
      </c>
      <c r="D2595" s="9" t="s">
        <v>5</v>
      </c>
      <c r="E2595" s="11">
        <v>500</v>
      </c>
    </row>
    <row r="2596" spans="1:5">
      <c r="A2596" s="8" t="s">
        <v>53</v>
      </c>
      <c r="B2596" s="9" t="s">
        <v>1779</v>
      </c>
      <c r="C2596" s="10" t="s">
        <v>5694</v>
      </c>
      <c r="D2596" s="9" t="s">
        <v>5</v>
      </c>
      <c r="E2596" s="11">
        <v>500</v>
      </c>
    </row>
    <row r="2597" spans="1:5">
      <c r="A2597" s="8" t="s">
        <v>53</v>
      </c>
      <c r="B2597" s="9" t="s">
        <v>2221</v>
      </c>
      <c r="C2597" s="10" t="s">
        <v>5692</v>
      </c>
      <c r="D2597" s="9" t="s">
        <v>5</v>
      </c>
      <c r="E2597" s="11">
        <v>500</v>
      </c>
    </row>
    <row r="2598" spans="1:5">
      <c r="A2598" s="8" t="s">
        <v>53</v>
      </c>
      <c r="B2598" s="9" t="s">
        <v>307</v>
      </c>
      <c r="C2598" s="10" t="s">
        <v>5695</v>
      </c>
      <c r="D2598" s="9" t="s">
        <v>5</v>
      </c>
      <c r="E2598" s="11">
        <v>500</v>
      </c>
    </row>
    <row r="2599" spans="1:5">
      <c r="A2599" s="8" t="s">
        <v>53</v>
      </c>
      <c r="B2599" s="9" t="s">
        <v>444</v>
      </c>
      <c r="C2599" s="10" t="s">
        <v>5696</v>
      </c>
      <c r="D2599" s="9" t="s">
        <v>5</v>
      </c>
      <c r="E2599" s="11">
        <v>500</v>
      </c>
    </row>
    <row r="2600" spans="1:5">
      <c r="A2600" s="8" t="s">
        <v>53</v>
      </c>
      <c r="B2600" s="9" t="s">
        <v>2222</v>
      </c>
      <c r="C2600" s="10" t="s">
        <v>5656</v>
      </c>
      <c r="D2600" s="9" t="s">
        <v>5</v>
      </c>
      <c r="E2600" s="11">
        <v>500</v>
      </c>
    </row>
    <row r="2601" spans="1:5">
      <c r="A2601" s="8" t="s">
        <v>53</v>
      </c>
      <c r="B2601" s="9" t="s">
        <v>953</v>
      </c>
      <c r="C2601" s="10" t="s">
        <v>5697</v>
      </c>
      <c r="D2601" s="9" t="s">
        <v>5</v>
      </c>
      <c r="E2601" s="11">
        <v>500</v>
      </c>
    </row>
    <row r="2602" spans="1:5">
      <c r="A2602" s="8" t="s">
        <v>53</v>
      </c>
      <c r="B2602" s="9" t="s">
        <v>2223</v>
      </c>
      <c r="C2602" s="10" t="s">
        <v>5698</v>
      </c>
      <c r="D2602" s="9" t="s">
        <v>5</v>
      </c>
      <c r="E2602" s="11">
        <v>500</v>
      </c>
    </row>
    <row r="2603" spans="1:5">
      <c r="A2603" s="8" t="s">
        <v>53</v>
      </c>
      <c r="B2603" s="9" t="s">
        <v>2224</v>
      </c>
      <c r="C2603" s="10" t="s">
        <v>5699</v>
      </c>
      <c r="D2603" s="9" t="s">
        <v>5</v>
      </c>
      <c r="E2603" s="11">
        <v>500</v>
      </c>
    </row>
    <row r="2604" spans="1:5">
      <c r="A2604" s="8" t="s">
        <v>53</v>
      </c>
      <c r="B2604" s="9" t="s">
        <v>2225</v>
      </c>
      <c r="C2604" s="10" t="s">
        <v>5127</v>
      </c>
      <c r="D2604" s="9" t="s">
        <v>5</v>
      </c>
      <c r="E2604" s="11">
        <v>500</v>
      </c>
    </row>
    <row r="2605" spans="1:5">
      <c r="A2605" s="8" t="s">
        <v>53</v>
      </c>
      <c r="B2605" s="9" t="s">
        <v>240</v>
      </c>
      <c r="C2605" s="10" t="s">
        <v>5692</v>
      </c>
      <c r="D2605" s="9" t="s">
        <v>5</v>
      </c>
      <c r="E2605" s="11">
        <v>500</v>
      </c>
    </row>
    <row r="2606" spans="1:5">
      <c r="A2606" s="8" t="s">
        <v>53</v>
      </c>
      <c r="B2606" s="9" t="s">
        <v>2226</v>
      </c>
      <c r="C2606" s="10" t="s">
        <v>5686</v>
      </c>
      <c r="D2606" s="9" t="s">
        <v>5</v>
      </c>
      <c r="E2606" s="11">
        <v>500</v>
      </c>
    </row>
    <row r="2607" spans="1:5">
      <c r="A2607" s="8" t="s">
        <v>53</v>
      </c>
      <c r="B2607" s="9" t="s">
        <v>1615</v>
      </c>
      <c r="C2607" s="10" t="s">
        <v>5667</v>
      </c>
      <c r="D2607" s="9" t="s">
        <v>5</v>
      </c>
      <c r="E2607" s="11">
        <v>500</v>
      </c>
    </row>
    <row r="2608" spans="1:5">
      <c r="A2608" s="8" t="s">
        <v>53</v>
      </c>
      <c r="B2608" s="9" t="s">
        <v>2227</v>
      </c>
      <c r="C2608" s="10" t="s">
        <v>5700</v>
      </c>
      <c r="D2608" s="9" t="s">
        <v>5</v>
      </c>
      <c r="E2608" s="11">
        <v>500</v>
      </c>
    </row>
    <row r="2609" spans="1:5">
      <c r="A2609" s="8" t="s">
        <v>53</v>
      </c>
      <c r="B2609" s="9" t="s">
        <v>1535</v>
      </c>
      <c r="C2609" s="10" t="s">
        <v>5701</v>
      </c>
      <c r="D2609" s="9" t="s">
        <v>5</v>
      </c>
      <c r="E2609" s="11">
        <v>500</v>
      </c>
    </row>
    <row r="2610" spans="1:5">
      <c r="A2610" s="8" t="s">
        <v>53</v>
      </c>
      <c r="B2610" s="9" t="s">
        <v>226</v>
      </c>
      <c r="C2610" s="10" t="s">
        <v>5702</v>
      </c>
      <c r="D2610" s="9" t="s">
        <v>5</v>
      </c>
      <c r="E2610" s="11">
        <v>500</v>
      </c>
    </row>
    <row r="2611" spans="1:5">
      <c r="A2611" s="8" t="s">
        <v>53</v>
      </c>
      <c r="B2611" s="9" t="s">
        <v>2228</v>
      </c>
      <c r="C2611" s="10" t="s">
        <v>5703</v>
      </c>
      <c r="D2611" s="9" t="s">
        <v>5</v>
      </c>
      <c r="E2611" s="11">
        <v>500</v>
      </c>
    </row>
    <row r="2612" spans="1:5">
      <c r="A2612" s="8" t="s">
        <v>53</v>
      </c>
      <c r="B2612" s="9" t="s">
        <v>395</v>
      </c>
      <c r="C2612" s="10" t="s">
        <v>5704</v>
      </c>
      <c r="D2612" s="9" t="s">
        <v>5</v>
      </c>
      <c r="E2612" s="11">
        <v>500</v>
      </c>
    </row>
    <row r="2613" spans="1:5">
      <c r="A2613" s="8" t="s">
        <v>53</v>
      </c>
      <c r="B2613" s="9" t="s">
        <v>2229</v>
      </c>
      <c r="C2613" s="10" t="s">
        <v>5667</v>
      </c>
      <c r="D2613" s="9" t="s">
        <v>5</v>
      </c>
      <c r="E2613" s="11">
        <v>500</v>
      </c>
    </row>
    <row r="2614" spans="1:5">
      <c r="A2614" s="8" t="s">
        <v>53</v>
      </c>
      <c r="B2614" s="9" t="s">
        <v>860</v>
      </c>
      <c r="C2614" s="10" t="s">
        <v>5681</v>
      </c>
      <c r="D2614" s="9" t="s">
        <v>5</v>
      </c>
      <c r="E2614" s="11">
        <v>500</v>
      </c>
    </row>
    <row r="2615" spans="1:5">
      <c r="A2615" s="8" t="s">
        <v>53</v>
      </c>
      <c r="B2615" s="9" t="s">
        <v>2230</v>
      </c>
      <c r="C2615" s="12" t="s">
        <v>5705</v>
      </c>
      <c r="D2615" s="9" t="s">
        <v>5</v>
      </c>
      <c r="E2615" s="11">
        <v>500</v>
      </c>
    </row>
    <row r="2616" spans="1:5">
      <c r="A2616" s="8" t="s">
        <v>53</v>
      </c>
      <c r="B2616" s="9" t="s">
        <v>2231</v>
      </c>
      <c r="C2616" s="10" t="s">
        <v>5338</v>
      </c>
      <c r="D2616" s="9" t="s">
        <v>5</v>
      </c>
      <c r="E2616" s="11">
        <v>500</v>
      </c>
    </row>
    <row r="2617" spans="1:5">
      <c r="A2617" s="8" t="s">
        <v>53</v>
      </c>
      <c r="B2617" s="9" t="s">
        <v>2232</v>
      </c>
      <c r="C2617" s="10" t="s">
        <v>5693</v>
      </c>
      <c r="D2617" s="9" t="s">
        <v>5</v>
      </c>
      <c r="E2617" s="11">
        <v>500</v>
      </c>
    </row>
    <row r="2618" spans="1:5">
      <c r="A2618" s="8" t="s">
        <v>53</v>
      </c>
      <c r="B2618" s="9" t="s">
        <v>1149</v>
      </c>
      <c r="C2618" s="10" t="s">
        <v>5331</v>
      </c>
      <c r="D2618" s="9" t="s">
        <v>5</v>
      </c>
      <c r="E2618" s="11">
        <v>500</v>
      </c>
    </row>
    <row r="2619" spans="1:5">
      <c r="A2619" s="8" t="s">
        <v>53</v>
      </c>
      <c r="B2619" s="9" t="s">
        <v>2233</v>
      </c>
      <c r="C2619" s="10" t="s">
        <v>5706</v>
      </c>
      <c r="D2619" s="9" t="s">
        <v>5</v>
      </c>
      <c r="E2619" s="11">
        <v>500</v>
      </c>
    </row>
    <row r="2620" spans="1:5">
      <c r="A2620" s="8" t="s">
        <v>53</v>
      </c>
      <c r="B2620" s="9" t="s">
        <v>2234</v>
      </c>
      <c r="C2620" s="10" t="s">
        <v>5186</v>
      </c>
      <c r="D2620" s="9" t="s">
        <v>5</v>
      </c>
      <c r="E2620" s="11">
        <v>500</v>
      </c>
    </row>
    <row r="2621" spans="1:5">
      <c r="A2621" s="8" t="s">
        <v>53</v>
      </c>
      <c r="B2621" s="9" t="s">
        <v>1052</v>
      </c>
      <c r="C2621" s="10" t="s">
        <v>5698</v>
      </c>
      <c r="D2621" s="9" t="s">
        <v>5</v>
      </c>
      <c r="E2621" s="11">
        <v>500</v>
      </c>
    </row>
    <row r="2622" spans="1:5">
      <c r="A2622" s="8" t="s">
        <v>53</v>
      </c>
      <c r="B2622" s="9" t="s">
        <v>2235</v>
      </c>
      <c r="C2622" s="10" t="s">
        <v>5696</v>
      </c>
      <c r="D2622" s="9" t="s">
        <v>5</v>
      </c>
      <c r="E2622" s="11">
        <v>500</v>
      </c>
    </row>
    <row r="2623" spans="1:5">
      <c r="A2623" s="8" t="s">
        <v>53</v>
      </c>
      <c r="B2623" s="9" t="s">
        <v>2236</v>
      </c>
      <c r="C2623" s="10" t="s">
        <v>5686</v>
      </c>
      <c r="D2623" s="9" t="s">
        <v>5</v>
      </c>
      <c r="E2623" s="11">
        <v>500</v>
      </c>
    </row>
    <row r="2624" spans="1:5">
      <c r="A2624" s="8" t="s">
        <v>53</v>
      </c>
      <c r="B2624" s="9" t="s">
        <v>2237</v>
      </c>
      <c r="C2624" s="10" t="s">
        <v>5707</v>
      </c>
      <c r="D2624" s="9" t="s">
        <v>5</v>
      </c>
      <c r="E2624" s="11">
        <v>500</v>
      </c>
    </row>
    <row r="2625" spans="1:5">
      <c r="A2625" s="8" t="s">
        <v>53</v>
      </c>
      <c r="B2625" s="9" t="s">
        <v>2238</v>
      </c>
      <c r="C2625" s="10" t="s">
        <v>5685</v>
      </c>
      <c r="D2625" s="9" t="s">
        <v>5</v>
      </c>
      <c r="E2625" s="11">
        <v>500</v>
      </c>
    </row>
    <row r="2626" spans="1:5">
      <c r="A2626" s="8" t="s">
        <v>53</v>
      </c>
      <c r="B2626" s="9" t="s">
        <v>2239</v>
      </c>
      <c r="C2626" s="10" t="s">
        <v>5689</v>
      </c>
      <c r="D2626" s="9" t="s">
        <v>5</v>
      </c>
      <c r="E2626" s="11">
        <v>500</v>
      </c>
    </row>
    <row r="2627" spans="1:5">
      <c r="A2627" s="8" t="s">
        <v>53</v>
      </c>
      <c r="B2627" s="9" t="s">
        <v>2240</v>
      </c>
      <c r="C2627" s="10" t="s">
        <v>5708</v>
      </c>
      <c r="D2627" s="9" t="s">
        <v>5</v>
      </c>
      <c r="E2627" s="11">
        <v>500</v>
      </c>
    </row>
    <row r="2628" spans="1:5">
      <c r="A2628" s="8" t="s">
        <v>53</v>
      </c>
      <c r="B2628" s="9" t="s">
        <v>2241</v>
      </c>
      <c r="C2628" s="10" t="s">
        <v>5698</v>
      </c>
      <c r="D2628" s="9" t="s">
        <v>5</v>
      </c>
      <c r="E2628" s="11">
        <v>500</v>
      </c>
    </row>
    <row r="2629" spans="1:5">
      <c r="A2629" s="8" t="s">
        <v>53</v>
      </c>
      <c r="B2629" s="9" t="s">
        <v>2125</v>
      </c>
      <c r="C2629" s="10" t="s">
        <v>5690</v>
      </c>
      <c r="D2629" s="9" t="s">
        <v>5</v>
      </c>
      <c r="E2629" s="11">
        <v>500</v>
      </c>
    </row>
    <row r="2630" spans="1:5">
      <c r="A2630" s="8" t="s">
        <v>53</v>
      </c>
      <c r="B2630" s="9" t="s">
        <v>2242</v>
      </c>
      <c r="C2630" s="10" t="s">
        <v>5693</v>
      </c>
      <c r="D2630" s="9" t="s">
        <v>5</v>
      </c>
      <c r="E2630" s="11">
        <v>500</v>
      </c>
    </row>
    <row r="2631" spans="1:5">
      <c r="A2631" s="8" t="s">
        <v>53</v>
      </c>
      <c r="B2631" s="9" t="s">
        <v>2243</v>
      </c>
      <c r="C2631" s="10" t="s">
        <v>5296</v>
      </c>
      <c r="D2631" s="9" t="s">
        <v>5</v>
      </c>
      <c r="E2631" s="11">
        <v>500</v>
      </c>
    </row>
    <row r="2632" spans="1:5">
      <c r="A2632" s="8" t="s">
        <v>53</v>
      </c>
      <c r="B2632" s="9" t="s">
        <v>2244</v>
      </c>
      <c r="C2632" s="10" t="s">
        <v>5709</v>
      </c>
      <c r="D2632" s="9" t="s">
        <v>5</v>
      </c>
      <c r="E2632" s="11">
        <v>500</v>
      </c>
    </row>
    <row r="2633" spans="1:5">
      <c r="A2633" s="8" t="s">
        <v>53</v>
      </c>
      <c r="B2633" s="9" t="s">
        <v>2245</v>
      </c>
      <c r="C2633" s="10" t="s">
        <v>5710</v>
      </c>
      <c r="D2633" s="9" t="s">
        <v>5</v>
      </c>
      <c r="E2633" s="11">
        <v>500</v>
      </c>
    </row>
    <row r="2634" spans="1:5">
      <c r="A2634" s="8" t="s">
        <v>53</v>
      </c>
      <c r="B2634" s="9" t="s">
        <v>2246</v>
      </c>
      <c r="C2634" s="12" t="s">
        <v>5711</v>
      </c>
      <c r="D2634" s="9" t="s">
        <v>5</v>
      </c>
      <c r="E2634" s="11">
        <v>500</v>
      </c>
    </row>
    <row r="2635" spans="1:5">
      <c r="A2635" s="8" t="s">
        <v>53</v>
      </c>
      <c r="B2635" s="9" t="s">
        <v>2247</v>
      </c>
      <c r="C2635" s="12" t="s">
        <v>5698</v>
      </c>
      <c r="D2635" s="9" t="s">
        <v>5</v>
      </c>
      <c r="E2635" s="11">
        <v>500</v>
      </c>
    </row>
    <row r="2636" spans="1:5">
      <c r="A2636" s="8" t="s">
        <v>53</v>
      </c>
      <c r="B2636" s="9" t="s">
        <v>286</v>
      </c>
      <c r="C2636" s="10" t="s">
        <v>5690</v>
      </c>
      <c r="D2636" s="9" t="s">
        <v>5</v>
      </c>
      <c r="E2636" s="11">
        <v>500</v>
      </c>
    </row>
    <row r="2637" spans="1:5">
      <c r="A2637" s="8" t="s">
        <v>53</v>
      </c>
      <c r="B2637" s="9" t="s">
        <v>2248</v>
      </c>
      <c r="C2637" s="12" t="s">
        <v>5656</v>
      </c>
      <c r="D2637" s="9" t="s">
        <v>5</v>
      </c>
      <c r="E2637" s="11">
        <v>500</v>
      </c>
    </row>
    <row r="2638" spans="1:5">
      <c r="A2638" s="8" t="s">
        <v>53</v>
      </c>
      <c r="B2638" s="9" t="s">
        <v>2249</v>
      </c>
      <c r="C2638" s="10" t="s">
        <v>5712</v>
      </c>
      <c r="D2638" s="9" t="s">
        <v>5</v>
      </c>
      <c r="E2638" s="11">
        <v>500</v>
      </c>
    </row>
    <row r="2639" spans="1:5">
      <c r="A2639" s="8" t="s">
        <v>53</v>
      </c>
      <c r="B2639" s="9" t="s">
        <v>2250</v>
      </c>
      <c r="C2639" s="12" t="s">
        <v>5691</v>
      </c>
      <c r="D2639" s="9" t="s">
        <v>5</v>
      </c>
      <c r="E2639" s="11">
        <v>500</v>
      </c>
    </row>
    <row r="2640" spans="1:5">
      <c r="A2640" s="8" t="s">
        <v>53</v>
      </c>
      <c r="B2640" s="9" t="s">
        <v>2251</v>
      </c>
      <c r="C2640" s="10" t="s">
        <v>5713</v>
      </c>
      <c r="D2640" s="9" t="s">
        <v>5</v>
      </c>
      <c r="E2640" s="11">
        <v>500</v>
      </c>
    </row>
    <row r="2641" spans="1:5">
      <c r="A2641" s="8" t="s">
        <v>53</v>
      </c>
      <c r="B2641" s="9" t="s">
        <v>2252</v>
      </c>
      <c r="C2641" s="10" t="s">
        <v>5698</v>
      </c>
      <c r="D2641" s="9" t="s">
        <v>5</v>
      </c>
      <c r="E2641" s="11">
        <v>500</v>
      </c>
    </row>
    <row r="2642" spans="1:5">
      <c r="A2642" s="8" t="s">
        <v>53</v>
      </c>
      <c r="B2642" s="9" t="s">
        <v>127</v>
      </c>
      <c r="C2642" s="10" t="s">
        <v>5714</v>
      </c>
      <c r="D2642" s="9" t="s">
        <v>5</v>
      </c>
      <c r="E2642" s="11">
        <v>500</v>
      </c>
    </row>
    <row r="2643" spans="1:5">
      <c r="A2643" s="8" t="s">
        <v>53</v>
      </c>
      <c r="B2643" s="9" t="s">
        <v>828</v>
      </c>
      <c r="C2643" s="10" t="s">
        <v>5715</v>
      </c>
      <c r="D2643" s="9" t="s">
        <v>5</v>
      </c>
      <c r="E2643" s="11">
        <v>500</v>
      </c>
    </row>
    <row r="2644" spans="1:5">
      <c r="A2644" s="8" t="s">
        <v>53</v>
      </c>
      <c r="B2644" s="9" t="s">
        <v>2253</v>
      </c>
      <c r="C2644" s="10" t="s">
        <v>5709</v>
      </c>
      <c r="D2644" s="9" t="s">
        <v>5</v>
      </c>
      <c r="E2644" s="11">
        <v>500</v>
      </c>
    </row>
    <row r="2645" spans="1:5">
      <c r="A2645" s="8" t="s">
        <v>53</v>
      </c>
      <c r="B2645" s="9" t="s">
        <v>2254</v>
      </c>
      <c r="C2645" s="10" t="s">
        <v>5689</v>
      </c>
      <c r="D2645" s="9" t="s">
        <v>5</v>
      </c>
      <c r="E2645" s="11">
        <v>500</v>
      </c>
    </row>
    <row r="2646" spans="1:5">
      <c r="A2646" s="8" t="s">
        <v>53</v>
      </c>
      <c r="B2646" s="9" t="s">
        <v>863</v>
      </c>
      <c r="C2646" s="10" t="s">
        <v>5689</v>
      </c>
      <c r="D2646" s="9" t="s">
        <v>5</v>
      </c>
      <c r="E2646" s="11">
        <v>500</v>
      </c>
    </row>
    <row r="2647" spans="1:5">
      <c r="A2647" s="8" t="s">
        <v>53</v>
      </c>
      <c r="B2647" s="9" t="s">
        <v>2255</v>
      </c>
      <c r="C2647" s="10" t="s">
        <v>4970</v>
      </c>
      <c r="D2647" s="9" t="s">
        <v>5</v>
      </c>
      <c r="E2647" s="11">
        <v>500</v>
      </c>
    </row>
    <row r="2648" spans="1:5">
      <c r="A2648" s="8" t="s">
        <v>53</v>
      </c>
      <c r="B2648" s="9" t="s">
        <v>2256</v>
      </c>
      <c r="C2648" s="10" t="s">
        <v>5679</v>
      </c>
      <c r="D2648" s="9" t="s">
        <v>5</v>
      </c>
      <c r="E2648" s="11">
        <v>500</v>
      </c>
    </row>
    <row r="2649" spans="1:5">
      <c r="A2649" s="8" t="s">
        <v>53</v>
      </c>
      <c r="B2649" s="9" t="s">
        <v>2257</v>
      </c>
      <c r="C2649" s="10" t="s">
        <v>5690</v>
      </c>
      <c r="D2649" s="9" t="s">
        <v>5</v>
      </c>
      <c r="E2649" s="11">
        <v>500</v>
      </c>
    </row>
    <row r="2650" spans="1:5">
      <c r="A2650" s="8" t="s">
        <v>53</v>
      </c>
      <c r="B2650" s="9" t="s">
        <v>1188</v>
      </c>
      <c r="C2650" s="10" t="s">
        <v>5665</v>
      </c>
      <c r="D2650" s="9" t="s">
        <v>5</v>
      </c>
      <c r="E2650" s="11">
        <v>500</v>
      </c>
    </row>
    <row r="2651" spans="1:5">
      <c r="A2651" s="8" t="s">
        <v>53</v>
      </c>
      <c r="B2651" s="9" t="s">
        <v>2258</v>
      </c>
      <c r="C2651" s="10" t="s">
        <v>5314</v>
      </c>
      <c r="D2651" s="9" t="s">
        <v>5</v>
      </c>
      <c r="E2651" s="11">
        <v>500</v>
      </c>
    </row>
    <row r="2652" spans="1:5">
      <c r="A2652" s="8" t="s">
        <v>53</v>
      </c>
      <c r="B2652" s="9" t="s">
        <v>2259</v>
      </c>
      <c r="C2652" s="12" t="s">
        <v>5709</v>
      </c>
      <c r="D2652" s="9" t="s">
        <v>5</v>
      </c>
      <c r="E2652" s="11">
        <v>500</v>
      </c>
    </row>
    <row r="2653" spans="1:5">
      <c r="A2653" s="8" t="s">
        <v>53</v>
      </c>
      <c r="B2653" s="9" t="s">
        <v>322</v>
      </c>
      <c r="C2653" s="10" t="s">
        <v>5716</v>
      </c>
      <c r="D2653" s="9" t="s">
        <v>5</v>
      </c>
      <c r="E2653" s="11">
        <v>500</v>
      </c>
    </row>
    <row r="2654" spans="1:5">
      <c r="A2654" s="8" t="s">
        <v>53</v>
      </c>
      <c r="B2654" s="9" t="s">
        <v>2260</v>
      </c>
      <c r="C2654" s="12" t="s">
        <v>5665</v>
      </c>
      <c r="D2654" s="9" t="s">
        <v>5</v>
      </c>
      <c r="E2654" s="11">
        <v>500</v>
      </c>
    </row>
    <row r="2655" spans="1:5">
      <c r="A2655" s="8" t="s">
        <v>53</v>
      </c>
      <c r="B2655" s="9" t="s">
        <v>682</v>
      </c>
      <c r="C2655" s="12" t="s">
        <v>5691</v>
      </c>
      <c r="D2655" s="9" t="s">
        <v>5</v>
      </c>
      <c r="E2655" s="11">
        <v>500</v>
      </c>
    </row>
    <row r="2656" spans="1:5">
      <c r="A2656" s="68" t="s">
        <v>53</v>
      </c>
      <c r="B2656" s="9" t="s">
        <v>2261</v>
      </c>
      <c r="C2656" s="10" t="s">
        <v>5717</v>
      </c>
      <c r="D2656" s="28" t="s">
        <v>5</v>
      </c>
      <c r="E2656" s="11">
        <v>500</v>
      </c>
    </row>
    <row r="2657" spans="1:5">
      <c r="A2657" s="8" t="s">
        <v>53</v>
      </c>
      <c r="B2657" s="9" t="s">
        <v>2262</v>
      </c>
      <c r="C2657" s="10" t="s">
        <v>5718</v>
      </c>
      <c r="D2657" s="9" t="s">
        <v>5</v>
      </c>
      <c r="E2657" s="11">
        <v>500</v>
      </c>
    </row>
    <row r="2658" spans="1:5">
      <c r="A2658" s="8" t="s">
        <v>53</v>
      </c>
      <c r="B2658" s="9" t="s">
        <v>2263</v>
      </c>
      <c r="C2658" s="10" t="s">
        <v>5709</v>
      </c>
      <c r="D2658" s="9" t="s">
        <v>5</v>
      </c>
      <c r="E2658" s="11">
        <v>500</v>
      </c>
    </row>
    <row r="2659" spans="1:5">
      <c r="A2659" s="8" t="s">
        <v>53</v>
      </c>
      <c r="B2659" s="9" t="s">
        <v>2264</v>
      </c>
      <c r="C2659" s="10" t="s">
        <v>5712</v>
      </c>
      <c r="D2659" s="9" t="s">
        <v>5</v>
      </c>
      <c r="E2659" s="11">
        <v>500</v>
      </c>
    </row>
    <row r="2660" spans="1:5">
      <c r="A2660" s="8" t="s">
        <v>53</v>
      </c>
      <c r="B2660" s="9" t="s">
        <v>2265</v>
      </c>
      <c r="C2660" s="10" t="s">
        <v>5716</v>
      </c>
      <c r="D2660" s="9" t="s">
        <v>5</v>
      </c>
      <c r="E2660" s="11">
        <v>500</v>
      </c>
    </row>
    <row r="2661" spans="1:5">
      <c r="A2661" s="8" t="s">
        <v>53</v>
      </c>
      <c r="B2661" s="9" t="s">
        <v>2266</v>
      </c>
      <c r="C2661" s="10" t="s">
        <v>5220</v>
      </c>
      <c r="D2661" s="9" t="s">
        <v>5</v>
      </c>
      <c r="E2661" s="11">
        <v>500</v>
      </c>
    </row>
    <row r="2662" spans="1:5">
      <c r="A2662" s="8" t="s">
        <v>53</v>
      </c>
      <c r="B2662" s="9" t="s">
        <v>1906</v>
      </c>
      <c r="C2662" s="10" t="s">
        <v>5719</v>
      </c>
      <c r="D2662" s="9" t="s">
        <v>5</v>
      </c>
      <c r="E2662" s="11">
        <v>500</v>
      </c>
    </row>
    <row r="2663" spans="1:5">
      <c r="A2663" s="8" t="s">
        <v>53</v>
      </c>
      <c r="B2663" s="9" t="s">
        <v>2267</v>
      </c>
      <c r="C2663" s="12" t="s">
        <v>5693</v>
      </c>
      <c r="D2663" s="9" t="s">
        <v>5</v>
      </c>
      <c r="E2663" s="11">
        <v>500</v>
      </c>
    </row>
    <row r="2664" spans="1:5">
      <c r="A2664" s="8" t="s">
        <v>53</v>
      </c>
      <c r="B2664" s="9" t="s">
        <v>2268</v>
      </c>
      <c r="C2664" s="10" t="s">
        <v>5720</v>
      </c>
      <c r="D2664" s="9" t="s">
        <v>5</v>
      </c>
      <c r="E2664" s="11">
        <v>500</v>
      </c>
    </row>
    <row r="2665" spans="1:5">
      <c r="A2665" s="8" t="s">
        <v>53</v>
      </c>
      <c r="B2665" s="9" t="s">
        <v>2269</v>
      </c>
      <c r="C2665" s="10" t="s">
        <v>5681</v>
      </c>
      <c r="D2665" s="9" t="s">
        <v>5</v>
      </c>
      <c r="E2665" s="11">
        <v>500</v>
      </c>
    </row>
    <row r="2666" spans="1:5">
      <c r="A2666" s="8" t="s">
        <v>53</v>
      </c>
      <c r="B2666" s="9" t="s">
        <v>327</v>
      </c>
      <c r="C2666" s="10" t="s">
        <v>5698</v>
      </c>
      <c r="D2666" s="9" t="s">
        <v>5</v>
      </c>
      <c r="E2666" s="11">
        <v>500</v>
      </c>
    </row>
    <row r="2667" spans="1:5">
      <c r="A2667" s="8" t="s">
        <v>53</v>
      </c>
      <c r="B2667" s="9" t="s">
        <v>1899</v>
      </c>
      <c r="C2667" s="10" t="s">
        <v>5222</v>
      </c>
      <c r="D2667" s="9" t="s">
        <v>5</v>
      </c>
      <c r="E2667" s="11">
        <v>500</v>
      </c>
    </row>
    <row r="2668" spans="1:5">
      <c r="A2668" s="8" t="s">
        <v>53</v>
      </c>
      <c r="B2668" s="9" t="s">
        <v>2270</v>
      </c>
      <c r="C2668" s="10" t="s">
        <v>5684</v>
      </c>
      <c r="D2668" s="9" t="s">
        <v>5</v>
      </c>
      <c r="E2668" s="11">
        <v>500</v>
      </c>
    </row>
    <row r="2669" spans="1:5">
      <c r="A2669" s="8" t="s">
        <v>53</v>
      </c>
      <c r="B2669" s="9" t="s">
        <v>2271</v>
      </c>
      <c r="C2669" s="10" t="s">
        <v>5132</v>
      </c>
      <c r="D2669" s="9" t="s">
        <v>5</v>
      </c>
      <c r="E2669" s="11">
        <v>500</v>
      </c>
    </row>
    <row r="2670" spans="1:5">
      <c r="A2670" s="8" t="s">
        <v>53</v>
      </c>
      <c r="B2670" s="9" t="s">
        <v>2272</v>
      </c>
      <c r="C2670" s="10" t="s">
        <v>5709</v>
      </c>
      <c r="D2670" s="9" t="s">
        <v>5</v>
      </c>
      <c r="E2670" s="11">
        <v>500</v>
      </c>
    </row>
    <row r="2671" spans="1:5">
      <c r="A2671" s="8" t="s">
        <v>53</v>
      </c>
      <c r="B2671" s="9" t="s">
        <v>2273</v>
      </c>
      <c r="C2671" s="10" t="s">
        <v>5721</v>
      </c>
      <c r="D2671" s="9" t="s">
        <v>5</v>
      </c>
      <c r="E2671" s="11">
        <v>500</v>
      </c>
    </row>
    <row r="2672" spans="1:5">
      <c r="A2672" s="8" t="s">
        <v>53</v>
      </c>
      <c r="B2672" s="9" t="s">
        <v>2274</v>
      </c>
      <c r="C2672" s="10" t="s">
        <v>5720</v>
      </c>
      <c r="D2672" s="9" t="s">
        <v>5</v>
      </c>
      <c r="E2672" s="11">
        <v>500</v>
      </c>
    </row>
    <row r="2673" spans="1:5">
      <c r="A2673" s="8" t="s">
        <v>53</v>
      </c>
      <c r="B2673" s="9" t="s">
        <v>2275</v>
      </c>
      <c r="C2673" s="12" t="s">
        <v>5722</v>
      </c>
      <c r="D2673" s="9" t="s">
        <v>5</v>
      </c>
      <c r="E2673" s="11">
        <v>500</v>
      </c>
    </row>
    <row r="2674" spans="1:5">
      <c r="A2674" s="8" t="s">
        <v>53</v>
      </c>
      <c r="B2674" s="9" t="s">
        <v>2276</v>
      </c>
      <c r="C2674" s="10" t="s">
        <v>5696</v>
      </c>
      <c r="D2674" s="9" t="s">
        <v>5</v>
      </c>
      <c r="E2674" s="11">
        <v>500</v>
      </c>
    </row>
    <row r="2675" spans="1:5">
      <c r="A2675" s="8" t="s">
        <v>53</v>
      </c>
      <c r="B2675" s="9" t="s">
        <v>2277</v>
      </c>
      <c r="C2675" s="10" t="s">
        <v>5667</v>
      </c>
      <c r="D2675" s="9" t="s">
        <v>5</v>
      </c>
      <c r="E2675" s="11">
        <v>500</v>
      </c>
    </row>
    <row r="2676" spans="1:5">
      <c r="A2676" s="8" t="s">
        <v>53</v>
      </c>
      <c r="B2676" s="9" t="s">
        <v>1863</v>
      </c>
      <c r="C2676" s="10" t="s">
        <v>5690</v>
      </c>
      <c r="D2676" s="9" t="s">
        <v>5</v>
      </c>
      <c r="E2676" s="11">
        <v>500</v>
      </c>
    </row>
    <row r="2677" spans="1:5">
      <c r="A2677" s="8" t="s">
        <v>53</v>
      </c>
      <c r="B2677" s="9" t="s">
        <v>2278</v>
      </c>
      <c r="C2677" s="10" t="s">
        <v>5721</v>
      </c>
      <c r="D2677" s="9" t="s">
        <v>5</v>
      </c>
      <c r="E2677" s="11">
        <v>500</v>
      </c>
    </row>
    <row r="2678" spans="1:5">
      <c r="A2678" s="8" t="s">
        <v>53</v>
      </c>
      <c r="B2678" s="9" t="s">
        <v>2279</v>
      </c>
      <c r="C2678" s="10" t="s">
        <v>5723</v>
      </c>
      <c r="D2678" s="9" t="s">
        <v>5</v>
      </c>
      <c r="E2678" s="11">
        <v>500</v>
      </c>
    </row>
    <row r="2679" spans="1:5">
      <c r="A2679" s="8" t="s">
        <v>53</v>
      </c>
      <c r="B2679" s="9" t="s">
        <v>2280</v>
      </c>
      <c r="C2679" s="10" t="s">
        <v>5697</v>
      </c>
      <c r="D2679" s="9" t="s">
        <v>5</v>
      </c>
      <c r="E2679" s="11">
        <v>500</v>
      </c>
    </row>
    <row r="2680" spans="1:5">
      <c r="A2680" s="8" t="s">
        <v>53</v>
      </c>
      <c r="B2680" s="9" t="s">
        <v>2281</v>
      </c>
      <c r="C2680" s="10" t="s">
        <v>5698</v>
      </c>
      <c r="D2680" s="9" t="s">
        <v>5</v>
      </c>
      <c r="E2680" s="11">
        <v>500</v>
      </c>
    </row>
    <row r="2681" spans="1:5">
      <c r="A2681" s="8" t="s">
        <v>53</v>
      </c>
      <c r="B2681" s="9" t="s">
        <v>2282</v>
      </c>
      <c r="C2681" s="10" t="s">
        <v>5686</v>
      </c>
      <c r="D2681" s="9" t="s">
        <v>5</v>
      </c>
      <c r="E2681" s="11">
        <v>500</v>
      </c>
    </row>
    <row r="2682" spans="1:5">
      <c r="A2682" s="8" t="s">
        <v>53</v>
      </c>
      <c r="B2682" s="9" t="s">
        <v>1902</v>
      </c>
      <c r="C2682" s="10" t="s">
        <v>5693</v>
      </c>
      <c r="D2682" s="9" t="s">
        <v>5</v>
      </c>
      <c r="E2682" s="11">
        <v>500</v>
      </c>
    </row>
    <row r="2683" spans="1:5">
      <c r="A2683" s="8" t="s">
        <v>53</v>
      </c>
      <c r="B2683" s="9" t="s">
        <v>2283</v>
      </c>
      <c r="C2683" s="12" t="s">
        <v>5724</v>
      </c>
      <c r="D2683" s="9" t="s">
        <v>5</v>
      </c>
      <c r="E2683" s="11">
        <v>500</v>
      </c>
    </row>
    <row r="2684" spans="1:5">
      <c r="A2684" s="8" t="s">
        <v>53</v>
      </c>
      <c r="B2684" s="9" t="s">
        <v>2284</v>
      </c>
      <c r="C2684" s="10" t="s">
        <v>5712</v>
      </c>
      <c r="D2684" s="9" t="s">
        <v>5</v>
      </c>
      <c r="E2684" s="11">
        <v>500</v>
      </c>
    </row>
    <row r="2685" spans="1:5">
      <c r="A2685" s="8" t="s">
        <v>53</v>
      </c>
      <c r="B2685" s="9" t="s">
        <v>2285</v>
      </c>
      <c r="C2685" s="12" t="s">
        <v>5711</v>
      </c>
      <c r="D2685" s="9" t="s">
        <v>5</v>
      </c>
      <c r="E2685" s="11">
        <v>500</v>
      </c>
    </row>
    <row r="2686" spans="1:5">
      <c r="A2686" s="8" t="s">
        <v>53</v>
      </c>
      <c r="B2686" s="9" t="s">
        <v>2286</v>
      </c>
      <c r="C2686" s="12" t="s">
        <v>5132</v>
      </c>
      <c r="D2686" s="9" t="s">
        <v>5</v>
      </c>
      <c r="E2686" s="11">
        <v>500</v>
      </c>
    </row>
    <row r="2687" spans="1:5">
      <c r="A2687" s="8" t="s">
        <v>53</v>
      </c>
      <c r="B2687" s="9" t="s">
        <v>2287</v>
      </c>
      <c r="C2687" s="12" t="s">
        <v>5714</v>
      </c>
      <c r="D2687" s="9" t="s">
        <v>5</v>
      </c>
      <c r="E2687" s="11">
        <v>500</v>
      </c>
    </row>
    <row r="2688" spans="1:5">
      <c r="A2688" s="8" t="s">
        <v>53</v>
      </c>
      <c r="B2688" s="9" t="s">
        <v>2288</v>
      </c>
      <c r="C2688" s="10" t="s">
        <v>5715</v>
      </c>
      <c r="D2688" s="9" t="s">
        <v>5</v>
      </c>
      <c r="E2688" s="11">
        <v>500</v>
      </c>
    </row>
    <row r="2689" spans="1:5">
      <c r="A2689" s="8" t="s">
        <v>53</v>
      </c>
      <c r="B2689" s="9" t="s">
        <v>2289</v>
      </c>
      <c r="C2689" s="12" t="s">
        <v>5691</v>
      </c>
      <c r="D2689" s="9" t="s">
        <v>5</v>
      </c>
      <c r="E2689" s="11">
        <v>500</v>
      </c>
    </row>
    <row r="2690" spans="1:5">
      <c r="A2690" s="8" t="s">
        <v>53</v>
      </c>
      <c r="B2690" s="9" t="s">
        <v>2290</v>
      </c>
      <c r="C2690" s="10" t="s">
        <v>5255</v>
      </c>
      <c r="D2690" s="9" t="s">
        <v>5</v>
      </c>
      <c r="E2690" s="11">
        <v>500</v>
      </c>
    </row>
    <row r="2691" spans="1:5">
      <c r="A2691" s="8" t="s">
        <v>53</v>
      </c>
      <c r="B2691" s="9" t="s">
        <v>2291</v>
      </c>
      <c r="C2691" s="12" t="s">
        <v>5725</v>
      </c>
      <c r="D2691" s="9" t="s">
        <v>5</v>
      </c>
      <c r="E2691" s="11">
        <v>500</v>
      </c>
    </row>
    <row r="2692" spans="1:5">
      <c r="A2692" s="8" t="s">
        <v>53</v>
      </c>
      <c r="B2692" s="9" t="s">
        <v>2292</v>
      </c>
      <c r="C2692" s="12" t="s">
        <v>5726</v>
      </c>
      <c r="D2692" s="9" t="s">
        <v>5</v>
      </c>
      <c r="E2692" s="11">
        <v>500</v>
      </c>
    </row>
    <row r="2693" spans="1:5">
      <c r="A2693" s="8" t="s">
        <v>53</v>
      </c>
      <c r="B2693" s="9" t="s">
        <v>2293</v>
      </c>
      <c r="C2693" s="10" t="s">
        <v>5712</v>
      </c>
      <c r="D2693" s="9" t="s">
        <v>5</v>
      </c>
      <c r="E2693" s="11">
        <v>500</v>
      </c>
    </row>
    <row r="2694" spans="1:5">
      <c r="A2694" s="8" t="s">
        <v>53</v>
      </c>
      <c r="B2694" s="9" t="s">
        <v>2294</v>
      </c>
      <c r="C2694" s="12" t="s">
        <v>5716</v>
      </c>
      <c r="D2694" s="9" t="s">
        <v>5</v>
      </c>
      <c r="E2694" s="11">
        <v>500</v>
      </c>
    </row>
    <row r="2695" spans="1:5">
      <c r="A2695" s="8" t="s">
        <v>53</v>
      </c>
      <c r="B2695" s="9" t="s">
        <v>2295</v>
      </c>
      <c r="C2695" s="10" t="s">
        <v>5715</v>
      </c>
      <c r="D2695" s="9" t="s">
        <v>5</v>
      </c>
      <c r="E2695" s="11">
        <v>500</v>
      </c>
    </row>
    <row r="2696" spans="1:5">
      <c r="A2696" s="8" t="s">
        <v>53</v>
      </c>
      <c r="B2696" s="9" t="s">
        <v>2296</v>
      </c>
      <c r="C2696" s="10" t="s">
        <v>5713</v>
      </c>
      <c r="D2696" s="9" t="s">
        <v>5</v>
      </c>
      <c r="E2696" s="11">
        <v>500</v>
      </c>
    </row>
    <row r="2697" spans="1:5">
      <c r="A2697" s="8" t="s">
        <v>53</v>
      </c>
      <c r="B2697" s="9" t="s">
        <v>1088</v>
      </c>
      <c r="C2697" s="10" t="s">
        <v>5443</v>
      </c>
      <c r="D2697" s="9" t="s">
        <v>5</v>
      </c>
      <c r="E2697" s="11">
        <v>500</v>
      </c>
    </row>
    <row r="2698" spans="1:5">
      <c r="A2698" s="8" t="s">
        <v>53</v>
      </c>
      <c r="B2698" s="9" t="s">
        <v>1025</v>
      </c>
      <c r="C2698" s="10" t="s">
        <v>5696</v>
      </c>
      <c r="D2698" s="9" t="s">
        <v>5</v>
      </c>
      <c r="E2698" s="11">
        <v>500</v>
      </c>
    </row>
    <row r="2699" spans="1:5">
      <c r="A2699" s="8" t="s">
        <v>53</v>
      </c>
      <c r="B2699" s="9" t="s">
        <v>2297</v>
      </c>
      <c r="C2699" s="10" t="s">
        <v>5711</v>
      </c>
      <c r="D2699" s="9" t="s">
        <v>5</v>
      </c>
      <c r="E2699" s="11">
        <v>500</v>
      </c>
    </row>
    <row r="2700" spans="1:5">
      <c r="A2700" s="8" t="s">
        <v>53</v>
      </c>
      <c r="B2700" s="9" t="s">
        <v>2298</v>
      </c>
      <c r="C2700" s="10" t="s">
        <v>5721</v>
      </c>
      <c r="D2700" s="9" t="s">
        <v>5</v>
      </c>
      <c r="E2700" s="11">
        <v>500</v>
      </c>
    </row>
    <row r="2701" spans="1:5">
      <c r="A2701" s="8" t="s">
        <v>54</v>
      </c>
      <c r="B2701" s="9" t="s">
        <v>183</v>
      </c>
      <c r="C2701" s="10" t="s">
        <v>5686</v>
      </c>
      <c r="D2701" s="9" t="s">
        <v>12</v>
      </c>
      <c r="E2701" s="11">
        <v>625</v>
      </c>
    </row>
    <row r="2702" spans="1:5">
      <c r="A2702" s="8" t="s">
        <v>54</v>
      </c>
      <c r="B2702" s="9" t="s">
        <v>2299</v>
      </c>
      <c r="C2702" s="10" t="s">
        <v>5727</v>
      </c>
      <c r="D2702" s="9" t="s">
        <v>12</v>
      </c>
      <c r="E2702" s="11">
        <v>625</v>
      </c>
    </row>
    <row r="2703" spans="1:5">
      <c r="A2703" s="8" t="s">
        <v>54</v>
      </c>
      <c r="B2703" s="9" t="s">
        <v>347</v>
      </c>
      <c r="C2703" s="10" t="s">
        <v>5127</v>
      </c>
      <c r="D2703" s="9" t="s">
        <v>12</v>
      </c>
      <c r="E2703" s="11">
        <v>625</v>
      </c>
    </row>
    <row r="2704" spans="1:5">
      <c r="A2704" s="8" t="s">
        <v>54</v>
      </c>
      <c r="B2704" s="9" t="s">
        <v>2300</v>
      </c>
      <c r="C2704" s="10" t="s">
        <v>5656</v>
      </c>
      <c r="D2704" s="9" t="s">
        <v>12</v>
      </c>
      <c r="E2704" s="11">
        <v>625</v>
      </c>
    </row>
    <row r="2705" spans="1:5">
      <c r="A2705" s="8" t="s">
        <v>54</v>
      </c>
      <c r="B2705" s="9" t="s">
        <v>2301</v>
      </c>
      <c r="C2705" s="10" t="s">
        <v>5728</v>
      </c>
      <c r="D2705" s="9" t="s">
        <v>12</v>
      </c>
      <c r="E2705" s="11">
        <v>625</v>
      </c>
    </row>
    <row r="2706" spans="1:5">
      <c r="A2706" s="8" t="s">
        <v>54</v>
      </c>
      <c r="B2706" s="9" t="s">
        <v>1104</v>
      </c>
      <c r="C2706" s="10" t="s">
        <v>5665</v>
      </c>
      <c r="D2706" s="9" t="s">
        <v>12</v>
      </c>
      <c r="E2706" s="11">
        <v>625</v>
      </c>
    </row>
    <row r="2707" spans="1:5">
      <c r="A2707" s="8" t="s">
        <v>54</v>
      </c>
      <c r="B2707" s="9" t="s">
        <v>2302</v>
      </c>
      <c r="C2707" s="10" t="s">
        <v>5708</v>
      </c>
      <c r="D2707" s="9" t="s">
        <v>12</v>
      </c>
      <c r="E2707" s="11">
        <v>625</v>
      </c>
    </row>
    <row r="2708" spans="1:5">
      <c r="A2708" s="8" t="s">
        <v>54</v>
      </c>
      <c r="B2708" s="9" t="s">
        <v>2303</v>
      </c>
      <c r="C2708" s="10" t="s">
        <v>5697</v>
      </c>
      <c r="D2708" s="9" t="s">
        <v>12</v>
      </c>
      <c r="E2708" s="11">
        <v>625</v>
      </c>
    </row>
    <row r="2709" spans="1:5">
      <c r="A2709" s="8" t="s">
        <v>54</v>
      </c>
      <c r="B2709" s="9" t="s">
        <v>1105</v>
      </c>
      <c r="C2709" s="10" t="s">
        <v>5693</v>
      </c>
      <c r="D2709" s="9" t="s">
        <v>12</v>
      </c>
      <c r="E2709" s="11">
        <v>625</v>
      </c>
    </row>
    <row r="2710" spans="1:5">
      <c r="A2710" s="8" t="s">
        <v>54</v>
      </c>
      <c r="B2710" s="9" t="s">
        <v>2304</v>
      </c>
      <c r="C2710" s="10" t="s">
        <v>5729</v>
      </c>
      <c r="D2710" s="9" t="s">
        <v>12</v>
      </c>
      <c r="E2710" s="11">
        <v>625</v>
      </c>
    </row>
    <row r="2711" spans="1:5">
      <c r="A2711" s="8" t="s">
        <v>54</v>
      </c>
      <c r="B2711" s="9" t="s">
        <v>452</v>
      </c>
      <c r="C2711" s="10" t="s">
        <v>5212</v>
      </c>
      <c r="D2711" s="9" t="s">
        <v>12</v>
      </c>
      <c r="E2711" s="11">
        <v>625</v>
      </c>
    </row>
    <row r="2712" spans="1:5">
      <c r="A2712" s="8" t="s">
        <v>54</v>
      </c>
      <c r="B2712" s="9" t="s">
        <v>2305</v>
      </c>
      <c r="C2712" s="10" t="s">
        <v>5730</v>
      </c>
      <c r="D2712" s="9" t="s">
        <v>12</v>
      </c>
      <c r="E2712" s="11">
        <v>625</v>
      </c>
    </row>
    <row r="2713" spans="1:5">
      <c r="A2713" s="8" t="s">
        <v>54</v>
      </c>
      <c r="B2713" s="9" t="s">
        <v>2306</v>
      </c>
      <c r="C2713" s="10" t="s">
        <v>5731</v>
      </c>
      <c r="D2713" s="9" t="s">
        <v>12</v>
      </c>
      <c r="E2713" s="11">
        <v>625</v>
      </c>
    </row>
    <row r="2714" spans="1:5">
      <c r="A2714" s="8" t="s">
        <v>54</v>
      </c>
      <c r="B2714" s="9" t="s">
        <v>2307</v>
      </c>
      <c r="C2714" s="10" t="s">
        <v>5732</v>
      </c>
      <c r="D2714" s="9" t="s">
        <v>12</v>
      </c>
      <c r="E2714" s="11">
        <v>625</v>
      </c>
    </row>
    <row r="2715" spans="1:5">
      <c r="A2715" s="8" t="s">
        <v>54</v>
      </c>
      <c r="B2715" s="9" t="s">
        <v>2308</v>
      </c>
      <c r="C2715" s="10" t="s">
        <v>5690</v>
      </c>
      <c r="D2715" s="9" t="s">
        <v>12</v>
      </c>
      <c r="E2715" s="11">
        <v>625</v>
      </c>
    </row>
    <row r="2716" spans="1:5">
      <c r="A2716" s="8" t="s">
        <v>54</v>
      </c>
      <c r="B2716" s="9" t="s">
        <v>2043</v>
      </c>
      <c r="C2716" s="10" t="s">
        <v>5693</v>
      </c>
      <c r="D2716" s="9" t="s">
        <v>12</v>
      </c>
      <c r="E2716" s="11">
        <v>625</v>
      </c>
    </row>
    <row r="2717" spans="1:5">
      <c r="A2717" s="8" t="s">
        <v>54</v>
      </c>
      <c r="B2717" s="9" t="s">
        <v>1254</v>
      </c>
      <c r="C2717" s="10" t="s">
        <v>5698</v>
      </c>
      <c r="D2717" s="9" t="s">
        <v>12</v>
      </c>
      <c r="E2717" s="11">
        <v>625</v>
      </c>
    </row>
    <row r="2718" spans="1:5">
      <c r="A2718" s="8" t="s">
        <v>54</v>
      </c>
      <c r="B2718" s="9" t="s">
        <v>2309</v>
      </c>
      <c r="C2718" s="10" t="s">
        <v>5714</v>
      </c>
      <c r="D2718" s="9" t="s">
        <v>12</v>
      </c>
      <c r="E2718" s="11">
        <v>625</v>
      </c>
    </row>
    <row r="2719" spans="1:5">
      <c r="A2719" s="8" t="s">
        <v>54</v>
      </c>
      <c r="B2719" s="9" t="s">
        <v>2310</v>
      </c>
      <c r="C2719" s="10" t="s">
        <v>5709</v>
      </c>
      <c r="D2719" s="9" t="s">
        <v>12</v>
      </c>
      <c r="E2719" s="11">
        <v>625</v>
      </c>
    </row>
    <row r="2720" spans="1:5">
      <c r="A2720" s="8" t="s">
        <v>54</v>
      </c>
      <c r="B2720" s="9" t="s">
        <v>2311</v>
      </c>
      <c r="C2720" s="10" t="s">
        <v>5697</v>
      </c>
      <c r="D2720" s="9" t="s">
        <v>12</v>
      </c>
      <c r="E2720" s="11">
        <v>625</v>
      </c>
    </row>
    <row r="2721" spans="1:5">
      <c r="A2721" s="8" t="s">
        <v>54</v>
      </c>
      <c r="B2721" s="9" t="s">
        <v>2312</v>
      </c>
      <c r="C2721" s="10" t="s">
        <v>5721</v>
      </c>
      <c r="D2721" s="9" t="s">
        <v>12</v>
      </c>
      <c r="E2721" s="11">
        <v>625</v>
      </c>
    </row>
    <row r="2722" spans="1:5">
      <c r="A2722" s="8" t="s">
        <v>54</v>
      </c>
      <c r="B2722" s="9" t="s">
        <v>2313</v>
      </c>
      <c r="C2722" s="10" t="s">
        <v>5715</v>
      </c>
      <c r="D2722" s="9" t="s">
        <v>12</v>
      </c>
      <c r="E2722" s="11">
        <v>625</v>
      </c>
    </row>
    <row r="2723" spans="1:5">
      <c r="A2723" s="8" t="s">
        <v>54</v>
      </c>
      <c r="B2723" s="9" t="s">
        <v>2314</v>
      </c>
      <c r="C2723" s="10" t="s">
        <v>5733</v>
      </c>
      <c r="D2723" s="9" t="s">
        <v>12</v>
      </c>
      <c r="E2723" s="11">
        <v>625</v>
      </c>
    </row>
    <row r="2724" spans="1:5">
      <c r="A2724" s="8" t="s">
        <v>54</v>
      </c>
      <c r="B2724" s="9" t="s">
        <v>635</v>
      </c>
      <c r="C2724" s="10" t="s">
        <v>5686</v>
      </c>
      <c r="D2724" s="9" t="s">
        <v>12</v>
      </c>
      <c r="E2724" s="11">
        <v>625</v>
      </c>
    </row>
    <row r="2725" spans="1:5">
      <c r="A2725" s="8" t="s">
        <v>54</v>
      </c>
      <c r="B2725" s="9" t="s">
        <v>2315</v>
      </c>
      <c r="C2725" s="10" t="s">
        <v>5734</v>
      </c>
      <c r="D2725" s="9" t="s">
        <v>12</v>
      </c>
      <c r="E2725" s="11">
        <v>625</v>
      </c>
    </row>
    <row r="2726" spans="1:5">
      <c r="A2726" s="8" t="s">
        <v>54</v>
      </c>
      <c r="B2726" s="9" t="s">
        <v>650</v>
      </c>
      <c r="C2726" s="10" t="s">
        <v>5655</v>
      </c>
      <c r="D2726" s="9" t="s">
        <v>12</v>
      </c>
      <c r="E2726" s="11">
        <v>625</v>
      </c>
    </row>
    <row r="2727" spans="1:5">
      <c r="A2727" s="8" t="s">
        <v>54</v>
      </c>
      <c r="B2727" s="9" t="s">
        <v>2316</v>
      </c>
      <c r="C2727" s="10" t="s">
        <v>5735</v>
      </c>
      <c r="D2727" s="9" t="s">
        <v>12</v>
      </c>
      <c r="E2727" s="11">
        <v>625</v>
      </c>
    </row>
    <row r="2728" spans="1:5">
      <c r="A2728" s="8" t="s">
        <v>54</v>
      </c>
      <c r="B2728" s="9" t="s">
        <v>2317</v>
      </c>
      <c r="C2728" s="10" t="s">
        <v>5736</v>
      </c>
      <c r="D2728" s="9" t="s">
        <v>12</v>
      </c>
      <c r="E2728" s="11">
        <v>625</v>
      </c>
    </row>
    <row r="2729" spans="1:5">
      <c r="A2729" s="8" t="s">
        <v>54</v>
      </c>
      <c r="B2729" s="9" t="s">
        <v>2318</v>
      </c>
      <c r="C2729" s="10" t="s">
        <v>5317</v>
      </c>
      <c r="D2729" s="9" t="s">
        <v>12</v>
      </c>
      <c r="E2729" s="11">
        <v>625</v>
      </c>
    </row>
    <row r="2730" spans="1:5">
      <c r="A2730" s="8" t="s">
        <v>54</v>
      </c>
      <c r="B2730" s="9" t="s">
        <v>1882</v>
      </c>
      <c r="C2730" s="10" t="s">
        <v>5737</v>
      </c>
      <c r="D2730" s="9" t="s">
        <v>12</v>
      </c>
      <c r="E2730" s="11">
        <v>625</v>
      </c>
    </row>
    <row r="2731" spans="1:5">
      <c r="A2731" s="8" t="s">
        <v>54</v>
      </c>
      <c r="B2731" s="9" t="s">
        <v>1323</v>
      </c>
      <c r="C2731" s="10" t="s">
        <v>5738</v>
      </c>
      <c r="D2731" s="9" t="s">
        <v>12</v>
      </c>
      <c r="E2731" s="11">
        <v>625</v>
      </c>
    </row>
    <row r="2732" spans="1:5">
      <c r="A2732" s="8" t="s">
        <v>54</v>
      </c>
      <c r="B2732" s="9" t="s">
        <v>748</v>
      </c>
      <c r="C2732" s="10" t="s">
        <v>5693</v>
      </c>
      <c r="D2732" s="9" t="s">
        <v>12</v>
      </c>
      <c r="E2732" s="11">
        <v>625</v>
      </c>
    </row>
    <row r="2733" spans="1:5">
      <c r="A2733" s="8" t="s">
        <v>54</v>
      </c>
      <c r="B2733" s="9" t="s">
        <v>2319</v>
      </c>
      <c r="C2733" s="10" t="s">
        <v>5711</v>
      </c>
      <c r="D2733" s="9" t="s">
        <v>12</v>
      </c>
      <c r="E2733" s="11">
        <v>625</v>
      </c>
    </row>
    <row r="2734" spans="1:5">
      <c r="A2734" s="8" t="s">
        <v>54</v>
      </c>
      <c r="B2734" s="9" t="s">
        <v>2320</v>
      </c>
      <c r="C2734" s="10" t="s">
        <v>5734</v>
      </c>
      <c r="D2734" s="9" t="s">
        <v>12</v>
      </c>
      <c r="E2734" s="11">
        <v>625</v>
      </c>
    </row>
    <row r="2735" spans="1:5">
      <c r="A2735" s="8" t="s">
        <v>54</v>
      </c>
      <c r="B2735" s="9" t="s">
        <v>2321</v>
      </c>
      <c r="C2735" s="10" t="s">
        <v>5739</v>
      </c>
      <c r="D2735" s="9" t="s">
        <v>12</v>
      </c>
      <c r="E2735" s="11">
        <v>625</v>
      </c>
    </row>
    <row r="2736" spans="1:5">
      <c r="A2736" s="8" t="s">
        <v>54</v>
      </c>
      <c r="B2736" s="9" t="s">
        <v>2322</v>
      </c>
      <c r="C2736" s="10" t="s">
        <v>5679</v>
      </c>
      <c r="D2736" s="9" t="s">
        <v>12</v>
      </c>
      <c r="E2736" s="11">
        <v>625</v>
      </c>
    </row>
    <row r="2737" spans="1:5">
      <c r="A2737" s="8" t="s">
        <v>54</v>
      </c>
      <c r="B2737" s="9" t="s">
        <v>2323</v>
      </c>
      <c r="C2737" s="10" t="s">
        <v>5165</v>
      </c>
      <c r="D2737" s="9" t="s">
        <v>12</v>
      </c>
      <c r="E2737" s="11">
        <v>625</v>
      </c>
    </row>
    <row r="2738" spans="1:5">
      <c r="A2738" s="8" t="s">
        <v>54</v>
      </c>
      <c r="B2738" s="9" t="s">
        <v>2324</v>
      </c>
      <c r="C2738" s="10" t="s">
        <v>5132</v>
      </c>
      <c r="D2738" s="9" t="s">
        <v>12</v>
      </c>
      <c r="E2738" s="11">
        <v>625</v>
      </c>
    </row>
    <row r="2739" spans="1:5">
      <c r="A2739" s="8" t="s">
        <v>54</v>
      </c>
      <c r="B2739" s="9" t="s">
        <v>2325</v>
      </c>
      <c r="C2739" s="10" t="s">
        <v>5698</v>
      </c>
      <c r="D2739" s="9" t="s">
        <v>12</v>
      </c>
      <c r="E2739" s="11">
        <v>625</v>
      </c>
    </row>
    <row r="2740" spans="1:5">
      <c r="A2740" s="8" t="s">
        <v>54</v>
      </c>
      <c r="B2740" s="9" t="s">
        <v>2326</v>
      </c>
      <c r="C2740" s="10" t="s">
        <v>5717</v>
      </c>
      <c r="D2740" s="9" t="s">
        <v>12</v>
      </c>
      <c r="E2740" s="11">
        <v>625</v>
      </c>
    </row>
    <row r="2741" spans="1:5">
      <c r="A2741" s="8" t="s">
        <v>54</v>
      </c>
      <c r="B2741" s="9" t="s">
        <v>2327</v>
      </c>
      <c r="C2741" s="10" t="s">
        <v>5690</v>
      </c>
      <c r="D2741" s="9" t="s">
        <v>12</v>
      </c>
      <c r="E2741" s="11">
        <v>625</v>
      </c>
    </row>
    <row r="2742" spans="1:5">
      <c r="A2742" s="8" t="s">
        <v>54</v>
      </c>
      <c r="B2742" s="9" t="s">
        <v>2295</v>
      </c>
      <c r="C2742" s="10" t="s">
        <v>5740</v>
      </c>
      <c r="D2742" s="9" t="s">
        <v>12</v>
      </c>
      <c r="E2742" s="11">
        <v>625</v>
      </c>
    </row>
    <row r="2743" spans="1:5">
      <c r="A2743" s="8" t="s">
        <v>54</v>
      </c>
      <c r="B2743" s="9" t="s">
        <v>169</v>
      </c>
      <c r="C2743" s="10" t="s">
        <v>5656</v>
      </c>
      <c r="D2743" s="9" t="s">
        <v>12</v>
      </c>
      <c r="E2743" s="11">
        <v>625</v>
      </c>
    </row>
    <row r="2744" spans="1:5">
      <c r="A2744" s="8" t="s">
        <v>54</v>
      </c>
      <c r="B2744" s="9" t="s">
        <v>2328</v>
      </c>
      <c r="C2744" s="10" t="s">
        <v>5721</v>
      </c>
      <c r="D2744" s="9" t="s">
        <v>12</v>
      </c>
      <c r="E2744" s="11">
        <v>625</v>
      </c>
    </row>
    <row r="2745" spans="1:5">
      <c r="A2745" s="8" t="s">
        <v>54</v>
      </c>
      <c r="B2745" s="9" t="s">
        <v>1324</v>
      </c>
      <c r="C2745" s="10" t="s">
        <v>5688</v>
      </c>
      <c r="D2745" s="9" t="s">
        <v>12</v>
      </c>
      <c r="E2745" s="11">
        <v>625</v>
      </c>
    </row>
    <row r="2746" spans="1:5">
      <c r="A2746" s="8" t="s">
        <v>54</v>
      </c>
      <c r="B2746" s="9" t="s">
        <v>2329</v>
      </c>
      <c r="C2746" s="10" t="s">
        <v>5700</v>
      </c>
      <c r="D2746" s="9" t="s">
        <v>12</v>
      </c>
      <c r="E2746" s="11">
        <v>625</v>
      </c>
    </row>
    <row r="2747" spans="1:5">
      <c r="A2747" s="8" t="s">
        <v>54</v>
      </c>
      <c r="B2747" s="9" t="s">
        <v>2330</v>
      </c>
      <c r="C2747" s="10" t="s">
        <v>5189</v>
      </c>
      <c r="D2747" s="9" t="s">
        <v>12</v>
      </c>
      <c r="E2747" s="11">
        <v>625</v>
      </c>
    </row>
    <row r="2748" spans="1:5">
      <c r="A2748" s="8" t="s">
        <v>54</v>
      </c>
      <c r="B2748" s="9" t="s">
        <v>2331</v>
      </c>
      <c r="C2748" s="12" t="s">
        <v>5741</v>
      </c>
      <c r="D2748" s="9" t="s">
        <v>12</v>
      </c>
      <c r="E2748" s="11">
        <v>625</v>
      </c>
    </row>
    <row r="2749" spans="1:5">
      <c r="A2749" s="8" t="s">
        <v>54</v>
      </c>
      <c r="B2749" s="9" t="s">
        <v>2120</v>
      </c>
      <c r="C2749" s="10" t="s">
        <v>5684</v>
      </c>
      <c r="D2749" s="9" t="s">
        <v>12</v>
      </c>
      <c r="E2749" s="11">
        <v>625</v>
      </c>
    </row>
    <row r="2750" spans="1:5">
      <c r="A2750" s="8" t="s">
        <v>54</v>
      </c>
      <c r="B2750" s="9" t="s">
        <v>2332</v>
      </c>
      <c r="C2750" s="10" t="s">
        <v>5724</v>
      </c>
      <c r="D2750" s="9" t="s">
        <v>12</v>
      </c>
      <c r="E2750" s="11">
        <v>625</v>
      </c>
    </row>
    <row r="2751" spans="1:5">
      <c r="A2751" s="8" t="s">
        <v>54</v>
      </c>
      <c r="B2751" s="9" t="s">
        <v>2333</v>
      </c>
      <c r="C2751" s="10" t="s">
        <v>5742</v>
      </c>
      <c r="D2751" s="9" t="s">
        <v>12</v>
      </c>
      <c r="E2751" s="11">
        <v>625</v>
      </c>
    </row>
    <row r="2752" spans="1:5">
      <c r="A2752" s="8" t="s">
        <v>54</v>
      </c>
      <c r="B2752" s="9" t="s">
        <v>2334</v>
      </c>
      <c r="C2752" s="10" t="s">
        <v>5709</v>
      </c>
      <c r="D2752" s="9" t="s">
        <v>12</v>
      </c>
      <c r="E2752" s="11">
        <v>625</v>
      </c>
    </row>
    <row r="2753" spans="1:5">
      <c r="A2753" s="8" t="s">
        <v>54</v>
      </c>
      <c r="B2753" s="9" t="s">
        <v>2335</v>
      </c>
      <c r="C2753" s="10" t="s">
        <v>5743</v>
      </c>
      <c r="D2753" s="9" t="s">
        <v>12</v>
      </c>
      <c r="E2753" s="11">
        <v>625</v>
      </c>
    </row>
    <row r="2754" spans="1:5">
      <c r="A2754" s="8" t="s">
        <v>54</v>
      </c>
      <c r="B2754" s="9" t="s">
        <v>2336</v>
      </c>
      <c r="C2754" s="10" t="s">
        <v>5690</v>
      </c>
      <c r="D2754" s="9" t="s">
        <v>12</v>
      </c>
      <c r="E2754" s="11">
        <v>625</v>
      </c>
    </row>
    <row r="2755" spans="1:5">
      <c r="A2755" s="8" t="s">
        <v>54</v>
      </c>
      <c r="B2755" s="9" t="s">
        <v>2337</v>
      </c>
      <c r="C2755" s="10" t="s">
        <v>5656</v>
      </c>
      <c r="D2755" s="9" t="s">
        <v>12</v>
      </c>
      <c r="E2755" s="11">
        <v>625</v>
      </c>
    </row>
    <row r="2756" spans="1:5">
      <c r="A2756" s="8" t="s">
        <v>54</v>
      </c>
      <c r="B2756" s="9" t="s">
        <v>418</v>
      </c>
      <c r="C2756" s="10" t="s">
        <v>5712</v>
      </c>
      <c r="D2756" s="9" t="s">
        <v>12</v>
      </c>
      <c r="E2756" s="11">
        <v>625</v>
      </c>
    </row>
    <row r="2757" spans="1:5">
      <c r="A2757" s="8" t="s">
        <v>54</v>
      </c>
      <c r="B2757" s="9" t="s">
        <v>1535</v>
      </c>
      <c r="C2757" s="10" t="s">
        <v>5679</v>
      </c>
      <c r="D2757" s="9" t="s">
        <v>12</v>
      </c>
      <c r="E2757" s="11">
        <v>625</v>
      </c>
    </row>
    <row r="2758" spans="1:5">
      <c r="A2758" s="8" t="s">
        <v>54</v>
      </c>
      <c r="B2758" s="9" t="s">
        <v>2338</v>
      </c>
      <c r="C2758" s="10" t="s">
        <v>5744</v>
      </c>
      <c r="D2758" s="9" t="s">
        <v>12</v>
      </c>
      <c r="E2758" s="11">
        <v>625</v>
      </c>
    </row>
    <row r="2759" spans="1:5">
      <c r="A2759" s="8" t="s">
        <v>54</v>
      </c>
      <c r="B2759" s="9" t="s">
        <v>2339</v>
      </c>
      <c r="C2759" s="10" t="s">
        <v>5176</v>
      </c>
      <c r="D2759" s="9" t="s">
        <v>12</v>
      </c>
      <c r="E2759" s="11">
        <v>625</v>
      </c>
    </row>
    <row r="2760" spans="1:5">
      <c r="A2760" s="8" t="s">
        <v>54</v>
      </c>
      <c r="B2760" s="9" t="s">
        <v>1757</v>
      </c>
      <c r="C2760" s="10" t="s">
        <v>5724</v>
      </c>
      <c r="D2760" s="9" t="s">
        <v>12</v>
      </c>
      <c r="E2760" s="11">
        <v>625</v>
      </c>
    </row>
    <row r="2761" spans="1:5">
      <c r="A2761" s="8" t="s">
        <v>54</v>
      </c>
      <c r="B2761" s="9" t="s">
        <v>2340</v>
      </c>
      <c r="C2761" s="10" t="s">
        <v>5679</v>
      </c>
      <c r="D2761" s="9" t="s">
        <v>12</v>
      </c>
      <c r="E2761" s="11">
        <v>625</v>
      </c>
    </row>
    <row r="2762" spans="1:5">
      <c r="A2762" s="8" t="s">
        <v>54</v>
      </c>
      <c r="B2762" s="9" t="s">
        <v>2341</v>
      </c>
      <c r="C2762" s="10" t="s">
        <v>5688</v>
      </c>
      <c r="D2762" s="9" t="s">
        <v>12</v>
      </c>
      <c r="E2762" s="11">
        <v>625</v>
      </c>
    </row>
    <row r="2763" spans="1:5">
      <c r="A2763" s="8" t="s">
        <v>54</v>
      </c>
      <c r="B2763" s="9" t="s">
        <v>2342</v>
      </c>
      <c r="C2763" s="10" t="s">
        <v>5709</v>
      </c>
      <c r="D2763" s="9" t="s">
        <v>12</v>
      </c>
      <c r="E2763" s="11">
        <v>625</v>
      </c>
    </row>
    <row r="2764" spans="1:5">
      <c r="A2764" s="8" t="s">
        <v>54</v>
      </c>
      <c r="B2764" s="9" t="s">
        <v>2343</v>
      </c>
      <c r="C2764" s="10" t="s">
        <v>5745</v>
      </c>
      <c r="D2764" s="9" t="s">
        <v>12</v>
      </c>
      <c r="E2764" s="11">
        <v>625</v>
      </c>
    </row>
    <row r="2765" spans="1:5">
      <c r="A2765" s="8" t="s">
        <v>54</v>
      </c>
      <c r="B2765" s="9" t="s">
        <v>2344</v>
      </c>
      <c r="C2765" s="10" t="s">
        <v>5681</v>
      </c>
      <c r="D2765" s="9" t="s">
        <v>12</v>
      </c>
      <c r="E2765" s="11">
        <v>625</v>
      </c>
    </row>
    <row r="2766" spans="1:5">
      <c r="A2766" s="8" t="s">
        <v>54</v>
      </c>
      <c r="B2766" s="9" t="s">
        <v>2345</v>
      </c>
      <c r="C2766" s="10" t="s">
        <v>5708</v>
      </c>
      <c r="D2766" s="9" t="s">
        <v>12</v>
      </c>
      <c r="E2766" s="11">
        <v>625</v>
      </c>
    </row>
    <row r="2767" spans="1:5">
      <c r="A2767" s="8" t="s">
        <v>54</v>
      </c>
      <c r="B2767" s="9" t="s">
        <v>2346</v>
      </c>
      <c r="C2767" s="10" t="s">
        <v>5746</v>
      </c>
      <c r="D2767" s="9" t="s">
        <v>12</v>
      </c>
      <c r="E2767" s="11">
        <v>625</v>
      </c>
    </row>
    <row r="2768" spans="1:5">
      <c r="A2768" s="8" t="s">
        <v>54</v>
      </c>
      <c r="B2768" s="9" t="s">
        <v>1923</v>
      </c>
      <c r="C2768" s="10" t="s">
        <v>5697</v>
      </c>
      <c r="D2768" s="9" t="s">
        <v>12</v>
      </c>
      <c r="E2768" s="11">
        <v>625</v>
      </c>
    </row>
    <row r="2769" spans="1:5">
      <c r="A2769" s="8" t="s">
        <v>54</v>
      </c>
      <c r="B2769" s="9" t="s">
        <v>2347</v>
      </c>
      <c r="C2769" s="10" t="s">
        <v>5747</v>
      </c>
      <c r="D2769" s="9" t="s">
        <v>12</v>
      </c>
      <c r="E2769" s="11">
        <v>625</v>
      </c>
    </row>
    <row r="2770" spans="1:5">
      <c r="A2770" s="8" t="s">
        <v>54</v>
      </c>
      <c r="B2770" s="9" t="s">
        <v>1380</v>
      </c>
      <c r="C2770" s="10" t="s">
        <v>5748</v>
      </c>
      <c r="D2770" s="9" t="s">
        <v>12</v>
      </c>
      <c r="E2770" s="11">
        <v>625</v>
      </c>
    </row>
    <row r="2771" spans="1:5">
      <c r="A2771" s="8" t="s">
        <v>54</v>
      </c>
      <c r="B2771" s="9" t="s">
        <v>2348</v>
      </c>
      <c r="C2771" s="10" t="s">
        <v>5295</v>
      </c>
      <c r="D2771" s="9" t="s">
        <v>12</v>
      </c>
      <c r="E2771" s="11">
        <v>625</v>
      </c>
    </row>
    <row r="2772" spans="1:5">
      <c r="A2772" s="8" t="s">
        <v>54</v>
      </c>
      <c r="B2772" s="9" t="s">
        <v>2349</v>
      </c>
      <c r="C2772" s="10" t="s">
        <v>5749</v>
      </c>
      <c r="D2772" s="9" t="s">
        <v>12</v>
      </c>
      <c r="E2772" s="11">
        <v>625</v>
      </c>
    </row>
    <row r="2773" spans="1:5">
      <c r="A2773" s="8" t="s">
        <v>54</v>
      </c>
      <c r="B2773" s="9" t="s">
        <v>1121</v>
      </c>
      <c r="C2773" s="10" t="s">
        <v>5720</v>
      </c>
      <c r="D2773" s="9" t="s">
        <v>12</v>
      </c>
      <c r="E2773" s="11">
        <v>625</v>
      </c>
    </row>
    <row r="2774" spans="1:5">
      <c r="A2774" s="8" t="s">
        <v>54</v>
      </c>
      <c r="B2774" s="9" t="s">
        <v>2350</v>
      </c>
      <c r="C2774" s="10" t="s">
        <v>5696</v>
      </c>
      <c r="D2774" s="9" t="s">
        <v>12</v>
      </c>
      <c r="E2774" s="11">
        <v>625</v>
      </c>
    </row>
    <row r="2775" spans="1:5">
      <c r="A2775" s="8" t="s">
        <v>54</v>
      </c>
      <c r="B2775" s="9" t="s">
        <v>548</v>
      </c>
      <c r="C2775" s="10" t="s">
        <v>5679</v>
      </c>
      <c r="D2775" s="9" t="s">
        <v>12</v>
      </c>
      <c r="E2775" s="11">
        <v>625</v>
      </c>
    </row>
    <row r="2776" spans="1:5">
      <c r="A2776" s="8" t="s">
        <v>54</v>
      </c>
      <c r="B2776" s="9" t="s">
        <v>2351</v>
      </c>
      <c r="C2776" s="10" t="s">
        <v>5681</v>
      </c>
      <c r="D2776" s="9" t="s">
        <v>12</v>
      </c>
      <c r="E2776" s="11">
        <v>625</v>
      </c>
    </row>
    <row r="2777" spans="1:5">
      <c r="A2777" s="8" t="s">
        <v>54</v>
      </c>
      <c r="B2777" s="9" t="s">
        <v>2352</v>
      </c>
      <c r="C2777" s="10" t="s">
        <v>5665</v>
      </c>
      <c r="D2777" s="9" t="s">
        <v>12</v>
      </c>
      <c r="E2777" s="11">
        <v>625</v>
      </c>
    </row>
    <row r="2778" spans="1:5">
      <c r="A2778" s="8" t="s">
        <v>54</v>
      </c>
      <c r="B2778" s="9" t="s">
        <v>2353</v>
      </c>
      <c r="C2778" s="10" t="s">
        <v>5709</v>
      </c>
      <c r="D2778" s="9" t="s">
        <v>12</v>
      </c>
      <c r="E2778" s="11">
        <v>625</v>
      </c>
    </row>
    <row r="2779" spans="1:5">
      <c r="A2779" s="8" t="s">
        <v>54</v>
      </c>
      <c r="B2779" s="9" t="s">
        <v>2354</v>
      </c>
      <c r="C2779" s="10" t="s">
        <v>5679</v>
      </c>
      <c r="D2779" s="9" t="s">
        <v>12</v>
      </c>
      <c r="E2779" s="11">
        <v>625</v>
      </c>
    </row>
    <row r="2780" spans="1:5">
      <c r="A2780" s="8" t="s">
        <v>54</v>
      </c>
      <c r="B2780" s="9" t="s">
        <v>2355</v>
      </c>
      <c r="C2780" s="10" t="s">
        <v>5709</v>
      </c>
      <c r="D2780" s="9" t="s">
        <v>12</v>
      </c>
      <c r="E2780" s="11">
        <v>625</v>
      </c>
    </row>
    <row r="2781" spans="1:5">
      <c r="A2781" s="8" t="s">
        <v>54</v>
      </c>
      <c r="B2781" s="9" t="s">
        <v>2356</v>
      </c>
      <c r="C2781" s="10" t="s">
        <v>5691</v>
      </c>
      <c r="D2781" s="9" t="s">
        <v>12</v>
      </c>
      <c r="E2781" s="11">
        <v>625</v>
      </c>
    </row>
    <row r="2782" spans="1:5">
      <c r="A2782" s="8" t="s">
        <v>54</v>
      </c>
      <c r="B2782" s="9" t="s">
        <v>1798</v>
      </c>
      <c r="C2782" s="10" t="s">
        <v>5750</v>
      </c>
      <c r="D2782" s="9" t="s">
        <v>12</v>
      </c>
      <c r="E2782" s="11">
        <v>625</v>
      </c>
    </row>
    <row r="2783" spans="1:5">
      <c r="A2783" s="8" t="s">
        <v>54</v>
      </c>
      <c r="B2783" s="9" t="s">
        <v>161</v>
      </c>
      <c r="C2783" s="10" t="s">
        <v>5132</v>
      </c>
      <c r="D2783" s="9" t="s">
        <v>12</v>
      </c>
      <c r="E2783" s="11">
        <v>625</v>
      </c>
    </row>
    <row r="2784" spans="1:5">
      <c r="A2784" s="8" t="s">
        <v>54</v>
      </c>
      <c r="B2784" s="9" t="s">
        <v>2357</v>
      </c>
      <c r="C2784" s="10" t="s">
        <v>5721</v>
      </c>
      <c r="D2784" s="9" t="s">
        <v>12</v>
      </c>
      <c r="E2784" s="11">
        <v>625</v>
      </c>
    </row>
    <row r="2785" spans="1:5">
      <c r="A2785" s="8" t="s">
        <v>54</v>
      </c>
      <c r="B2785" s="9" t="s">
        <v>2358</v>
      </c>
      <c r="C2785" s="10" t="s">
        <v>5681</v>
      </c>
      <c r="D2785" s="9" t="s">
        <v>12</v>
      </c>
      <c r="E2785" s="11">
        <v>625</v>
      </c>
    </row>
    <row r="2786" spans="1:5">
      <c r="A2786" s="8" t="s">
        <v>54</v>
      </c>
      <c r="B2786" s="9" t="s">
        <v>1359</v>
      </c>
      <c r="C2786" s="10" t="s">
        <v>5693</v>
      </c>
      <c r="D2786" s="9" t="s">
        <v>12</v>
      </c>
      <c r="E2786" s="11">
        <v>625</v>
      </c>
    </row>
    <row r="2787" spans="1:5">
      <c r="A2787" s="8" t="s">
        <v>54</v>
      </c>
      <c r="B2787" s="9" t="s">
        <v>2000</v>
      </c>
      <c r="C2787" s="10" t="s">
        <v>5691</v>
      </c>
      <c r="D2787" s="9" t="s">
        <v>12</v>
      </c>
      <c r="E2787" s="11">
        <v>625</v>
      </c>
    </row>
    <row r="2788" spans="1:5">
      <c r="A2788" s="8" t="s">
        <v>54</v>
      </c>
      <c r="B2788" s="9" t="s">
        <v>2359</v>
      </c>
      <c r="C2788" s="10" t="s">
        <v>5684</v>
      </c>
      <c r="D2788" s="9" t="s">
        <v>12</v>
      </c>
      <c r="E2788" s="11">
        <v>625</v>
      </c>
    </row>
    <row r="2789" spans="1:5">
      <c r="A2789" s="8" t="s">
        <v>54</v>
      </c>
      <c r="B2789" s="9" t="s">
        <v>2360</v>
      </c>
      <c r="C2789" s="10" t="s">
        <v>5716</v>
      </c>
      <c r="D2789" s="9" t="s">
        <v>12</v>
      </c>
      <c r="E2789" s="11">
        <v>625</v>
      </c>
    </row>
    <row r="2790" spans="1:5">
      <c r="A2790" s="8" t="s">
        <v>54</v>
      </c>
      <c r="B2790" s="9" t="s">
        <v>2361</v>
      </c>
      <c r="C2790" s="10" t="s">
        <v>5697</v>
      </c>
      <c r="D2790" s="9" t="s">
        <v>12</v>
      </c>
      <c r="E2790" s="11">
        <v>625</v>
      </c>
    </row>
    <row r="2791" spans="1:5">
      <c r="A2791" s="8" t="s">
        <v>54</v>
      </c>
      <c r="B2791" s="9" t="s">
        <v>2362</v>
      </c>
      <c r="C2791" s="10" t="s">
        <v>5673</v>
      </c>
      <c r="D2791" s="9" t="s">
        <v>12</v>
      </c>
      <c r="E2791" s="11">
        <v>625</v>
      </c>
    </row>
    <row r="2792" spans="1:5">
      <c r="A2792" s="8" t="s">
        <v>54</v>
      </c>
      <c r="B2792" s="9" t="s">
        <v>2363</v>
      </c>
      <c r="C2792" s="10" t="s">
        <v>5721</v>
      </c>
      <c r="D2792" s="9" t="s">
        <v>12</v>
      </c>
      <c r="E2792" s="11">
        <v>625</v>
      </c>
    </row>
    <row r="2793" spans="1:5">
      <c r="A2793" s="8" t="s">
        <v>54</v>
      </c>
      <c r="B2793" s="9" t="s">
        <v>2004</v>
      </c>
      <c r="C2793" s="10" t="s">
        <v>5751</v>
      </c>
      <c r="D2793" s="9" t="s">
        <v>12</v>
      </c>
      <c r="E2793" s="11">
        <v>625</v>
      </c>
    </row>
    <row r="2794" spans="1:5">
      <c r="A2794" s="8" t="s">
        <v>54</v>
      </c>
      <c r="B2794" s="9" t="s">
        <v>2364</v>
      </c>
      <c r="C2794" s="10" t="s">
        <v>5667</v>
      </c>
      <c r="D2794" s="9" t="s">
        <v>12</v>
      </c>
      <c r="E2794" s="11">
        <v>625</v>
      </c>
    </row>
    <row r="2795" spans="1:5">
      <c r="A2795" s="8" t="s">
        <v>54</v>
      </c>
      <c r="B2795" s="9" t="s">
        <v>1324</v>
      </c>
      <c r="C2795" s="10" t="s">
        <v>5009</v>
      </c>
      <c r="D2795" s="9" t="s">
        <v>12</v>
      </c>
      <c r="E2795" s="11">
        <v>625</v>
      </c>
    </row>
    <row r="2796" spans="1:5">
      <c r="A2796" s="8" t="s">
        <v>54</v>
      </c>
      <c r="B2796" s="9" t="s">
        <v>431</v>
      </c>
      <c r="C2796" s="10" t="s">
        <v>5709</v>
      </c>
      <c r="D2796" s="9" t="s">
        <v>12</v>
      </c>
      <c r="E2796" s="11">
        <v>625</v>
      </c>
    </row>
    <row r="2797" spans="1:5">
      <c r="A2797" s="8" t="s">
        <v>54</v>
      </c>
      <c r="B2797" s="9" t="s">
        <v>2365</v>
      </c>
      <c r="C2797" s="10" t="s">
        <v>5206</v>
      </c>
      <c r="D2797" s="9" t="s">
        <v>12</v>
      </c>
      <c r="E2797" s="11">
        <v>625</v>
      </c>
    </row>
    <row r="2798" spans="1:5">
      <c r="A2798" s="8" t="s">
        <v>54</v>
      </c>
      <c r="B2798" s="9" t="s">
        <v>2366</v>
      </c>
      <c r="C2798" s="10" t="s">
        <v>5752</v>
      </c>
      <c r="D2798" s="9" t="s">
        <v>12</v>
      </c>
      <c r="E2798" s="11">
        <v>625</v>
      </c>
    </row>
    <row r="2799" spans="1:5">
      <c r="A2799" s="8" t="s">
        <v>54</v>
      </c>
      <c r="B2799" s="9" t="s">
        <v>2367</v>
      </c>
      <c r="C2799" s="10" t="s">
        <v>5296</v>
      </c>
      <c r="D2799" s="9" t="s">
        <v>12</v>
      </c>
      <c r="E2799" s="11">
        <v>625</v>
      </c>
    </row>
    <row r="2800" spans="1:5">
      <c r="A2800" s="8" t="s">
        <v>54</v>
      </c>
      <c r="B2800" s="9" t="s">
        <v>2368</v>
      </c>
      <c r="C2800" s="10" t="s">
        <v>5697</v>
      </c>
      <c r="D2800" s="9" t="s">
        <v>12</v>
      </c>
      <c r="E2800" s="11">
        <v>625</v>
      </c>
    </row>
    <row r="2801" spans="1:5">
      <c r="A2801" s="8" t="s">
        <v>54</v>
      </c>
      <c r="B2801" s="9" t="s">
        <v>2369</v>
      </c>
      <c r="C2801" s="10" t="s">
        <v>5721</v>
      </c>
      <c r="D2801" s="9" t="s">
        <v>12</v>
      </c>
      <c r="E2801" s="11">
        <v>625</v>
      </c>
    </row>
    <row r="2802" spans="1:5">
      <c r="A2802" s="8" t="s">
        <v>54</v>
      </c>
      <c r="B2802" s="9" t="s">
        <v>2370</v>
      </c>
      <c r="C2802" s="10" t="s">
        <v>5753</v>
      </c>
      <c r="D2802" s="9" t="s">
        <v>12</v>
      </c>
      <c r="E2802" s="11">
        <v>625</v>
      </c>
    </row>
    <row r="2803" spans="1:5">
      <c r="A2803" s="8" t="s">
        <v>54</v>
      </c>
      <c r="B2803" s="9" t="s">
        <v>2371</v>
      </c>
      <c r="C2803" s="10" t="s">
        <v>5754</v>
      </c>
      <c r="D2803" s="9" t="s">
        <v>12</v>
      </c>
      <c r="E2803" s="11">
        <v>625</v>
      </c>
    </row>
    <row r="2804" spans="1:5">
      <c r="A2804" s="8" t="s">
        <v>54</v>
      </c>
      <c r="B2804" s="9" t="s">
        <v>2372</v>
      </c>
      <c r="C2804" s="10" t="s">
        <v>5716</v>
      </c>
      <c r="D2804" s="9" t="s">
        <v>12</v>
      </c>
      <c r="E2804" s="11">
        <v>625</v>
      </c>
    </row>
    <row r="2805" spans="1:5">
      <c r="A2805" s="8" t="s">
        <v>54</v>
      </c>
      <c r="B2805" s="9" t="s">
        <v>2373</v>
      </c>
      <c r="C2805" s="10" t="s">
        <v>5700</v>
      </c>
      <c r="D2805" s="9" t="s">
        <v>12</v>
      </c>
      <c r="E2805" s="11">
        <v>625</v>
      </c>
    </row>
    <row r="2806" spans="1:5">
      <c r="A2806" s="8" t="s">
        <v>54</v>
      </c>
      <c r="B2806" s="9" t="s">
        <v>2374</v>
      </c>
      <c r="C2806" s="10" t="s">
        <v>5665</v>
      </c>
      <c r="D2806" s="9" t="s">
        <v>12</v>
      </c>
      <c r="E2806" s="11">
        <v>625</v>
      </c>
    </row>
    <row r="2807" spans="1:5">
      <c r="A2807" s="8" t="s">
        <v>54</v>
      </c>
      <c r="B2807" s="9" t="s">
        <v>1186</v>
      </c>
      <c r="C2807" s="10" t="s">
        <v>5686</v>
      </c>
      <c r="D2807" s="9" t="s">
        <v>12</v>
      </c>
      <c r="E2807" s="11">
        <v>625</v>
      </c>
    </row>
    <row r="2808" spans="1:5">
      <c r="A2808" s="8" t="s">
        <v>54</v>
      </c>
      <c r="B2808" s="9" t="s">
        <v>2375</v>
      </c>
      <c r="C2808" s="10" t="s">
        <v>5749</v>
      </c>
      <c r="D2808" s="9" t="s">
        <v>12</v>
      </c>
      <c r="E2808" s="11">
        <v>625</v>
      </c>
    </row>
    <row r="2809" spans="1:5">
      <c r="A2809" s="8" t="s">
        <v>54</v>
      </c>
      <c r="B2809" s="9" t="s">
        <v>2376</v>
      </c>
      <c r="C2809" s="10" t="s">
        <v>5715</v>
      </c>
      <c r="D2809" s="9" t="s">
        <v>12</v>
      </c>
      <c r="E2809" s="11">
        <v>625</v>
      </c>
    </row>
    <row r="2810" spans="1:5">
      <c r="A2810" s="8" t="s">
        <v>54</v>
      </c>
      <c r="B2810" s="9" t="s">
        <v>2377</v>
      </c>
      <c r="C2810" s="10" t="s">
        <v>5690</v>
      </c>
      <c r="D2810" s="9" t="s">
        <v>12</v>
      </c>
      <c r="E2810" s="11">
        <v>625</v>
      </c>
    </row>
    <row r="2811" spans="1:5">
      <c r="A2811" s="8" t="s">
        <v>54</v>
      </c>
      <c r="B2811" s="9" t="s">
        <v>2378</v>
      </c>
      <c r="C2811" s="10" t="s">
        <v>5724</v>
      </c>
      <c r="D2811" s="9" t="s">
        <v>12</v>
      </c>
      <c r="E2811" s="11">
        <v>625</v>
      </c>
    </row>
    <row r="2812" spans="1:5">
      <c r="A2812" s="8" t="s">
        <v>54</v>
      </c>
      <c r="B2812" s="9" t="s">
        <v>2379</v>
      </c>
      <c r="C2812" s="10" t="s">
        <v>5708</v>
      </c>
      <c r="D2812" s="9" t="s">
        <v>12</v>
      </c>
      <c r="E2812" s="11">
        <v>625</v>
      </c>
    </row>
    <row r="2813" spans="1:5">
      <c r="A2813" s="8" t="s">
        <v>54</v>
      </c>
      <c r="B2813" s="9" t="s">
        <v>2380</v>
      </c>
      <c r="C2813" s="10" t="s">
        <v>5723</v>
      </c>
      <c r="D2813" s="9" t="s">
        <v>12</v>
      </c>
      <c r="E2813" s="11">
        <v>625</v>
      </c>
    </row>
    <row r="2814" spans="1:5">
      <c r="A2814" s="8" t="s">
        <v>54</v>
      </c>
      <c r="B2814" s="9" t="s">
        <v>2381</v>
      </c>
      <c r="C2814" s="10" t="s">
        <v>5686</v>
      </c>
      <c r="D2814" s="9" t="s">
        <v>12</v>
      </c>
      <c r="E2814" s="11">
        <v>625</v>
      </c>
    </row>
    <row r="2815" spans="1:5">
      <c r="A2815" s="8" t="s">
        <v>54</v>
      </c>
      <c r="B2815" s="9" t="s">
        <v>857</v>
      </c>
      <c r="C2815" s="10" t="s">
        <v>5712</v>
      </c>
      <c r="D2815" s="9" t="s">
        <v>12</v>
      </c>
      <c r="E2815" s="11">
        <v>625</v>
      </c>
    </row>
    <row r="2816" spans="1:5">
      <c r="A2816" s="8" t="s">
        <v>54</v>
      </c>
      <c r="B2816" s="9" t="s">
        <v>2382</v>
      </c>
      <c r="C2816" s="10" t="s">
        <v>5755</v>
      </c>
      <c r="D2816" s="9" t="s">
        <v>12</v>
      </c>
      <c r="E2816" s="11">
        <v>625</v>
      </c>
    </row>
    <row r="2817" spans="1:5">
      <c r="A2817" s="8" t="s">
        <v>54</v>
      </c>
      <c r="B2817" s="9" t="s">
        <v>2383</v>
      </c>
      <c r="C2817" s="10" t="s">
        <v>5724</v>
      </c>
      <c r="D2817" s="9" t="s">
        <v>12</v>
      </c>
      <c r="E2817" s="11">
        <v>625</v>
      </c>
    </row>
    <row r="2818" spans="1:5">
      <c r="A2818" s="8" t="s">
        <v>55</v>
      </c>
      <c r="B2818" s="9" t="s">
        <v>2384</v>
      </c>
      <c r="C2818" s="10" t="s">
        <v>5756</v>
      </c>
      <c r="D2818" s="9" t="s">
        <v>12</v>
      </c>
      <c r="E2818" s="11">
        <v>625</v>
      </c>
    </row>
    <row r="2819" spans="1:5">
      <c r="A2819" s="8" t="s">
        <v>55</v>
      </c>
      <c r="B2819" s="9" t="s">
        <v>2385</v>
      </c>
      <c r="C2819" s="10" t="s">
        <v>5757</v>
      </c>
      <c r="D2819" s="9" t="s">
        <v>12</v>
      </c>
      <c r="E2819" s="11">
        <v>625</v>
      </c>
    </row>
    <row r="2820" spans="1:5">
      <c r="A2820" s="8" t="s">
        <v>55</v>
      </c>
      <c r="B2820" s="9" t="s">
        <v>2386</v>
      </c>
      <c r="C2820" s="10" t="s">
        <v>5171</v>
      </c>
      <c r="D2820" s="9" t="s">
        <v>12</v>
      </c>
      <c r="E2820" s="11">
        <v>625</v>
      </c>
    </row>
    <row r="2821" spans="1:5">
      <c r="A2821" s="8" t="s">
        <v>55</v>
      </c>
      <c r="B2821" s="9" t="s">
        <v>2387</v>
      </c>
      <c r="C2821" s="10" t="s">
        <v>5758</v>
      </c>
      <c r="D2821" s="9" t="s">
        <v>12</v>
      </c>
      <c r="E2821" s="11">
        <v>625</v>
      </c>
    </row>
    <row r="2822" spans="1:5">
      <c r="A2822" s="8" t="s">
        <v>55</v>
      </c>
      <c r="B2822" s="9" t="s">
        <v>2388</v>
      </c>
      <c r="C2822" s="10" t="s">
        <v>5436</v>
      </c>
      <c r="D2822" s="9" t="s">
        <v>12</v>
      </c>
      <c r="E2822" s="11">
        <v>625</v>
      </c>
    </row>
    <row r="2823" spans="1:5">
      <c r="A2823" s="8" t="s">
        <v>55</v>
      </c>
      <c r="B2823" s="9" t="s">
        <v>2389</v>
      </c>
      <c r="C2823" s="10" t="s">
        <v>5759</v>
      </c>
      <c r="D2823" s="9" t="s">
        <v>12</v>
      </c>
      <c r="E2823" s="11">
        <v>625</v>
      </c>
    </row>
    <row r="2824" spans="1:5">
      <c r="A2824" s="8" t="s">
        <v>55</v>
      </c>
      <c r="B2824" s="9" t="s">
        <v>2390</v>
      </c>
      <c r="C2824" s="10" t="s">
        <v>5278</v>
      </c>
      <c r="D2824" s="9" t="s">
        <v>12</v>
      </c>
      <c r="E2824" s="11">
        <v>625</v>
      </c>
    </row>
    <row r="2825" spans="1:5">
      <c r="A2825" s="8" t="s">
        <v>55</v>
      </c>
      <c r="B2825" s="9" t="s">
        <v>1448</v>
      </c>
      <c r="C2825" s="10" t="s">
        <v>4894</v>
      </c>
      <c r="D2825" s="9" t="s">
        <v>12</v>
      </c>
      <c r="E2825" s="11">
        <v>625</v>
      </c>
    </row>
    <row r="2826" spans="1:5">
      <c r="A2826" s="8" t="s">
        <v>55</v>
      </c>
      <c r="B2826" s="9" t="s">
        <v>452</v>
      </c>
      <c r="C2826" s="10" t="s">
        <v>5757</v>
      </c>
      <c r="D2826" s="9" t="s">
        <v>12</v>
      </c>
      <c r="E2826" s="11">
        <v>625</v>
      </c>
    </row>
    <row r="2827" spans="1:5">
      <c r="A2827" s="8" t="s">
        <v>55</v>
      </c>
      <c r="B2827" s="9" t="s">
        <v>2391</v>
      </c>
      <c r="C2827" s="10" t="s">
        <v>5111</v>
      </c>
      <c r="D2827" s="9" t="s">
        <v>12</v>
      </c>
      <c r="E2827" s="11">
        <v>625</v>
      </c>
    </row>
    <row r="2828" spans="1:5">
      <c r="A2828" s="8" t="s">
        <v>55</v>
      </c>
      <c r="B2828" s="9" t="s">
        <v>2392</v>
      </c>
      <c r="C2828" s="10" t="s">
        <v>4857</v>
      </c>
      <c r="D2828" s="9" t="s">
        <v>12</v>
      </c>
      <c r="E2828" s="11">
        <v>625</v>
      </c>
    </row>
    <row r="2829" spans="1:5">
      <c r="A2829" s="8" t="s">
        <v>55</v>
      </c>
      <c r="B2829" s="9" t="s">
        <v>2393</v>
      </c>
      <c r="C2829" s="10" t="s">
        <v>5006</v>
      </c>
      <c r="D2829" s="9" t="s">
        <v>12</v>
      </c>
      <c r="E2829" s="11">
        <v>625</v>
      </c>
    </row>
    <row r="2830" spans="1:5">
      <c r="A2830" s="8" t="s">
        <v>55</v>
      </c>
      <c r="B2830" s="9" t="s">
        <v>2394</v>
      </c>
      <c r="C2830" s="10" t="s">
        <v>5176</v>
      </c>
      <c r="D2830" s="9" t="s">
        <v>12</v>
      </c>
      <c r="E2830" s="11">
        <v>625</v>
      </c>
    </row>
    <row r="2831" spans="1:5">
      <c r="A2831" s="8" t="s">
        <v>55</v>
      </c>
      <c r="B2831" s="9" t="s">
        <v>2395</v>
      </c>
      <c r="C2831" s="10" t="s">
        <v>5654</v>
      </c>
      <c r="D2831" s="9" t="s">
        <v>12</v>
      </c>
      <c r="E2831" s="11">
        <v>625</v>
      </c>
    </row>
    <row r="2832" spans="1:5">
      <c r="A2832" s="8" t="s">
        <v>55</v>
      </c>
      <c r="B2832" s="9" t="s">
        <v>2396</v>
      </c>
      <c r="C2832" s="10" t="s">
        <v>4950</v>
      </c>
      <c r="D2832" s="9" t="s">
        <v>12</v>
      </c>
      <c r="E2832" s="11">
        <v>625</v>
      </c>
    </row>
    <row r="2833" spans="1:5">
      <c r="A2833" s="8" t="s">
        <v>55</v>
      </c>
      <c r="B2833" s="9" t="s">
        <v>2397</v>
      </c>
      <c r="C2833" s="10" t="s">
        <v>5760</v>
      </c>
      <c r="D2833" s="9" t="s">
        <v>12</v>
      </c>
      <c r="E2833" s="11">
        <v>625</v>
      </c>
    </row>
    <row r="2834" spans="1:5">
      <c r="A2834" s="8" t="s">
        <v>55</v>
      </c>
      <c r="B2834" s="9" t="s">
        <v>2398</v>
      </c>
      <c r="C2834" s="10" t="s">
        <v>5550</v>
      </c>
      <c r="D2834" s="9" t="s">
        <v>12</v>
      </c>
      <c r="E2834" s="11">
        <v>625</v>
      </c>
    </row>
    <row r="2835" spans="1:5">
      <c r="A2835" s="8" t="s">
        <v>55</v>
      </c>
      <c r="B2835" s="9" t="s">
        <v>947</v>
      </c>
      <c r="C2835" s="10" t="s">
        <v>5678</v>
      </c>
      <c r="D2835" s="9" t="s">
        <v>12</v>
      </c>
      <c r="E2835" s="11">
        <v>625</v>
      </c>
    </row>
    <row r="2836" spans="1:5">
      <c r="A2836" s="8" t="s">
        <v>55</v>
      </c>
      <c r="B2836" s="9" t="s">
        <v>816</v>
      </c>
      <c r="C2836" s="10" t="s">
        <v>5761</v>
      </c>
      <c r="D2836" s="9" t="s">
        <v>12</v>
      </c>
      <c r="E2836" s="11">
        <v>625</v>
      </c>
    </row>
    <row r="2837" spans="1:5">
      <c r="A2837" s="8" t="s">
        <v>55</v>
      </c>
      <c r="B2837" s="9" t="s">
        <v>2399</v>
      </c>
      <c r="C2837" s="10" t="s">
        <v>5762</v>
      </c>
      <c r="D2837" s="9" t="s">
        <v>12</v>
      </c>
      <c r="E2837" s="11">
        <v>625</v>
      </c>
    </row>
    <row r="2838" spans="1:5">
      <c r="A2838" s="8" t="s">
        <v>55</v>
      </c>
      <c r="B2838" s="9" t="s">
        <v>2400</v>
      </c>
      <c r="C2838" s="10" t="s">
        <v>5183</v>
      </c>
      <c r="D2838" s="9" t="s">
        <v>12</v>
      </c>
      <c r="E2838" s="11">
        <v>625</v>
      </c>
    </row>
    <row r="2839" spans="1:5">
      <c r="A2839" s="8" t="s">
        <v>55</v>
      </c>
      <c r="B2839" s="9" t="s">
        <v>2401</v>
      </c>
      <c r="C2839" s="10" t="s">
        <v>5189</v>
      </c>
      <c r="D2839" s="9" t="s">
        <v>12</v>
      </c>
      <c r="E2839" s="11">
        <v>625</v>
      </c>
    </row>
    <row r="2840" spans="1:5">
      <c r="A2840" s="8" t="s">
        <v>55</v>
      </c>
      <c r="B2840" s="9" t="s">
        <v>2402</v>
      </c>
      <c r="C2840" s="10" t="s">
        <v>5285</v>
      </c>
      <c r="D2840" s="9" t="s">
        <v>12</v>
      </c>
      <c r="E2840" s="11">
        <v>625</v>
      </c>
    </row>
    <row r="2841" spans="1:5">
      <c r="A2841" s="8" t="s">
        <v>55</v>
      </c>
      <c r="B2841" s="9" t="s">
        <v>2403</v>
      </c>
      <c r="C2841" s="10" t="s">
        <v>5347</v>
      </c>
      <c r="D2841" s="9" t="s">
        <v>12</v>
      </c>
      <c r="E2841" s="11">
        <v>625</v>
      </c>
    </row>
    <row r="2842" spans="1:5">
      <c r="A2842" s="8" t="s">
        <v>55</v>
      </c>
      <c r="B2842" s="9" t="s">
        <v>167</v>
      </c>
      <c r="C2842" s="10" t="s">
        <v>5164</v>
      </c>
      <c r="D2842" s="9" t="s">
        <v>12</v>
      </c>
      <c r="E2842" s="11">
        <v>625</v>
      </c>
    </row>
    <row r="2843" spans="1:5">
      <c r="A2843" s="17" t="s">
        <v>55</v>
      </c>
      <c r="B2843" s="15" t="s">
        <v>211</v>
      </c>
      <c r="C2843" s="15" t="s">
        <v>5060</v>
      </c>
      <c r="D2843" s="69" t="s">
        <v>12</v>
      </c>
      <c r="E2843" s="11">
        <v>625</v>
      </c>
    </row>
    <row r="2844" spans="1:5">
      <c r="A2844" s="8" t="s">
        <v>55</v>
      </c>
      <c r="B2844" s="9" t="s">
        <v>1434</v>
      </c>
      <c r="C2844" s="10" t="s">
        <v>5763</v>
      </c>
      <c r="D2844" s="9" t="s">
        <v>12</v>
      </c>
      <c r="E2844" s="11">
        <v>625</v>
      </c>
    </row>
    <row r="2845" spans="1:5">
      <c r="A2845" s="8" t="s">
        <v>55</v>
      </c>
      <c r="B2845" s="9" t="s">
        <v>2404</v>
      </c>
      <c r="C2845" s="10" t="s">
        <v>4832</v>
      </c>
      <c r="D2845" s="9" t="s">
        <v>12</v>
      </c>
      <c r="E2845" s="11">
        <v>625</v>
      </c>
    </row>
    <row r="2846" spans="1:5">
      <c r="A2846" s="8" t="s">
        <v>55</v>
      </c>
      <c r="B2846" s="9" t="s">
        <v>714</v>
      </c>
      <c r="C2846" s="10" t="s">
        <v>4854</v>
      </c>
      <c r="D2846" s="9" t="s">
        <v>12</v>
      </c>
      <c r="E2846" s="11">
        <v>625</v>
      </c>
    </row>
    <row r="2847" spans="1:5">
      <c r="A2847" s="8" t="s">
        <v>55</v>
      </c>
      <c r="B2847" s="9" t="s">
        <v>2405</v>
      </c>
      <c r="C2847" s="10" t="s">
        <v>5361</v>
      </c>
      <c r="D2847" s="9" t="s">
        <v>12</v>
      </c>
      <c r="E2847" s="11">
        <v>625</v>
      </c>
    </row>
    <row r="2848" spans="1:5">
      <c r="A2848" s="8" t="s">
        <v>55</v>
      </c>
      <c r="B2848" s="9" t="s">
        <v>2406</v>
      </c>
      <c r="C2848" s="10" t="s">
        <v>5292</v>
      </c>
      <c r="D2848" s="9" t="s">
        <v>12</v>
      </c>
      <c r="E2848" s="11">
        <v>625</v>
      </c>
    </row>
    <row r="2849" spans="1:5">
      <c r="A2849" s="8" t="s">
        <v>55</v>
      </c>
      <c r="B2849" s="9" t="s">
        <v>642</v>
      </c>
      <c r="C2849" s="10" t="s">
        <v>4967</v>
      </c>
      <c r="D2849" s="9" t="s">
        <v>12</v>
      </c>
      <c r="E2849" s="11">
        <v>625</v>
      </c>
    </row>
    <row r="2850" spans="1:5">
      <c r="A2850" s="8" t="s">
        <v>55</v>
      </c>
      <c r="B2850" s="9" t="s">
        <v>2407</v>
      </c>
      <c r="C2850" s="10" t="s">
        <v>5149</v>
      </c>
      <c r="D2850" s="9" t="s">
        <v>12</v>
      </c>
      <c r="E2850" s="11">
        <v>625</v>
      </c>
    </row>
    <row r="2851" spans="1:5">
      <c r="A2851" s="8" t="s">
        <v>55</v>
      </c>
      <c r="B2851" s="9" t="s">
        <v>2408</v>
      </c>
      <c r="C2851" s="10" t="s">
        <v>5764</v>
      </c>
      <c r="D2851" s="9" t="s">
        <v>12</v>
      </c>
      <c r="E2851" s="11">
        <v>625</v>
      </c>
    </row>
    <row r="2852" spans="1:5">
      <c r="A2852" s="8" t="s">
        <v>55</v>
      </c>
      <c r="B2852" s="9" t="s">
        <v>2409</v>
      </c>
      <c r="C2852" s="10" t="s">
        <v>5170</v>
      </c>
      <c r="D2852" s="9" t="s">
        <v>12</v>
      </c>
      <c r="E2852" s="11">
        <v>625</v>
      </c>
    </row>
    <row r="2853" spans="1:5">
      <c r="A2853" s="8" t="s">
        <v>55</v>
      </c>
      <c r="B2853" s="9" t="s">
        <v>2410</v>
      </c>
      <c r="C2853" s="10" t="s">
        <v>5765</v>
      </c>
      <c r="D2853" s="9" t="s">
        <v>12</v>
      </c>
      <c r="E2853" s="11">
        <v>625</v>
      </c>
    </row>
    <row r="2854" spans="1:5">
      <c r="A2854" s="8" t="s">
        <v>55</v>
      </c>
      <c r="B2854" s="9" t="s">
        <v>2411</v>
      </c>
      <c r="C2854" s="10" t="s">
        <v>5766</v>
      </c>
      <c r="D2854" s="9" t="s">
        <v>12</v>
      </c>
      <c r="E2854" s="11">
        <v>625</v>
      </c>
    </row>
    <row r="2855" spans="1:5">
      <c r="A2855" s="8" t="s">
        <v>55</v>
      </c>
      <c r="B2855" s="9" t="s">
        <v>2412</v>
      </c>
      <c r="C2855" s="10" t="s">
        <v>5767</v>
      </c>
      <c r="D2855" s="9" t="s">
        <v>12</v>
      </c>
      <c r="E2855" s="11">
        <v>625</v>
      </c>
    </row>
    <row r="2856" spans="1:5">
      <c r="A2856" s="8" t="s">
        <v>55</v>
      </c>
      <c r="B2856" s="9" t="s">
        <v>2413</v>
      </c>
      <c r="C2856" s="10" t="s">
        <v>5768</v>
      </c>
      <c r="D2856" s="9" t="s">
        <v>12</v>
      </c>
      <c r="E2856" s="11">
        <v>625</v>
      </c>
    </row>
    <row r="2857" spans="1:5">
      <c r="A2857" s="8" t="s">
        <v>55</v>
      </c>
      <c r="B2857" s="9" t="s">
        <v>2414</v>
      </c>
      <c r="C2857" s="10" t="s">
        <v>5330</v>
      </c>
      <c r="D2857" s="9" t="s">
        <v>12</v>
      </c>
      <c r="E2857" s="11">
        <v>625</v>
      </c>
    </row>
    <row r="2858" spans="1:5">
      <c r="A2858" s="8" t="s">
        <v>55</v>
      </c>
      <c r="B2858" s="9" t="s">
        <v>2415</v>
      </c>
      <c r="C2858" s="10" t="s">
        <v>4842</v>
      </c>
      <c r="D2858" s="9" t="s">
        <v>12</v>
      </c>
      <c r="E2858" s="11">
        <v>625</v>
      </c>
    </row>
    <row r="2859" spans="1:5" ht="24">
      <c r="A2859" s="19" t="s">
        <v>55</v>
      </c>
      <c r="B2859" s="20" t="s">
        <v>2416</v>
      </c>
      <c r="C2859" s="28" t="s">
        <v>5769</v>
      </c>
      <c r="D2859" s="9" t="s">
        <v>12</v>
      </c>
      <c r="E2859" s="11">
        <v>625</v>
      </c>
    </row>
    <row r="2860" spans="1:5">
      <c r="A2860" s="8" t="s">
        <v>55</v>
      </c>
      <c r="B2860" s="9" t="s">
        <v>1827</v>
      </c>
      <c r="C2860" s="10" t="s">
        <v>5485</v>
      </c>
      <c r="D2860" s="9" t="s">
        <v>12</v>
      </c>
      <c r="E2860" s="11">
        <v>625</v>
      </c>
    </row>
    <row r="2861" spans="1:5">
      <c r="A2861" s="8" t="s">
        <v>55</v>
      </c>
      <c r="B2861" s="9" t="s">
        <v>417</v>
      </c>
      <c r="C2861" s="10" t="s">
        <v>5770</v>
      </c>
      <c r="D2861" s="9" t="s">
        <v>12</v>
      </c>
      <c r="E2861" s="11">
        <v>625</v>
      </c>
    </row>
    <row r="2862" spans="1:5">
      <c r="A2862" s="8" t="s">
        <v>55</v>
      </c>
      <c r="B2862" s="9" t="s">
        <v>882</v>
      </c>
      <c r="C2862" s="10" t="s">
        <v>5341</v>
      </c>
      <c r="D2862" s="9" t="s">
        <v>12</v>
      </c>
      <c r="E2862" s="11">
        <v>625</v>
      </c>
    </row>
    <row r="2863" spans="1:5">
      <c r="A2863" s="8" t="s">
        <v>55</v>
      </c>
      <c r="B2863" s="9" t="s">
        <v>2417</v>
      </c>
      <c r="C2863" s="10" t="s">
        <v>5771</v>
      </c>
      <c r="D2863" s="9" t="s">
        <v>12</v>
      </c>
      <c r="E2863" s="11">
        <v>625</v>
      </c>
    </row>
    <row r="2864" spans="1:5">
      <c r="A2864" s="8" t="s">
        <v>55</v>
      </c>
      <c r="B2864" s="9" t="s">
        <v>2418</v>
      </c>
      <c r="C2864" s="10" t="s">
        <v>5243</v>
      </c>
      <c r="D2864" s="9" t="s">
        <v>12</v>
      </c>
      <c r="E2864" s="11">
        <v>625</v>
      </c>
    </row>
    <row r="2865" spans="1:5" ht="24">
      <c r="A2865" s="19" t="s">
        <v>55</v>
      </c>
      <c r="B2865" s="20" t="s">
        <v>2419</v>
      </c>
      <c r="C2865" s="28" t="s">
        <v>5772</v>
      </c>
      <c r="D2865" s="9" t="s">
        <v>12</v>
      </c>
      <c r="E2865" s="11">
        <v>625</v>
      </c>
    </row>
    <row r="2866" spans="1:5">
      <c r="A2866" s="8" t="s">
        <v>55</v>
      </c>
      <c r="B2866" s="9" t="s">
        <v>2420</v>
      </c>
      <c r="C2866" s="10" t="s">
        <v>5773</v>
      </c>
      <c r="D2866" s="9" t="s">
        <v>12</v>
      </c>
      <c r="E2866" s="11">
        <v>625</v>
      </c>
    </row>
    <row r="2867" spans="1:5">
      <c r="A2867" s="8" t="s">
        <v>55</v>
      </c>
      <c r="B2867" s="9" t="s">
        <v>1657</v>
      </c>
      <c r="C2867" s="10" t="s">
        <v>5774</v>
      </c>
      <c r="D2867" s="9" t="s">
        <v>12</v>
      </c>
      <c r="E2867" s="11">
        <v>625</v>
      </c>
    </row>
    <row r="2868" spans="1:5">
      <c r="A2868" s="8" t="s">
        <v>55</v>
      </c>
      <c r="B2868" s="9" t="s">
        <v>2421</v>
      </c>
      <c r="C2868" s="10" t="s">
        <v>5775</v>
      </c>
      <c r="D2868" s="9" t="s">
        <v>12</v>
      </c>
      <c r="E2868" s="11">
        <v>625</v>
      </c>
    </row>
    <row r="2869" spans="1:5">
      <c r="A2869" s="8" t="s">
        <v>55</v>
      </c>
      <c r="B2869" s="9" t="s">
        <v>368</v>
      </c>
      <c r="C2869" s="10" t="s">
        <v>5069</v>
      </c>
      <c r="D2869" s="9" t="s">
        <v>12</v>
      </c>
      <c r="E2869" s="11">
        <v>625</v>
      </c>
    </row>
    <row r="2870" spans="1:5">
      <c r="A2870" s="8" t="s">
        <v>55</v>
      </c>
      <c r="B2870" s="9" t="s">
        <v>879</v>
      </c>
      <c r="C2870" s="12" t="s">
        <v>5759</v>
      </c>
      <c r="D2870" s="9" t="s">
        <v>12</v>
      </c>
      <c r="E2870" s="11">
        <v>625</v>
      </c>
    </row>
    <row r="2871" spans="1:5">
      <c r="A2871" s="8" t="s">
        <v>55</v>
      </c>
      <c r="B2871" s="9" t="s">
        <v>2422</v>
      </c>
      <c r="C2871" s="10" t="s">
        <v>5056</v>
      </c>
      <c r="D2871" s="9" t="s">
        <v>12</v>
      </c>
      <c r="E2871" s="11">
        <v>625</v>
      </c>
    </row>
    <row r="2872" spans="1:5">
      <c r="A2872" s="8" t="s">
        <v>55</v>
      </c>
      <c r="B2872" s="9" t="s">
        <v>2423</v>
      </c>
      <c r="C2872" s="10" t="s">
        <v>4989</v>
      </c>
      <c r="D2872" s="9" t="s">
        <v>12</v>
      </c>
      <c r="E2872" s="11">
        <v>625</v>
      </c>
    </row>
    <row r="2873" spans="1:5">
      <c r="A2873" s="8" t="s">
        <v>55</v>
      </c>
      <c r="B2873" s="9" t="s">
        <v>2424</v>
      </c>
      <c r="C2873" s="10" t="s">
        <v>4940</v>
      </c>
      <c r="D2873" s="9" t="s">
        <v>12</v>
      </c>
      <c r="E2873" s="11">
        <v>625</v>
      </c>
    </row>
    <row r="2874" spans="1:5">
      <c r="A2874" s="8" t="s">
        <v>55</v>
      </c>
      <c r="B2874" s="9" t="s">
        <v>116</v>
      </c>
      <c r="C2874" s="10" t="s">
        <v>5669</v>
      </c>
      <c r="D2874" s="9" t="s">
        <v>12</v>
      </c>
      <c r="E2874" s="11">
        <v>625</v>
      </c>
    </row>
    <row r="2875" spans="1:5">
      <c r="A2875" s="8" t="s">
        <v>55</v>
      </c>
      <c r="B2875" s="9" t="s">
        <v>2402</v>
      </c>
      <c r="C2875" s="10" t="s">
        <v>4967</v>
      </c>
      <c r="D2875" s="9" t="s">
        <v>12</v>
      </c>
      <c r="E2875" s="11">
        <v>625</v>
      </c>
    </row>
    <row r="2876" spans="1:5">
      <c r="A2876" s="8" t="s">
        <v>55</v>
      </c>
      <c r="B2876" s="9" t="s">
        <v>2425</v>
      </c>
      <c r="C2876" s="10" t="s">
        <v>5207</v>
      </c>
      <c r="D2876" s="9" t="s">
        <v>12</v>
      </c>
      <c r="E2876" s="11">
        <v>625</v>
      </c>
    </row>
    <row r="2877" spans="1:5">
      <c r="A2877" s="8" t="s">
        <v>55</v>
      </c>
      <c r="B2877" s="9" t="s">
        <v>2426</v>
      </c>
      <c r="C2877" s="10" t="s">
        <v>5562</v>
      </c>
      <c r="D2877" s="9" t="s">
        <v>12</v>
      </c>
      <c r="E2877" s="11">
        <v>625</v>
      </c>
    </row>
    <row r="2878" spans="1:5">
      <c r="A2878" s="8" t="s">
        <v>55</v>
      </c>
      <c r="B2878" s="9" t="s">
        <v>2427</v>
      </c>
      <c r="C2878" s="10" t="s">
        <v>5401</v>
      </c>
      <c r="D2878" s="9" t="s">
        <v>12</v>
      </c>
      <c r="E2878" s="11">
        <v>625</v>
      </c>
    </row>
    <row r="2879" spans="1:5">
      <c r="A2879" s="8" t="s">
        <v>55</v>
      </c>
      <c r="B2879" s="9" t="s">
        <v>2428</v>
      </c>
      <c r="C2879" s="10" t="s">
        <v>5607</v>
      </c>
      <c r="D2879" s="9" t="s">
        <v>12</v>
      </c>
      <c r="E2879" s="11">
        <v>625</v>
      </c>
    </row>
    <row r="2880" spans="1:5">
      <c r="A2880" s="8" t="s">
        <v>55</v>
      </c>
      <c r="B2880" s="9" t="s">
        <v>817</v>
      </c>
      <c r="C2880" s="10" t="s">
        <v>5776</v>
      </c>
      <c r="D2880" s="9" t="s">
        <v>12</v>
      </c>
      <c r="E2880" s="11">
        <v>625</v>
      </c>
    </row>
    <row r="2881" spans="1:5">
      <c r="A2881" s="8" t="s">
        <v>55</v>
      </c>
      <c r="B2881" s="9" t="s">
        <v>2429</v>
      </c>
      <c r="C2881" s="10" t="s">
        <v>5028</v>
      </c>
      <c r="D2881" s="9" t="s">
        <v>5</v>
      </c>
      <c r="E2881" s="11">
        <v>500</v>
      </c>
    </row>
    <row r="2882" spans="1:5">
      <c r="A2882" s="8" t="s">
        <v>55</v>
      </c>
      <c r="B2882" s="9" t="s">
        <v>1324</v>
      </c>
      <c r="C2882" s="10" t="s">
        <v>5777</v>
      </c>
      <c r="D2882" s="9" t="s">
        <v>5</v>
      </c>
      <c r="E2882" s="11">
        <v>500</v>
      </c>
    </row>
    <row r="2883" spans="1:5">
      <c r="A2883" s="8" t="s">
        <v>55</v>
      </c>
      <c r="B2883" s="9" t="s">
        <v>2430</v>
      </c>
      <c r="C2883" s="10" t="s">
        <v>5778</v>
      </c>
      <c r="D2883" s="9" t="s">
        <v>5</v>
      </c>
      <c r="E2883" s="11">
        <v>500</v>
      </c>
    </row>
    <row r="2884" spans="1:5">
      <c r="A2884" s="8" t="s">
        <v>55</v>
      </c>
      <c r="B2884" s="9" t="s">
        <v>2431</v>
      </c>
      <c r="C2884" s="10" t="s">
        <v>5757</v>
      </c>
      <c r="D2884" s="9" t="s">
        <v>5</v>
      </c>
      <c r="E2884" s="11">
        <v>500</v>
      </c>
    </row>
    <row r="2885" spans="1:5">
      <c r="A2885" s="8" t="s">
        <v>55</v>
      </c>
      <c r="B2885" s="9" t="s">
        <v>281</v>
      </c>
      <c r="C2885" s="10" t="s">
        <v>5779</v>
      </c>
      <c r="D2885" s="9" t="s">
        <v>5</v>
      </c>
      <c r="E2885" s="11">
        <v>500</v>
      </c>
    </row>
    <row r="2886" spans="1:5">
      <c r="A2886" s="8" t="s">
        <v>55</v>
      </c>
      <c r="B2886" s="9" t="s">
        <v>2432</v>
      </c>
      <c r="C2886" s="10" t="s">
        <v>4945</v>
      </c>
      <c r="D2886" s="9" t="s">
        <v>5</v>
      </c>
      <c r="E2886" s="11">
        <v>500</v>
      </c>
    </row>
    <row r="2887" spans="1:5">
      <c r="A2887" s="8" t="s">
        <v>55</v>
      </c>
      <c r="B2887" s="9" t="s">
        <v>2433</v>
      </c>
      <c r="C2887" s="10" t="s">
        <v>5501</v>
      </c>
      <c r="D2887" s="9" t="s">
        <v>5</v>
      </c>
      <c r="E2887" s="11">
        <v>500</v>
      </c>
    </row>
    <row r="2888" spans="1:5">
      <c r="A2888" s="8" t="s">
        <v>55</v>
      </c>
      <c r="B2888" s="9" t="s">
        <v>2434</v>
      </c>
      <c r="C2888" s="10" t="s">
        <v>5307</v>
      </c>
      <c r="D2888" s="9" t="s">
        <v>5</v>
      </c>
      <c r="E2888" s="11">
        <v>500</v>
      </c>
    </row>
    <row r="2889" spans="1:5">
      <c r="A2889" s="8" t="s">
        <v>55</v>
      </c>
      <c r="B2889" s="9" t="s">
        <v>2435</v>
      </c>
      <c r="C2889" s="10" t="s">
        <v>5780</v>
      </c>
      <c r="D2889" s="9" t="s">
        <v>5</v>
      </c>
      <c r="E2889" s="11">
        <v>500</v>
      </c>
    </row>
    <row r="2890" spans="1:5">
      <c r="A2890" s="8" t="s">
        <v>55</v>
      </c>
      <c r="B2890" s="9" t="s">
        <v>2436</v>
      </c>
      <c r="C2890" s="10" t="s">
        <v>5075</v>
      </c>
      <c r="D2890" s="9" t="s">
        <v>5</v>
      </c>
      <c r="E2890" s="11">
        <v>500</v>
      </c>
    </row>
    <row r="2891" spans="1:5">
      <c r="A2891" s="8" t="s">
        <v>55</v>
      </c>
      <c r="B2891" s="9" t="s">
        <v>1880</v>
      </c>
      <c r="C2891" s="10" t="s">
        <v>5781</v>
      </c>
      <c r="D2891" s="9" t="s">
        <v>5</v>
      </c>
      <c r="E2891" s="11">
        <v>500</v>
      </c>
    </row>
    <row r="2892" spans="1:5">
      <c r="A2892" s="8" t="s">
        <v>55</v>
      </c>
      <c r="B2892" s="9" t="s">
        <v>1654</v>
      </c>
      <c r="C2892" s="10" t="s">
        <v>5306</v>
      </c>
      <c r="D2892" s="9" t="s">
        <v>5</v>
      </c>
      <c r="E2892" s="11">
        <v>500</v>
      </c>
    </row>
    <row r="2893" spans="1:5">
      <c r="A2893" s="8" t="s">
        <v>55</v>
      </c>
      <c r="B2893" s="9" t="s">
        <v>2437</v>
      </c>
      <c r="C2893" s="10" t="s">
        <v>5034</v>
      </c>
      <c r="D2893" s="9" t="s">
        <v>5</v>
      </c>
      <c r="E2893" s="11">
        <v>500</v>
      </c>
    </row>
    <row r="2894" spans="1:5">
      <c r="A2894" s="8" t="s">
        <v>55</v>
      </c>
      <c r="B2894" s="9" t="s">
        <v>2438</v>
      </c>
      <c r="C2894" s="10" t="s">
        <v>4968</v>
      </c>
      <c r="D2894" s="9" t="s">
        <v>5</v>
      </c>
      <c r="E2894" s="11">
        <v>500</v>
      </c>
    </row>
    <row r="2895" spans="1:5">
      <c r="A2895" s="8" t="s">
        <v>55</v>
      </c>
      <c r="B2895" s="9" t="s">
        <v>2439</v>
      </c>
      <c r="C2895" s="10" t="s">
        <v>5409</v>
      </c>
      <c r="D2895" s="9" t="s">
        <v>5</v>
      </c>
      <c r="E2895" s="11">
        <v>500</v>
      </c>
    </row>
    <row r="2896" spans="1:5">
      <c r="A2896" s="8" t="s">
        <v>55</v>
      </c>
      <c r="B2896" s="9" t="s">
        <v>2440</v>
      </c>
      <c r="C2896" s="10" t="s">
        <v>5483</v>
      </c>
      <c r="D2896" s="9" t="s">
        <v>5</v>
      </c>
      <c r="E2896" s="11">
        <v>500</v>
      </c>
    </row>
    <row r="2897" spans="1:5">
      <c r="A2897" s="8" t="s">
        <v>55</v>
      </c>
      <c r="B2897" s="9" t="s">
        <v>2441</v>
      </c>
      <c r="C2897" s="10" t="s">
        <v>5782</v>
      </c>
      <c r="D2897" s="9" t="s">
        <v>5</v>
      </c>
      <c r="E2897" s="11">
        <v>500</v>
      </c>
    </row>
    <row r="2898" spans="1:5">
      <c r="A2898" s="8" t="s">
        <v>55</v>
      </c>
      <c r="B2898" s="9" t="s">
        <v>2442</v>
      </c>
      <c r="C2898" s="12" t="s">
        <v>5280</v>
      </c>
      <c r="D2898" s="9" t="s">
        <v>5</v>
      </c>
      <c r="E2898" s="11">
        <v>500</v>
      </c>
    </row>
    <row r="2899" spans="1:5">
      <c r="A2899" s="8" t="s">
        <v>55</v>
      </c>
      <c r="B2899" s="9" t="s">
        <v>155</v>
      </c>
      <c r="C2899" s="10" t="s">
        <v>5783</v>
      </c>
      <c r="D2899" s="9" t="s">
        <v>5</v>
      </c>
      <c r="E2899" s="11">
        <v>500</v>
      </c>
    </row>
    <row r="2900" spans="1:5">
      <c r="A2900" s="8" t="s">
        <v>55</v>
      </c>
      <c r="B2900" s="9" t="s">
        <v>2443</v>
      </c>
      <c r="C2900" s="10" t="s">
        <v>5401</v>
      </c>
      <c r="D2900" s="9" t="s">
        <v>5</v>
      </c>
      <c r="E2900" s="11">
        <v>500</v>
      </c>
    </row>
    <row r="2901" spans="1:5">
      <c r="A2901" s="17" t="s">
        <v>55</v>
      </c>
      <c r="B2901" s="9" t="s">
        <v>2444</v>
      </c>
      <c r="C2901" s="12" t="s">
        <v>5784</v>
      </c>
      <c r="D2901" s="10" t="s">
        <v>5</v>
      </c>
      <c r="E2901" s="11">
        <v>500</v>
      </c>
    </row>
    <row r="2902" spans="1:5">
      <c r="A2902" s="8" t="s">
        <v>55</v>
      </c>
      <c r="B2902" s="9" t="s">
        <v>2445</v>
      </c>
      <c r="C2902" s="10" t="s">
        <v>5034</v>
      </c>
      <c r="D2902" s="9" t="s">
        <v>5</v>
      </c>
      <c r="E2902" s="11">
        <v>500</v>
      </c>
    </row>
    <row r="2903" spans="1:5">
      <c r="A2903" s="8" t="s">
        <v>55</v>
      </c>
      <c r="B2903" s="9" t="s">
        <v>2446</v>
      </c>
      <c r="C2903" s="10" t="s">
        <v>5785</v>
      </c>
      <c r="D2903" s="9" t="s">
        <v>5</v>
      </c>
      <c r="E2903" s="11">
        <v>500</v>
      </c>
    </row>
    <row r="2904" spans="1:5">
      <c r="A2904" s="8" t="s">
        <v>55</v>
      </c>
      <c r="B2904" s="9" t="s">
        <v>203</v>
      </c>
      <c r="C2904" s="10" t="s">
        <v>5011</v>
      </c>
      <c r="D2904" s="9" t="s">
        <v>5</v>
      </c>
      <c r="E2904" s="11">
        <v>500</v>
      </c>
    </row>
    <row r="2905" spans="1:5">
      <c r="A2905" s="8" t="s">
        <v>55</v>
      </c>
      <c r="B2905" s="9" t="s">
        <v>2447</v>
      </c>
      <c r="C2905" s="10" t="s">
        <v>5786</v>
      </c>
      <c r="D2905" s="9" t="s">
        <v>5</v>
      </c>
      <c r="E2905" s="11">
        <v>500</v>
      </c>
    </row>
    <row r="2906" spans="1:5">
      <c r="A2906" s="8" t="s">
        <v>55</v>
      </c>
      <c r="B2906" s="9" t="s">
        <v>2067</v>
      </c>
      <c r="C2906" s="10" t="s">
        <v>5349</v>
      </c>
      <c r="D2906" s="9" t="s">
        <v>5</v>
      </c>
      <c r="E2906" s="11">
        <v>500</v>
      </c>
    </row>
    <row r="2907" spans="1:5">
      <c r="A2907" s="8" t="s">
        <v>55</v>
      </c>
      <c r="B2907" s="9" t="s">
        <v>2448</v>
      </c>
      <c r="C2907" s="12" t="s">
        <v>5391</v>
      </c>
      <c r="D2907" s="9" t="s">
        <v>5</v>
      </c>
      <c r="E2907" s="11">
        <v>500</v>
      </c>
    </row>
    <row r="2908" spans="1:5">
      <c r="A2908" s="8" t="s">
        <v>55</v>
      </c>
      <c r="B2908" s="9" t="s">
        <v>2251</v>
      </c>
      <c r="C2908" s="10" t="s">
        <v>4950</v>
      </c>
      <c r="D2908" s="9" t="s">
        <v>5</v>
      </c>
      <c r="E2908" s="11">
        <v>500</v>
      </c>
    </row>
    <row r="2909" spans="1:5">
      <c r="A2909" s="8" t="s">
        <v>55</v>
      </c>
      <c r="B2909" s="9" t="s">
        <v>2449</v>
      </c>
      <c r="C2909" s="10" t="s">
        <v>5559</v>
      </c>
      <c r="D2909" s="9" t="s">
        <v>5</v>
      </c>
      <c r="E2909" s="11">
        <v>500</v>
      </c>
    </row>
    <row r="2910" spans="1:5">
      <c r="A2910" s="8" t="s">
        <v>55</v>
      </c>
      <c r="B2910" s="9" t="s">
        <v>417</v>
      </c>
      <c r="C2910" s="10" t="s">
        <v>5787</v>
      </c>
      <c r="D2910" s="9" t="s">
        <v>5</v>
      </c>
      <c r="E2910" s="11">
        <v>500</v>
      </c>
    </row>
    <row r="2911" spans="1:5">
      <c r="A2911" s="8" t="s">
        <v>55</v>
      </c>
      <c r="B2911" s="9" t="s">
        <v>2450</v>
      </c>
      <c r="C2911" s="10" t="s">
        <v>5788</v>
      </c>
      <c r="D2911" s="9" t="s">
        <v>5</v>
      </c>
      <c r="E2911" s="11">
        <v>500</v>
      </c>
    </row>
    <row r="2912" spans="1:5">
      <c r="A2912" s="8" t="s">
        <v>55</v>
      </c>
      <c r="B2912" s="9" t="s">
        <v>281</v>
      </c>
      <c r="C2912" s="10" t="s">
        <v>5789</v>
      </c>
      <c r="D2912" s="9" t="s">
        <v>5</v>
      </c>
      <c r="E2912" s="11">
        <v>500</v>
      </c>
    </row>
    <row r="2913" spans="1:5">
      <c r="A2913" s="8" t="s">
        <v>55</v>
      </c>
      <c r="B2913" s="9" t="s">
        <v>2451</v>
      </c>
      <c r="C2913" s="10" t="s">
        <v>5790</v>
      </c>
      <c r="D2913" s="9" t="s">
        <v>5</v>
      </c>
      <c r="E2913" s="11">
        <v>500</v>
      </c>
    </row>
    <row r="2914" spans="1:5">
      <c r="A2914" s="8" t="s">
        <v>55</v>
      </c>
      <c r="B2914" s="9" t="s">
        <v>2452</v>
      </c>
      <c r="C2914" s="10" t="s">
        <v>5791</v>
      </c>
      <c r="D2914" s="9" t="s">
        <v>5</v>
      </c>
      <c r="E2914" s="11">
        <v>500</v>
      </c>
    </row>
    <row r="2915" spans="1:5">
      <c r="A2915" s="8" t="s">
        <v>55</v>
      </c>
      <c r="B2915" s="9" t="s">
        <v>1960</v>
      </c>
      <c r="C2915" s="10" t="s">
        <v>5289</v>
      </c>
      <c r="D2915" s="9" t="s">
        <v>5</v>
      </c>
      <c r="E2915" s="11">
        <v>500</v>
      </c>
    </row>
    <row r="2916" spans="1:5">
      <c r="A2916" s="8" t="s">
        <v>55</v>
      </c>
      <c r="B2916" s="9" t="s">
        <v>2453</v>
      </c>
      <c r="C2916" s="10" t="s">
        <v>5149</v>
      </c>
      <c r="D2916" s="9" t="s">
        <v>5</v>
      </c>
      <c r="E2916" s="11">
        <v>500</v>
      </c>
    </row>
    <row r="2917" spans="1:5">
      <c r="A2917" s="17" t="s">
        <v>55</v>
      </c>
      <c r="B2917" s="10" t="s">
        <v>2454</v>
      </c>
      <c r="C2917" s="10" t="s">
        <v>5792</v>
      </c>
      <c r="D2917" s="10" t="s">
        <v>5</v>
      </c>
      <c r="E2917" s="11">
        <v>500</v>
      </c>
    </row>
    <row r="2918" spans="1:5">
      <c r="A2918" s="17" t="s">
        <v>55</v>
      </c>
      <c r="B2918" s="9" t="s">
        <v>2455</v>
      </c>
      <c r="C2918" s="12" t="s">
        <v>5793</v>
      </c>
      <c r="D2918" s="10" t="s">
        <v>5</v>
      </c>
      <c r="E2918" s="11">
        <v>500</v>
      </c>
    </row>
    <row r="2919" spans="1:5">
      <c r="A2919" s="8" t="s">
        <v>55</v>
      </c>
      <c r="B2919" s="9" t="s">
        <v>2197</v>
      </c>
      <c r="C2919" s="10" t="s">
        <v>4904</v>
      </c>
      <c r="D2919" s="9" t="s">
        <v>5</v>
      </c>
      <c r="E2919" s="11">
        <v>500</v>
      </c>
    </row>
    <row r="2920" spans="1:5">
      <c r="A2920" s="8" t="s">
        <v>55</v>
      </c>
      <c r="B2920" s="9" t="s">
        <v>2456</v>
      </c>
      <c r="C2920" s="10" t="s">
        <v>5794</v>
      </c>
      <c r="D2920" s="9" t="s">
        <v>5</v>
      </c>
      <c r="E2920" s="11">
        <v>500</v>
      </c>
    </row>
    <row r="2921" spans="1:5">
      <c r="A2921" s="8" t="s">
        <v>55</v>
      </c>
      <c r="B2921" s="9" t="s">
        <v>2434</v>
      </c>
      <c r="C2921" s="10" t="s">
        <v>5434</v>
      </c>
      <c r="D2921" s="9" t="s">
        <v>5</v>
      </c>
      <c r="E2921" s="11">
        <v>500</v>
      </c>
    </row>
    <row r="2922" spans="1:5">
      <c r="A2922" s="8" t="s">
        <v>55</v>
      </c>
      <c r="B2922" s="9" t="s">
        <v>536</v>
      </c>
      <c r="C2922" s="10" t="s">
        <v>5232</v>
      </c>
      <c r="D2922" s="9" t="s">
        <v>5</v>
      </c>
      <c r="E2922" s="11">
        <v>500</v>
      </c>
    </row>
    <row r="2923" spans="1:5">
      <c r="A2923" s="8" t="s">
        <v>55</v>
      </c>
      <c r="B2923" s="9" t="s">
        <v>2011</v>
      </c>
      <c r="C2923" s="10" t="s">
        <v>5795</v>
      </c>
      <c r="D2923" s="9" t="s">
        <v>5</v>
      </c>
      <c r="E2923" s="11">
        <v>500</v>
      </c>
    </row>
    <row r="2924" spans="1:5">
      <c r="A2924" s="8" t="s">
        <v>55</v>
      </c>
      <c r="B2924" s="9" t="s">
        <v>2457</v>
      </c>
      <c r="C2924" s="10" t="s">
        <v>5796</v>
      </c>
      <c r="D2924" s="9" t="s">
        <v>5</v>
      </c>
      <c r="E2924" s="11">
        <v>500</v>
      </c>
    </row>
    <row r="2925" spans="1:5">
      <c r="A2925" s="8" t="s">
        <v>55</v>
      </c>
      <c r="B2925" s="9" t="s">
        <v>2458</v>
      </c>
      <c r="C2925" s="10" t="s">
        <v>5797</v>
      </c>
      <c r="D2925" s="9" t="s">
        <v>5</v>
      </c>
      <c r="E2925" s="11">
        <v>500</v>
      </c>
    </row>
    <row r="2926" spans="1:5">
      <c r="A2926" s="8" t="s">
        <v>55</v>
      </c>
      <c r="B2926" s="9" t="s">
        <v>2459</v>
      </c>
      <c r="C2926" s="10" t="s">
        <v>5013</v>
      </c>
      <c r="D2926" s="9" t="s">
        <v>5</v>
      </c>
      <c r="E2926" s="11">
        <v>500</v>
      </c>
    </row>
    <row r="2927" spans="1:5">
      <c r="A2927" s="8" t="s">
        <v>55</v>
      </c>
      <c r="B2927" s="9" t="s">
        <v>2460</v>
      </c>
      <c r="C2927" s="10" t="s">
        <v>4870</v>
      </c>
      <c r="D2927" s="9" t="s">
        <v>5</v>
      </c>
      <c r="E2927" s="11">
        <v>500</v>
      </c>
    </row>
    <row r="2928" spans="1:5">
      <c r="A2928" s="8" t="s">
        <v>55</v>
      </c>
      <c r="B2928" s="9" t="s">
        <v>2461</v>
      </c>
      <c r="C2928" s="10" t="s">
        <v>5396</v>
      </c>
      <c r="D2928" s="9" t="s">
        <v>5</v>
      </c>
      <c r="E2928" s="11">
        <v>500</v>
      </c>
    </row>
    <row r="2929" spans="1:5">
      <c r="A2929" s="8" t="s">
        <v>55</v>
      </c>
      <c r="B2929" s="9" t="s">
        <v>2224</v>
      </c>
      <c r="C2929" s="10" t="s">
        <v>5424</v>
      </c>
      <c r="D2929" s="9" t="s">
        <v>5</v>
      </c>
      <c r="E2929" s="11">
        <v>500</v>
      </c>
    </row>
    <row r="2930" spans="1:5">
      <c r="A2930" s="17" t="s">
        <v>55</v>
      </c>
      <c r="B2930" s="9" t="s">
        <v>2155</v>
      </c>
      <c r="C2930" s="12" t="s">
        <v>5798</v>
      </c>
      <c r="D2930" s="10" t="s">
        <v>5</v>
      </c>
      <c r="E2930" s="11">
        <v>500</v>
      </c>
    </row>
    <row r="2931" spans="1:5">
      <c r="A2931" s="8" t="s">
        <v>55</v>
      </c>
      <c r="B2931" s="9" t="s">
        <v>2462</v>
      </c>
      <c r="C2931" s="10" t="s">
        <v>5756</v>
      </c>
      <c r="D2931" s="9" t="s">
        <v>5</v>
      </c>
      <c r="E2931" s="11">
        <v>500</v>
      </c>
    </row>
    <row r="2932" spans="1:5">
      <c r="A2932" s="8" t="s">
        <v>55</v>
      </c>
      <c r="B2932" s="9" t="s">
        <v>2463</v>
      </c>
      <c r="C2932" s="10" t="s">
        <v>5403</v>
      </c>
      <c r="D2932" s="9" t="s">
        <v>5</v>
      </c>
      <c r="E2932" s="11">
        <v>500</v>
      </c>
    </row>
    <row r="2933" spans="1:5">
      <c r="A2933" s="17" t="s">
        <v>55</v>
      </c>
      <c r="B2933" s="9" t="s">
        <v>2464</v>
      </c>
      <c r="C2933" s="12" t="s">
        <v>5799</v>
      </c>
      <c r="D2933" s="10" t="s">
        <v>5</v>
      </c>
      <c r="E2933" s="11">
        <v>500</v>
      </c>
    </row>
    <row r="2934" spans="1:5">
      <c r="A2934" s="8" t="s">
        <v>55</v>
      </c>
      <c r="B2934" s="9" t="s">
        <v>2465</v>
      </c>
      <c r="C2934" s="10" t="s">
        <v>4843</v>
      </c>
      <c r="D2934" s="9" t="s">
        <v>5</v>
      </c>
      <c r="E2934" s="11">
        <v>500</v>
      </c>
    </row>
    <row r="2935" spans="1:5">
      <c r="A2935" s="8" t="s">
        <v>55</v>
      </c>
      <c r="B2935" s="9" t="s">
        <v>2466</v>
      </c>
      <c r="C2935" s="10" t="s">
        <v>4972</v>
      </c>
      <c r="D2935" s="9" t="s">
        <v>5</v>
      </c>
      <c r="E2935" s="11">
        <v>500</v>
      </c>
    </row>
    <row r="2936" spans="1:5">
      <c r="A2936" s="8" t="s">
        <v>55</v>
      </c>
      <c r="B2936" s="9" t="s">
        <v>2467</v>
      </c>
      <c r="C2936" s="10" t="s">
        <v>5800</v>
      </c>
      <c r="D2936" s="9" t="s">
        <v>5</v>
      </c>
      <c r="E2936" s="11">
        <v>500</v>
      </c>
    </row>
    <row r="2937" spans="1:5">
      <c r="A2937" s="8" t="s">
        <v>55</v>
      </c>
      <c r="B2937" s="9" t="s">
        <v>650</v>
      </c>
      <c r="C2937" s="10" t="s">
        <v>5801</v>
      </c>
      <c r="D2937" s="9" t="s">
        <v>5</v>
      </c>
      <c r="E2937" s="11">
        <v>500</v>
      </c>
    </row>
    <row r="2938" spans="1:5">
      <c r="A2938" s="8" t="s">
        <v>55</v>
      </c>
      <c r="B2938" s="9" t="s">
        <v>2468</v>
      </c>
      <c r="C2938" s="10" t="s">
        <v>5636</v>
      </c>
      <c r="D2938" s="9" t="s">
        <v>5</v>
      </c>
      <c r="E2938" s="11">
        <v>500</v>
      </c>
    </row>
    <row r="2939" spans="1:5">
      <c r="A2939" s="8" t="s">
        <v>55</v>
      </c>
      <c r="B2939" s="9" t="s">
        <v>2469</v>
      </c>
      <c r="C2939" s="10" t="s">
        <v>5501</v>
      </c>
      <c r="D2939" s="9" t="s">
        <v>5</v>
      </c>
      <c r="E2939" s="11">
        <v>500</v>
      </c>
    </row>
    <row r="2940" spans="1:5">
      <c r="A2940" s="8" t="s">
        <v>55</v>
      </c>
      <c r="B2940" s="9" t="s">
        <v>2470</v>
      </c>
      <c r="C2940" s="10" t="s">
        <v>5218</v>
      </c>
      <c r="D2940" s="9" t="s">
        <v>5</v>
      </c>
      <c r="E2940" s="11">
        <v>500</v>
      </c>
    </row>
    <row r="2941" spans="1:5">
      <c r="A2941" s="8" t="s">
        <v>55</v>
      </c>
      <c r="B2941" s="9" t="s">
        <v>1132</v>
      </c>
      <c r="C2941" s="10" t="s">
        <v>4873</v>
      </c>
      <c r="D2941" s="9" t="s">
        <v>5</v>
      </c>
      <c r="E2941" s="11">
        <v>500</v>
      </c>
    </row>
    <row r="2942" spans="1:5">
      <c r="A2942" s="8" t="s">
        <v>55</v>
      </c>
      <c r="B2942" s="9" t="s">
        <v>2411</v>
      </c>
      <c r="C2942" s="10" t="s">
        <v>5776</v>
      </c>
      <c r="D2942" s="9" t="s">
        <v>5</v>
      </c>
      <c r="E2942" s="11">
        <v>500</v>
      </c>
    </row>
    <row r="2943" spans="1:5">
      <c r="A2943" s="8" t="s">
        <v>55</v>
      </c>
      <c r="B2943" s="9" t="s">
        <v>2433</v>
      </c>
      <c r="C2943" s="10" t="s">
        <v>5495</v>
      </c>
      <c r="D2943" s="9" t="s">
        <v>5</v>
      </c>
      <c r="E2943" s="11">
        <v>500</v>
      </c>
    </row>
    <row r="2944" spans="1:5">
      <c r="A2944" s="8" t="s">
        <v>55</v>
      </c>
      <c r="B2944" s="9" t="s">
        <v>2471</v>
      </c>
      <c r="C2944" s="10" t="s">
        <v>5802</v>
      </c>
      <c r="D2944" s="9" t="s">
        <v>5</v>
      </c>
      <c r="E2944" s="11">
        <v>500</v>
      </c>
    </row>
    <row r="2945" spans="1:5">
      <c r="A2945" s="8" t="s">
        <v>55</v>
      </c>
      <c r="B2945" s="9" t="s">
        <v>746</v>
      </c>
      <c r="C2945" s="10" t="s">
        <v>5803</v>
      </c>
      <c r="D2945" s="9" t="s">
        <v>5</v>
      </c>
      <c r="E2945" s="11">
        <v>500</v>
      </c>
    </row>
    <row r="2946" spans="1:5">
      <c r="A2946" s="8" t="s">
        <v>55</v>
      </c>
      <c r="B2946" s="9" t="s">
        <v>2472</v>
      </c>
      <c r="C2946" s="10" t="s">
        <v>5013</v>
      </c>
      <c r="D2946" s="9" t="s">
        <v>5</v>
      </c>
      <c r="E2946" s="11">
        <v>500</v>
      </c>
    </row>
    <row r="2947" spans="1:5">
      <c r="A2947" s="8" t="s">
        <v>55</v>
      </c>
      <c r="B2947" s="9" t="s">
        <v>2473</v>
      </c>
      <c r="C2947" s="10" t="s">
        <v>5804</v>
      </c>
      <c r="D2947" s="9" t="s">
        <v>5</v>
      </c>
      <c r="E2947" s="11">
        <v>500</v>
      </c>
    </row>
    <row r="2948" spans="1:5">
      <c r="A2948" s="8" t="s">
        <v>55</v>
      </c>
      <c r="B2948" s="9" t="s">
        <v>647</v>
      </c>
      <c r="C2948" s="12" t="s">
        <v>4838</v>
      </c>
      <c r="D2948" s="9" t="s">
        <v>5</v>
      </c>
      <c r="E2948" s="11">
        <v>500</v>
      </c>
    </row>
    <row r="2949" spans="1:5">
      <c r="A2949" s="8" t="s">
        <v>55</v>
      </c>
      <c r="B2949" s="9" t="s">
        <v>635</v>
      </c>
      <c r="C2949" s="12" t="s">
        <v>5774</v>
      </c>
      <c r="D2949" s="9" t="s">
        <v>5</v>
      </c>
      <c r="E2949" s="11">
        <v>500</v>
      </c>
    </row>
    <row r="2950" spans="1:5">
      <c r="A2950" s="8" t="s">
        <v>55</v>
      </c>
      <c r="B2950" s="9" t="s">
        <v>769</v>
      </c>
      <c r="C2950" s="12" t="s">
        <v>4838</v>
      </c>
      <c r="D2950" s="9" t="s">
        <v>5</v>
      </c>
      <c r="E2950" s="11">
        <v>500</v>
      </c>
    </row>
    <row r="2951" spans="1:5">
      <c r="A2951" s="8" t="s">
        <v>55</v>
      </c>
      <c r="B2951" s="9" t="s">
        <v>2474</v>
      </c>
      <c r="C2951" s="12" t="s">
        <v>5445</v>
      </c>
      <c r="D2951" s="9" t="s">
        <v>5</v>
      </c>
      <c r="E2951" s="11">
        <v>500</v>
      </c>
    </row>
    <row r="2952" spans="1:5">
      <c r="A2952" s="8" t="s">
        <v>55</v>
      </c>
      <c r="B2952" s="9" t="s">
        <v>2475</v>
      </c>
      <c r="C2952" s="10" t="s">
        <v>5297</v>
      </c>
      <c r="D2952" s="9" t="s">
        <v>5</v>
      </c>
      <c r="E2952" s="11">
        <v>500</v>
      </c>
    </row>
    <row r="2953" spans="1:5">
      <c r="A2953" s="8" t="s">
        <v>55</v>
      </c>
      <c r="B2953" s="9" t="s">
        <v>2476</v>
      </c>
      <c r="C2953" s="12" t="s">
        <v>5805</v>
      </c>
      <c r="D2953" s="9" t="s">
        <v>5</v>
      </c>
      <c r="E2953" s="11">
        <v>500</v>
      </c>
    </row>
    <row r="2954" spans="1:5">
      <c r="A2954" s="8" t="s">
        <v>55</v>
      </c>
      <c r="B2954" s="9" t="s">
        <v>2477</v>
      </c>
      <c r="C2954" s="10" t="s">
        <v>5049</v>
      </c>
      <c r="D2954" s="9" t="s">
        <v>5</v>
      </c>
      <c r="E2954" s="11">
        <v>500</v>
      </c>
    </row>
    <row r="2955" spans="1:5">
      <c r="A2955" s="8" t="s">
        <v>55</v>
      </c>
      <c r="B2955" s="9" t="s">
        <v>1130</v>
      </c>
      <c r="C2955" s="10" t="s">
        <v>4848</v>
      </c>
      <c r="D2955" s="9" t="s">
        <v>5</v>
      </c>
      <c r="E2955" s="11">
        <v>500</v>
      </c>
    </row>
    <row r="2956" spans="1:5">
      <c r="A2956" s="8" t="s">
        <v>55</v>
      </c>
      <c r="B2956" s="9" t="s">
        <v>2478</v>
      </c>
      <c r="C2956" s="10" t="s">
        <v>5806</v>
      </c>
      <c r="D2956" s="9" t="s">
        <v>5</v>
      </c>
      <c r="E2956" s="11">
        <v>500</v>
      </c>
    </row>
    <row r="2957" spans="1:5">
      <c r="A2957" s="8" t="s">
        <v>55</v>
      </c>
      <c r="B2957" s="9" t="s">
        <v>2479</v>
      </c>
      <c r="C2957" s="10" t="s">
        <v>5221</v>
      </c>
      <c r="D2957" s="9" t="s">
        <v>5</v>
      </c>
      <c r="E2957" s="11">
        <v>500</v>
      </c>
    </row>
    <row r="2958" spans="1:5">
      <c r="A2958" s="8" t="s">
        <v>55</v>
      </c>
      <c r="B2958" s="9" t="s">
        <v>998</v>
      </c>
      <c r="C2958" s="10" t="s">
        <v>5483</v>
      </c>
      <c r="D2958" s="9" t="s">
        <v>5</v>
      </c>
      <c r="E2958" s="11">
        <v>500</v>
      </c>
    </row>
    <row r="2959" spans="1:5">
      <c r="A2959" s="8" t="s">
        <v>55</v>
      </c>
      <c r="B2959" s="9" t="s">
        <v>1879</v>
      </c>
      <c r="C2959" s="10" t="s">
        <v>5020</v>
      </c>
      <c r="D2959" s="9" t="s">
        <v>5</v>
      </c>
      <c r="E2959" s="11">
        <v>500</v>
      </c>
    </row>
    <row r="2960" spans="1:5">
      <c r="A2960" s="8" t="s">
        <v>55</v>
      </c>
      <c r="B2960" s="9" t="s">
        <v>2480</v>
      </c>
      <c r="C2960" s="10" t="s">
        <v>5409</v>
      </c>
      <c r="D2960" s="9" t="s">
        <v>5</v>
      </c>
      <c r="E2960" s="11">
        <v>500</v>
      </c>
    </row>
    <row r="2961" spans="1:5">
      <c r="A2961" s="8" t="s">
        <v>56</v>
      </c>
      <c r="B2961" s="9" t="s">
        <v>388</v>
      </c>
      <c r="C2961" s="12" t="s">
        <v>5807</v>
      </c>
      <c r="D2961" s="9" t="s">
        <v>12</v>
      </c>
      <c r="E2961" s="11">
        <v>625</v>
      </c>
    </row>
    <row r="2962" spans="1:5">
      <c r="A2962" s="8" t="s">
        <v>56</v>
      </c>
      <c r="B2962" s="9" t="s">
        <v>673</v>
      </c>
      <c r="C2962" s="12" t="s">
        <v>5808</v>
      </c>
      <c r="D2962" s="9" t="s">
        <v>12</v>
      </c>
      <c r="E2962" s="11">
        <v>625</v>
      </c>
    </row>
    <row r="2963" spans="1:5">
      <c r="A2963" s="8" t="s">
        <v>56</v>
      </c>
      <c r="B2963" s="9" t="s">
        <v>2481</v>
      </c>
      <c r="C2963" s="10" t="s">
        <v>4914</v>
      </c>
      <c r="D2963" s="9" t="s">
        <v>12</v>
      </c>
      <c r="E2963" s="11">
        <v>625</v>
      </c>
    </row>
    <row r="2964" spans="1:5">
      <c r="A2964" s="8" t="s">
        <v>56</v>
      </c>
      <c r="B2964" s="9" t="s">
        <v>2482</v>
      </c>
      <c r="C2964" s="10" t="s">
        <v>5809</v>
      </c>
      <c r="D2964" s="9" t="s">
        <v>12</v>
      </c>
      <c r="E2964" s="11">
        <v>625</v>
      </c>
    </row>
    <row r="2965" spans="1:5">
      <c r="A2965" s="8" t="s">
        <v>56</v>
      </c>
      <c r="B2965" s="9" t="s">
        <v>1819</v>
      </c>
      <c r="C2965" s="12" t="s">
        <v>5206</v>
      </c>
      <c r="D2965" s="9" t="s">
        <v>12</v>
      </c>
      <c r="E2965" s="11">
        <v>625</v>
      </c>
    </row>
    <row r="2966" spans="1:5">
      <c r="A2966" s="8" t="s">
        <v>56</v>
      </c>
      <c r="B2966" s="9" t="s">
        <v>2483</v>
      </c>
      <c r="C2966" s="10" t="s">
        <v>5396</v>
      </c>
      <c r="D2966" s="9" t="s">
        <v>12</v>
      </c>
      <c r="E2966" s="11">
        <v>625</v>
      </c>
    </row>
    <row r="2967" spans="1:5">
      <c r="A2967" s="8" t="s">
        <v>56</v>
      </c>
      <c r="B2967" s="9" t="s">
        <v>2484</v>
      </c>
      <c r="C2967" s="10" t="s">
        <v>5124</v>
      </c>
      <c r="D2967" s="9" t="s">
        <v>12</v>
      </c>
      <c r="E2967" s="11">
        <v>625</v>
      </c>
    </row>
    <row r="2968" spans="1:5">
      <c r="A2968" s="8" t="s">
        <v>56</v>
      </c>
      <c r="B2968" s="9" t="s">
        <v>2485</v>
      </c>
      <c r="C2968" s="12" t="s">
        <v>5810</v>
      </c>
      <c r="D2968" s="9" t="s">
        <v>12</v>
      </c>
      <c r="E2968" s="11">
        <v>625</v>
      </c>
    </row>
    <row r="2969" spans="1:5">
      <c r="A2969" s="8" t="s">
        <v>56</v>
      </c>
      <c r="B2969" s="9" t="s">
        <v>2486</v>
      </c>
      <c r="C2969" s="10" t="s">
        <v>4914</v>
      </c>
      <c r="D2969" s="9" t="s">
        <v>12</v>
      </c>
      <c r="E2969" s="11">
        <v>625</v>
      </c>
    </row>
    <row r="2970" spans="1:5">
      <c r="A2970" s="8" t="s">
        <v>56</v>
      </c>
      <c r="B2970" s="9" t="s">
        <v>1638</v>
      </c>
      <c r="C2970" s="10" t="s">
        <v>5811</v>
      </c>
      <c r="D2970" s="9" t="s">
        <v>12</v>
      </c>
      <c r="E2970" s="11">
        <v>625</v>
      </c>
    </row>
    <row r="2971" spans="1:5">
      <c r="A2971" s="8" t="s">
        <v>56</v>
      </c>
      <c r="B2971" s="9" t="s">
        <v>2487</v>
      </c>
      <c r="C2971" s="10" t="s">
        <v>5773</v>
      </c>
      <c r="D2971" s="9" t="s">
        <v>12</v>
      </c>
      <c r="E2971" s="11">
        <v>625</v>
      </c>
    </row>
    <row r="2972" spans="1:5">
      <c r="A2972" s="8" t="s">
        <v>56</v>
      </c>
      <c r="B2972" s="9" t="s">
        <v>1593</v>
      </c>
      <c r="C2972" s="10" t="s">
        <v>5396</v>
      </c>
      <c r="D2972" s="9" t="s">
        <v>12</v>
      </c>
      <c r="E2972" s="11">
        <v>625</v>
      </c>
    </row>
    <row r="2973" spans="1:5">
      <c r="A2973" s="8" t="s">
        <v>56</v>
      </c>
      <c r="B2973" s="9" t="s">
        <v>2488</v>
      </c>
      <c r="C2973" s="10" t="s">
        <v>4872</v>
      </c>
      <c r="D2973" s="9" t="s">
        <v>12</v>
      </c>
      <c r="E2973" s="11">
        <v>625</v>
      </c>
    </row>
    <row r="2974" spans="1:5">
      <c r="A2974" s="8" t="s">
        <v>56</v>
      </c>
      <c r="B2974" s="9" t="s">
        <v>2489</v>
      </c>
      <c r="C2974" s="10" t="s">
        <v>5226</v>
      </c>
      <c r="D2974" s="9" t="s">
        <v>12</v>
      </c>
      <c r="E2974" s="11">
        <v>625</v>
      </c>
    </row>
    <row r="2975" spans="1:5">
      <c r="A2975" s="8" t="s">
        <v>56</v>
      </c>
      <c r="B2975" s="9" t="s">
        <v>2490</v>
      </c>
      <c r="C2975" s="10" t="s">
        <v>5812</v>
      </c>
      <c r="D2975" s="9" t="s">
        <v>12</v>
      </c>
      <c r="E2975" s="11">
        <v>625</v>
      </c>
    </row>
    <row r="2976" spans="1:5">
      <c r="A2976" s="8" t="s">
        <v>56</v>
      </c>
      <c r="B2976" s="9" t="s">
        <v>2491</v>
      </c>
      <c r="C2976" s="12" t="s">
        <v>4899</v>
      </c>
      <c r="D2976" s="9" t="s">
        <v>12</v>
      </c>
      <c r="E2976" s="11">
        <v>625</v>
      </c>
    </row>
    <row r="2977" spans="1:5">
      <c r="A2977" s="8" t="s">
        <v>56</v>
      </c>
      <c r="B2977" s="9" t="s">
        <v>2492</v>
      </c>
      <c r="C2977" s="10" t="s">
        <v>5813</v>
      </c>
      <c r="D2977" s="9" t="s">
        <v>12</v>
      </c>
      <c r="E2977" s="11">
        <v>625</v>
      </c>
    </row>
    <row r="2978" spans="1:5">
      <c r="A2978" s="8" t="s">
        <v>56</v>
      </c>
      <c r="B2978" s="9" t="s">
        <v>2493</v>
      </c>
      <c r="C2978" s="10" t="s">
        <v>5814</v>
      </c>
      <c r="D2978" s="9" t="s">
        <v>12</v>
      </c>
      <c r="E2978" s="11">
        <v>625</v>
      </c>
    </row>
    <row r="2979" spans="1:5">
      <c r="A2979" s="8" t="s">
        <v>56</v>
      </c>
      <c r="B2979" s="9" t="s">
        <v>2494</v>
      </c>
      <c r="C2979" s="10" t="s">
        <v>5809</v>
      </c>
      <c r="D2979" s="9" t="s">
        <v>12</v>
      </c>
      <c r="E2979" s="11">
        <v>625</v>
      </c>
    </row>
    <row r="2980" spans="1:5">
      <c r="A2980" s="8" t="s">
        <v>56</v>
      </c>
      <c r="B2980" s="9" t="s">
        <v>2495</v>
      </c>
      <c r="C2980" s="10" t="s">
        <v>5815</v>
      </c>
      <c r="D2980" s="9" t="s">
        <v>12</v>
      </c>
      <c r="E2980" s="11">
        <v>625</v>
      </c>
    </row>
    <row r="2981" spans="1:5">
      <c r="A2981" s="8" t="s">
        <v>56</v>
      </c>
      <c r="B2981" s="9" t="s">
        <v>2496</v>
      </c>
      <c r="C2981" s="10" t="s">
        <v>5811</v>
      </c>
      <c r="D2981" s="9" t="s">
        <v>12</v>
      </c>
      <c r="E2981" s="11">
        <v>625</v>
      </c>
    </row>
    <row r="2982" spans="1:5">
      <c r="A2982" s="8" t="s">
        <v>56</v>
      </c>
      <c r="B2982" s="9" t="s">
        <v>991</v>
      </c>
      <c r="C2982" s="10" t="s">
        <v>5232</v>
      </c>
      <c r="D2982" s="9" t="s">
        <v>12</v>
      </c>
      <c r="E2982" s="11">
        <v>625</v>
      </c>
    </row>
    <row r="2983" spans="1:5">
      <c r="A2983" s="8" t="s">
        <v>56</v>
      </c>
      <c r="B2983" s="9" t="s">
        <v>2497</v>
      </c>
      <c r="C2983" s="10" t="s">
        <v>5816</v>
      </c>
      <c r="D2983" s="9" t="s">
        <v>12</v>
      </c>
      <c r="E2983" s="11">
        <v>625</v>
      </c>
    </row>
    <row r="2984" spans="1:5">
      <c r="A2984" s="8" t="s">
        <v>56</v>
      </c>
      <c r="B2984" s="9" t="s">
        <v>2498</v>
      </c>
      <c r="C2984" s="10" t="s">
        <v>5780</v>
      </c>
      <c r="D2984" s="9" t="s">
        <v>12</v>
      </c>
      <c r="E2984" s="11">
        <v>625</v>
      </c>
    </row>
    <row r="2985" spans="1:5">
      <c r="A2985" s="8" t="s">
        <v>56</v>
      </c>
      <c r="B2985" s="9" t="s">
        <v>2499</v>
      </c>
      <c r="C2985" s="10" t="s">
        <v>5376</v>
      </c>
      <c r="D2985" s="9" t="s">
        <v>12</v>
      </c>
      <c r="E2985" s="11">
        <v>625</v>
      </c>
    </row>
    <row r="2986" spans="1:5">
      <c r="A2986" s="8" t="s">
        <v>56</v>
      </c>
      <c r="B2986" s="9" t="s">
        <v>2500</v>
      </c>
      <c r="C2986" s="10" t="s">
        <v>5817</v>
      </c>
      <c r="D2986" s="9" t="s">
        <v>12</v>
      </c>
      <c r="E2986" s="11">
        <v>625</v>
      </c>
    </row>
    <row r="2987" spans="1:5">
      <c r="A2987" s="8" t="s">
        <v>56</v>
      </c>
      <c r="B2987" s="9" t="s">
        <v>2501</v>
      </c>
      <c r="C2987" s="10" t="s">
        <v>5818</v>
      </c>
      <c r="D2987" s="9" t="s">
        <v>12</v>
      </c>
      <c r="E2987" s="11">
        <v>625</v>
      </c>
    </row>
    <row r="2988" spans="1:5">
      <c r="A2988" s="8" t="s">
        <v>56</v>
      </c>
      <c r="B2988" s="9" t="s">
        <v>2502</v>
      </c>
      <c r="C2988" s="10" t="s">
        <v>5819</v>
      </c>
      <c r="D2988" s="9" t="s">
        <v>12</v>
      </c>
      <c r="E2988" s="11">
        <v>625</v>
      </c>
    </row>
    <row r="2989" spans="1:5">
      <c r="A2989" s="8" t="s">
        <v>56</v>
      </c>
      <c r="B2989" s="9" t="s">
        <v>2503</v>
      </c>
      <c r="C2989" s="10" t="s">
        <v>5820</v>
      </c>
      <c r="D2989" s="9" t="s">
        <v>12</v>
      </c>
      <c r="E2989" s="11">
        <v>625</v>
      </c>
    </row>
    <row r="2990" spans="1:5">
      <c r="A2990" s="8" t="s">
        <v>56</v>
      </c>
      <c r="B2990" s="9" t="s">
        <v>2154</v>
      </c>
      <c r="C2990" s="10" t="s">
        <v>5808</v>
      </c>
      <c r="D2990" s="9" t="s">
        <v>12</v>
      </c>
      <c r="E2990" s="11">
        <v>625</v>
      </c>
    </row>
    <row r="2991" spans="1:5">
      <c r="A2991" s="8" t="s">
        <v>56</v>
      </c>
      <c r="B2991" s="9" t="s">
        <v>2504</v>
      </c>
      <c r="C2991" s="10" t="s">
        <v>5226</v>
      </c>
      <c r="D2991" s="9" t="s">
        <v>12</v>
      </c>
      <c r="E2991" s="11">
        <v>625</v>
      </c>
    </row>
    <row r="2992" spans="1:5">
      <c r="A2992" s="8" t="s">
        <v>56</v>
      </c>
      <c r="B2992" s="9" t="s">
        <v>2505</v>
      </c>
      <c r="C2992" s="10" t="s">
        <v>5441</v>
      </c>
      <c r="D2992" s="9" t="s">
        <v>12</v>
      </c>
      <c r="E2992" s="11">
        <v>625</v>
      </c>
    </row>
    <row r="2993" spans="1:5">
      <c r="A2993" s="8" t="s">
        <v>56</v>
      </c>
      <c r="B2993" s="9" t="s">
        <v>2506</v>
      </c>
      <c r="C2993" s="12" t="s">
        <v>5821</v>
      </c>
      <c r="D2993" s="9" t="s">
        <v>12</v>
      </c>
      <c r="E2993" s="11">
        <v>625</v>
      </c>
    </row>
    <row r="2994" spans="1:5">
      <c r="A2994" s="8" t="s">
        <v>56</v>
      </c>
      <c r="B2994" s="9" t="s">
        <v>2507</v>
      </c>
      <c r="C2994" s="10" t="s">
        <v>5822</v>
      </c>
      <c r="D2994" s="9" t="s">
        <v>12</v>
      </c>
      <c r="E2994" s="11">
        <v>625</v>
      </c>
    </row>
    <row r="2995" spans="1:5">
      <c r="A2995" s="8" t="s">
        <v>56</v>
      </c>
      <c r="B2995" s="9" t="s">
        <v>2508</v>
      </c>
      <c r="C2995" s="10" t="s">
        <v>5232</v>
      </c>
      <c r="D2995" s="9" t="s">
        <v>12</v>
      </c>
      <c r="E2995" s="11">
        <v>625</v>
      </c>
    </row>
    <row r="2996" spans="1:5">
      <c r="A2996" s="8" t="s">
        <v>56</v>
      </c>
      <c r="B2996" s="9" t="s">
        <v>668</v>
      </c>
      <c r="C2996" s="10" t="s">
        <v>5773</v>
      </c>
      <c r="D2996" s="9" t="s">
        <v>12</v>
      </c>
      <c r="E2996" s="11">
        <v>625</v>
      </c>
    </row>
    <row r="2997" spans="1:5">
      <c r="A2997" s="8" t="s">
        <v>56</v>
      </c>
      <c r="B2997" s="9" t="s">
        <v>2509</v>
      </c>
      <c r="C2997" s="10" t="s">
        <v>5823</v>
      </c>
      <c r="D2997" s="9" t="s">
        <v>12</v>
      </c>
      <c r="E2997" s="11">
        <v>625</v>
      </c>
    </row>
    <row r="2998" spans="1:5">
      <c r="A2998" s="8" t="s">
        <v>56</v>
      </c>
      <c r="B2998" s="9" t="s">
        <v>2510</v>
      </c>
      <c r="C2998" s="10" t="s">
        <v>4836</v>
      </c>
      <c r="D2998" s="9" t="s">
        <v>12</v>
      </c>
      <c r="E2998" s="11">
        <v>625</v>
      </c>
    </row>
    <row r="2999" spans="1:5">
      <c r="A2999" s="8" t="s">
        <v>56</v>
      </c>
      <c r="B2999" s="9" t="s">
        <v>220</v>
      </c>
      <c r="C2999" s="10" t="s">
        <v>4910</v>
      </c>
      <c r="D2999" s="9" t="s">
        <v>12</v>
      </c>
      <c r="E2999" s="11">
        <v>625</v>
      </c>
    </row>
    <row r="3000" spans="1:5">
      <c r="A3000" s="8" t="s">
        <v>56</v>
      </c>
      <c r="B3000" s="9" t="s">
        <v>2511</v>
      </c>
      <c r="C3000" s="12" t="s">
        <v>5824</v>
      </c>
      <c r="D3000" s="9" t="s">
        <v>12</v>
      </c>
      <c r="E3000" s="11">
        <v>625</v>
      </c>
    </row>
    <row r="3001" spans="1:5">
      <c r="A3001" s="8" t="s">
        <v>56</v>
      </c>
      <c r="B3001" s="9" t="s">
        <v>2512</v>
      </c>
      <c r="C3001" s="12" t="s">
        <v>5467</v>
      </c>
      <c r="D3001" s="9" t="s">
        <v>12</v>
      </c>
      <c r="E3001" s="11">
        <v>625</v>
      </c>
    </row>
    <row r="3002" spans="1:5">
      <c r="A3002" s="8" t="s">
        <v>56</v>
      </c>
      <c r="B3002" s="9" t="s">
        <v>2513</v>
      </c>
      <c r="C3002" s="12" t="s">
        <v>5060</v>
      </c>
      <c r="D3002" s="9" t="s">
        <v>12</v>
      </c>
      <c r="E3002" s="11">
        <v>625</v>
      </c>
    </row>
    <row r="3003" spans="1:5" ht="24">
      <c r="A3003" s="19" t="s">
        <v>56</v>
      </c>
      <c r="B3003" s="20" t="s">
        <v>1162</v>
      </c>
      <c r="C3003" s="28" t="s">
        <v>5814</v>
      </c>
      <c r="D3003" s="9" t="s">
        <v>12</v>
      </c>
      <c r="E3003" s="11">
        <v>625</v>
      </c>
    </row>
    <row r="3004" spans="1:5">
      <c r="A3004" s="8" t="s">
        <v>56</v>
      </c>
      <c r="B3004" s="9" t="s">
        <v>2514</v>
      </c>
      <c r="C3004" s="12" t="s">
        <v>5468</v>
      </c>
      <c r="D3004" s="9" t="s">
        <v>12</v>
      </c>
      <c r="E3004" s="11">
        <v>625</v>
      </c>
    </row>
    <row r="3005" spans="1:5">
      <c r="A3005" s="8" t="s">
        <v>56</v>
      </c>
      <c r="B3005" s="9" t="s">
        <v>2515</v>
      </c>
      <c r="C3005" s="10" t="s">
        <v>4831</v>
      </c>
      <c r="D3005" s="9" t="s">
        <v>12</v>
      </c>
      <c r="E3005" s="11">
        <v>625</v>
      </c>
    </row>
    <row r="3006" spans="1:5">
      <c r="A3006" s="8" t="s">
        <v>56</v>
      </c>
      <c r="B3006" s="9" t="s">
        <v>2516</v>
      </c>
      <c r="C3006" s="12" t="s">
        <v>5820</v>
      </c>
      <c r="D3006" s="9" t="s">
        <v>12</v>
      </c>
      <c r="E3006" s="11">
        <v>625</v>
      </c>
    </row>
    <row r="3007" spans="1:5">
      <c r="A3007" s="8" t="s">
        <v>56</v>
      </c>
      <c r="B3007" s="9" t="s">
        <v>2517</v>
      </c>
      <c r="C3007" s="12" t="s">
        <v>5825</v>
      </c>
      <c r="D3007" s="9" t="s">
        <v>12</v>
      </c>
      <c r="E3007" s="11">
        <v>625</v>
      </c>
    </row>
    <row r="3008" spans="1:5">
      <c r="A3008" s="8" t="s">
        <v>56</v>
      </c>
      <c r="B3008" s="9" t="s">
        <v>2518</v>
      </c>
      <c r="C3008" s="12" t="s">
        <v>5396</v>
      </c>
      <c r="D3008" s="9" t="s">
        <v>12</v>
      </c>
      <c r="E3008" s="11">
        <v>625</v>
      </c>
    </row>
    <row r="3009" spans="1:5">
      <c r="A3009" s="8" t="s">
        <v>56</v>
      </c>
      <c r="B3009" s="9" t="s">
        <v>2519</v>
      </c>
      <c r="C3009" s="12" t="s">
        <v>5780</v>
      </c>
      <c r="D3009" s="9" t="s">
        <v>12</v>
      </c>
      <c r="E3009" s="11">
        <v>625</v>
      </c>
    </row>
    <row r="3010" spans="1:5">
      <c r="A3010" s="8" t="s">
        <v>56</v>
      </c>
      <c r="B3010" s="9" t="s">
        <v>2520</v>
      </c>
      <c r="C3010" s="12" t="s">
        <v>5275</v>
      </c>
      <c r="D3010" s="9" t="s">
        <v>12</v>
      </c>
      <c r="E3010" s="11">
        <v>625</v>
      </c>
    </row>
    <row r="3011" spans="1:5">
      <c r="A3011" s="8" t="s">
        <v>56</v>
      </c>
      <c r="B3011" s="9" t="s">
        <v>2521</v>
      </c>
      <c r="C3011" s="12" t="s">
        <v>5826</v>
      </c>
      <c r="D3011" s="9" t="s">
        <v>12</v>
      </c>
      <c r="E3011" s="11">
        <v>625</v>
      </c>
    </row>
    <row r="3012" spans="1:5">
      <c r="A3012" s="8" t="s">
        <v>57</v>
      </c>
      <c r="B3012" s="9" t="s">
        <v>2522</v>
      </c>
      <c r="C3012" s="10" t="s">
        <v>5232</v>
      </c>
      <c r="D3012" s="9" t="s">
        <v>5</v>
      </c>
      <c r="E3012" s="11">
        <v>500</v>
      </c>
    </row>
    <row r="3013" spans="1:5">
      <c r="A3013" s="8" t="s">
        <v>57</v>
      </c>
      <c r="B3013" s="9" t="s">
        <v>2523</v>
      </c>
      <c r="C3013" s="10" t="s">
        <v>5827</v>
      </c>
      <c r="D3013" s="9" t="s">
        <v>5</v>
      </c>
      <c r="E3013" s="11">
        <v>500</v>
      </c>
    </row>
    <row r="3014" spans="1:5">
      <c r="A3014" s="8" t="s">
        <v>57</v>
      </c>
      <c r="B3014" s="9" t="s">
        <v>1395</v>
      </c>
      <c r="C3014" s="10" t="s">
        <v>5828</v>
      </c>
      <c r="D3014" s="9" t="s">
        <v>5</v>
      </c>
      <c r="E3014" s="11">
        <v>500</v>
      </c>
    </row>
    <row r="3015" spans="1:5">
      <c r="A3015" s="8" t="s">
        <v>57</v>
      </c>
      <c r="B3015" s="9" t="s">
        <v>2524</v>
      </c>
      <c r="C3015" s="12" t="s">
        <v>5232</v>
      </c>
      <c r="D3015" s="9" t="s">
        <v>5</v>
      </c>
      <c r="E3015" s="11">
        <v>500</v>
      </c>
    </row>
    <row r="3016" spans="1:5">
      <c r="A3016" s="8" t="s">
        <v>57</v>
      </c>
      <c r="B3016" s="9" t="s">
        <v>2525</v>
      </c>
      <c r="C3016" s="10" t="s">
        <v>5829</v>
      </c>
      <c r="D3016" s="9" t="s">
        <v>5</v>
      </c>
      <c r="E3016" s="11">
        <v>500</v>
      </c>
    </row>
    <row r="3017" spans="1:5">
      <c r="A3017" s="8" t="s">
        <v>57</v>
      </c>
      <c r="B3017" s="9" t="s">
        <v>2526</v>
      </c>
      <c r="C3017" s="10" t="s">
        <v>5830</v>
      </c>
      <c r="D3017" s="9" t="s">
        <v>5</v>
      </c>
      <c r="E3017" s="11">
        <v>500</v>
      </c>
    </row>
    <row r="3018" spans="1:5">
      <c r="A3018" s="8" t="s">
        <v>57</v>
      </c>
      <c r="B3018" s="9" t="s">
        <v>2527</v>
      </c>
      <c r="C3018" s="10" t="s">
        <v>5809</v>
      </c>
      <c r="D3018" s="9" t="s">
        <v>5</v>
      </c>
      <c r="E3018" s="11">
        <v>500</v>
      </c>
    </row>
    <row r="3019" spans="1:5">
      <c r="A3019" s="8" t="s">
        <v>57</v>
      </c>
      <c r="B3019" s="9" t="s">
        <v>760</v>
      </c>
      <c r="C3019" s="12" t="s">
        <v>5831</v>
      </c>
      <c r="D3019" s="9" t="s">
        <v>5</v>
      </c>
      <c r="E3019" s="11">
        <v>500</v>
      </c>
    </row>
    <row r="3020" spans="1:5">
      <c r="A3020" s="8" t="s">
        <v>57</v>
      </c>
      <c r="B3020" s="9" t="s">
        <v>2528</v>
      </c>
      <c r="C3020" s="10" t="s">
        <v>5832</v>
      </c>
      <c r="D3020" s="9" t="s">
        <v>5</v>
      </c>
      <c r="E3020" s="11">
        <v>500</v>
      </c>
    </row>
    <row r="3021" spans="1:5">
      <c r="A3021" s="8" t="s">
        <v>57</v>
      </c>
      <c r="B3021" s="9" t="s">
        <v>2529</v>
      </c>
      <c r="C3021" s="10" t="s">
        <v>5833</v>
      </c>
      <c r="D3021" s="9" t="s">
        <v>5</v>
      </c>
      <c r="E3021" s="11">
        <v>500</v>
      </c>
    </row>
    <row r="3022" spans="1:5">
      <c r="A3022" s="8" t="s">
        <v>57</v>
      </c>
      <c r="B3022" s="9" t="s">
        <v>2530</v>
      </c>
      <c r="C3022" s="10" t="s">
        <v>5834</v>
      </c>
      <c r="D3022" s="9" t="s">
        <v>5</v>
      </c>
      <c r="E3022" s="11">
        <v>500</v>
      </c>
    </row>
    <row r="3023" spans="1:5">
      <c r="A3023" s="8" t="s">
        <v>57</v>
      </c>
      <c r="B3023" s="9" t="s">
        <v>2531</v>
      </c>
      <c r="C3023" s="10" t="s">
        <v>5408</v>
      </c>
      <c r="D3023" s="9" t="s">
        <v>5</v>
      </c>
      <c r="E3023" s="11">
        <v>500</v>
      </c>
    </row>
    <row r="3024" spans="1:5">
      <c r="A3024" s="8" t="s">
        <v>57</v>
      </c>
      <c r="B3024" s="9" t="s">
        <v>2532</v>
      </c>
      <c r="C3024" s="10" t="s">
        <v>5813</v>
      </c>
      <c r="D3024" s="9" t="s">
        <v>5</v>
      </c>
      <c r="E3024" s="11">
        <v>500</v>
      </c>
    </row>
    <row r="3025" spans="1:5">
      <c r="A3025" s="8" t="s">
        <v>57</v>
      </c>
      <c r="B3025" s="9" t="s">
        <v>1116</v>
      </c>
      <c r="C3025" s="10" t="s">
        <v>5817</v>
      </c>
      <c r="D3025" s="9" t="s">
        <v>5</v>
      </c>
      <c r="E3025" s="11">
        <v>500</v>
      </c>
    </row>
    <row r="3026" spans="1:5">
      <c r="A3026" s="8" t="s">
        <v>57</v>
      </c>
      <c r="B3026" s="9" t="s">
        <v>2533</v>
      </c>
      <c r="C3026" s="10" t="s">
        <v>5738</v>
      </c>
      <c r="D3026" s="9" t="s">
        <v>5</v>
      </c>
      <c r="E3026" s="11">
        <v>500</v>
      </c>
    </row>
    <row r="3027" spans="1:5">
      <c r="A3027" s="8" t="s">
        <v>57</v>
      </c>
      <c r="B3027" s="9" t="s">
        <v>2534</v>
      </c>
      <c r="C3027" s="10" t="s">
        <v>5414</v>
      </c>
      <c r="D3027" s="9" t="s">
        <v>5</v>
      </c>
      <c r="E3027" s="11">
        <v>500</v>
      </c>
    </row>
    <row r="3028" spans="1:5">
      <c r="A3028" s="8" t="s">
        <v>57</v>
      </c>
      <c r="B3028" s="9" t="s">
        <v>2535</v>
      </c>
      <c r="C3028" s="10" t="s">
        <v>5810</v>
      </c>
      <c r="D3028" s="9" t="s">
        <v>5</v>
      </c>
      <c r="E3028" s="11">
        <v>500</v>
      </c>
    </row>
    <row r="3029" spans="1:5">
      <c r="A3029" s="8" t="s">
        <v>57</v>
      </c>
      <c r="B3029" s="9" t="s">
        <v>2043</v>
      </c>
      <c r="C3029" s="10" t="s">
        <v>5376</v>
      </c>
      <c r="D3029" s="9" t="s">
        <v>5</v>
      </c>
      <c r="E3029" s="11">
        <v>500</v>
      </c>
    </row>
    <row r="3030" spans="1:5">
      <c r="A3030" s="8" t="s">
        <v>57</v>
      </c>
      <c r="B3030" s="9" t="s">
        <v>1374</v>
      </c>
      <c r="C3030" s="10" t="s">
        <v>5414</v>
      </c>
      <c r="D3030" s="9" t="s">
        <v>5</v>
      </c>
      <c r="E3030" s="11">
        <v>500</v>
      </c>
    </row>
    <row r="3031" spans="1:5">
      <c r="A3031" s="8" t="s">
        <v>57</v>
      </c>
      <c r="B3031" s="9" t="s">
        <v>2500</v>
      </c>
      <c r="C3031" s="10" t="s">
        <v>5835</v>
      </c>
      <c r="D3031" s="9" t="s">
        <v>5</v>
      </c>
      <c r="E3031" s="11">
        <v>500</v>
      </c>
    </row>
    <row r="3032" spans="1:5">
      <c r="A3032" s="8" t="s">
        <v>57</v>
      </c>
      <c r="B3032" s="9" t="s">
        <v>2536</v>
      </c>
      <c r="C3032" s="10" t="s">
        <v>5835</v>
      </c>
      <c r="D3032" s="9" t="s">
        <v>5</v>
      </c>
      <c r="E3032" s="11">
        <v>500</v>
      </c>
    </row>
    <row r="3033" spans="1:5">
      <c r="A3033" s="8" t="s">
        <v>57</v>
      </c>
      <c r="B3033" s="9" t="s">
        <v>2537</v>
      </c>
      <c r="C3033" s="10" t="s">
        <v>5814</v>
      </c>
      <c r="D3033" s="9" t="s">
        <v>5</v>
      </c>
      <c r="E3033" s="11">
        <v>500</v>
      </c>
    </row>
    <row r="3034" spans="1:5">
      <c r="A3034" s="8" t="s">
        <v>57</v>
      </c>
      <c r="B3034" s="9" t="s">
        <v>1526</v>
      </c>
      <c r="C3034" s="10" t="s">
        <v>5836</v>
      </c>
      <c r="D3034" s="9" t="s">
        <v>5</v>
      </c>
      <c r="E3034" s="11">
        <v>500</v>
      </c>
    </row>
    <row r="3035" spans="1:5">
      <c r="A3035" s="8" t="s">
        <v>57</v>
      </c>
      <c r="B3035" s="9" t="s">
        <v>2449</v>
      </c>
      <c r="C3035" s="10" t="s">
        <v>4901</v>
      </c>
      <c r="D3035" s="9" t="s">
        <v>5</v>
      </c>
      <c r="E3035" s="11">
        <v>500</v>
      </c>
    </row>
    <row r="3036" spans="1:5">
      <c r="A3036" s="8" t="s">
        <v>57</v>
      </c>
      <c r="B3036" s="9" t="s">
        <v>2538</v>
      </c>
      <c r="C3036" s="10" t="s">
        <v>5232</v>
      </c>
      <c r="D3036" s="9" t="s">
        <v>5</v>
      </c>
      <c r="E3036" s="11">
        <v>500</v>
      </c>
    </row>
    <row r="3037" spans="1:5">
      <c r="A3037" s="8" t="s">
        <v>57</v>
      </c>
      <c r="B3037" s="9" t="s">
        <v>1890</v>
      </c>
      <c r="C3037" s="10" t="s">
        <v>5124</v>
      </c>
      <c r="D3037" s="9" t="s">
        <v>5</v>
      </c>
      <c r="E3037" s="11">
        <v>500</v>
      </c>
    </row>
    <row r="3038" spans="1:5">
      <c r="A3038" s="8" t="s">
        <v>57</v>
      </c>
      <c r="B3038" s="9" t="s">
        <v>2539</v>
      </c>
      <c r="C3038" s="10" t="s">
        <v>5408</v>
      </c>
      <c r="D3038" s="9" t="s">
        <v>5</v>
      </c>
      <c r="E3038" s="11">
        <v>500</v>
      </c>
    </row>
    <row r="3039" spans="1:5">
      <c r="A3039" s="8" t="s">
        <v>57</v>
      </c>
      <c r="B3039" s="9" t="s">
        <v>2540</v>
      </c>
      <c r="C3039" s="10" t="s">
        <v>5837</v>
      </c>
      <c r="D3039" s="9" t="s">
        <v>5</v>
      </c>
      <c r="E3039" s="11">
        <v>500</v>
      </c>
    </row>
    <row r="3040" spans="1:5">
      <c r="A3040" s="8" t="s">
        <v>57</v>
      </c>
      <c r="B3040" s="9" t="s">
        <v>238</v>
      </c>
      <c r="C3040" s="10" t="s">
        <v>5819</v>
      </c>
      <c r="D3040" s="9" t="s">
        <v>5</v>
      </c>
      <c r="E3040" s="11">
        <v>500</v>
      </c>
    </row>
    <row r="3041" spans="1:5">
      <c r="A3041" s="8" t="s">
        <v>57</v>
      </c>
      <c r="B3041" s="9" t="s">
        <v>2541</v>
      </c>
      <c r="C3041" s="10" t="s">
        <v>5396</v>
      </c>
      <c r="D3041" s="9" t="s">
        <v>5</v>
      </c>
      <c r="E3041" s="11">
        <v>500</v>
      </c>
    </row>
    <row r="3042" spans="1:5">
      <c r="A3042" s="8" t="s">
        <v>57</v>
      </c>
      <c r="B3042" s="9" t="s">
        <v>2542</v>
      </c>
      <c r="C3042" s="10" t="s">
        <v>5823</v>
      </c>
      <c r="D3042" s="9" t="s">
        <v>5</v>
      </c>
      <c r="E3042" s="11">
        <v>500</v>
      </c>
    </row>
    <row r="3043" spans="1:5">
      <c r="A3043" s="8" t="s">
        <v>57</v>
      </c>
      <c r="B3043" s="9" t="s">
        <v>2543</v>
      </c>
      <c r="C3043" s="10" t="s">
        <v>5838</v>
      </c>
      <c r="D3043" s="9" t="s">
        <v>5</v>
      </c>
      <c r="E3043" s="11">
        <v>500</v>
      </c>
    </row>
    <row r="3044" spans="1:5">
      <c r="A3044" s="8" t="s">
        <v>57</v>
      </c>
      <c r="B3044" s="9" t="s">
        <v>2544</v>
      </c>
      <c r="C3044" s="10" t="s">
        <v>5441</v>
      </c>
      <c r="D3044" s="9" t="s">
        <v>5</v>
      </c>
      <c r="E3044" s="11">
        <v>500</v>
      </c>
    </row>
    <row r="3045" spans="1:5">
      <c r="A3045" s="8" t="s">
        <v>57</v>
      </c>
      <c r="B3045" s="9" t="s">
        <v>2545</v>
      </c>
      <c r="C3045" s="10" t="s">
        <v>5834</v>
      </c>
      <c r="D3045" s="9" t="s">
        <v>5</v>
      </c>
      <c r="E3045" s="11">
        <v>500</v>
      </c>
    </row>
    <row r="3046" spans="1:5">
      <c r="A3046" s="8" t="s">
        <v>57</v>
      </c>
      <c r="B3046" s="9" t="s">
        <v>2546</v>
      </c>
      <c r="C3046" s="10" t="s">
        <v>4863</v>
      </c>
      <c r="D3046" s="9" t="s">
        <v>5</v>
      </c>
      <c r="E3046" s="11">
        <v>500</v>
      </c>
    </row>
    <row r="3047" spans="1:5">
      <c r="A3047" s="8" t="s">
        <v>57</v>
      </c>
      <c r="B3047" s="9" t="s">
        <v>2547</v>
      </c>
      <c r="C3047" s="12" t="s">
        <v>4914</v>
      </c>
      <c r="D3047" s="9" t="s">
        <v>5</v>
      </c>
      <c r="E3047" s="11">
        <v>500</v>
      </c>
    </row>
    <row r="3048" spans="1:5">
      <c r="A3048" s="8" t="s">
        <v>57</v>
      </c>
      <c r="B3048" s="9" t="s">
        <v>2548</v>
      </c>
      <c r="C3048" s="12" t="s">
        <v>4851</v>
      </c>
      <c r="D3048" s="9" t="s">
        <v>5</v>
      </c>
      <c r="E3048" s="11">
        <v>500</v>
      </c>
    </row>
    <row r="3049" spans="1:5">
      <c r="A3049" s="8" t="s">
        <v>57</v>
      </c>
      <c r="B3049" s="9" t="s">
        <v>2549</v>
      </c>
      <c r="C3049" s="12" t="s">
        <v>5839</v>
      </c>
      <c r="D3049" s="9" t="s">
        <v>5</v>
      </c>
      <c r="E3049" s="11">
        <v>500</v>
      </c>
    </row>
    <row r="3050" spans="1:5">
      <c r="A3050" s="8" t="s">
        <v>57</v>
      </c>
      <c r="B3050" s="9" t="s">
        <v>2550</v>
      </c>
      <c r="C3050" s="12" t="s">
        <v>5815</v>
      </c>
      <c r="D3050" s="9" t="s">
        <v>5</v>
      </c>
      <c r="E3050" s="11">
        <v>500</v>
      </c>
    </row>
    <row r="3051" spans="1:5">
      <c r="A3051" s="8" t="s">
        <v>57</v>
      </c>
      <c r="B3051" s="9" t="s">
        <v>1198</v>
      </c>
      <c r="C3051" s="12" t="s">
        <v>5813</v>
      </c>
      <c r="D3051" s="9" t="s">
        <v>5</v>
      </c>
      <c r="E3051" s="11">
        <v>500</v>
      </c>
    </row>
    <row r="3052" spans="1:5">
      <c r="A3052" s="8" t="s">
        <v>57</v>
      </c>
      <c r="B3052" s="9" t="s">
        <v>2551</v>
      </c>
      <c r="C3052" s="12" t="s">
        <v>5811</v>
      </c>
      <c r="D3052" s="9" t="s">
        <v>5</v>
      </c>
      <c r="E3052" s="11">
        <v>500</v>
      </c>
    </row>
    <row r="3053" spans="1:5">
      <c r="A3053" s="8" t="s">
        <v>58</v>
      </c>
      <c r="B3053" s="9" t="s">
        <v>2552</v>
      </c>
      <c r="C3053" s="10" t="s">
        <v>5807</v>
      </c>
      <c r="D3053" s="9" t="s">
        <v>5</v>
      </c>
      <c r="E3053" s="11">
        <v>500</v>
      </c>
    </row>
    <row r="3054" spans="1:5">
      <c r="A3054" s="8" t="s">
        <v>58</v>
      </c>
      <c r="B3054" s="9" t="s">
        <v>792</v>
      </c>
      <c r="C3054" s="10" t="s">
        <v>5780</v>
      </c>
      <c r="D3054" s="9" t="s">
        <v>5</v>
      </c>
      <c r="E3054" s="11">
        <v>500</v>
      </c>
    </row>
    <row r="3055" spans="1:5">
      <c r="A3055" s="8" t="s">
        <v>58</v>
      </c>
      <c r="B3055" s="9" t="s">
        <v>2553</v>
      </c>
      <c r="C3055" s="10" t="s">
        <v>5041</v>
      </c>
      <c r="D3055" s="9" t="s">
        <v>5</v>
      </c>
      <c r="E3055" s="11">
        <v>500</v>
      </c>
    </row>
    <row r="3056" spans="1:5">
      <c r="A3056" s="8" t="s">
        <v>58</v>
      </c>
      <c r="B3056" s="9" t="s">
        <v>2554</v>
      </c>
      <c r="C3056" s="10" t="s">
        <v>5828</v>
      </c>
      <c r="D3056" s="9" t="s">
        <v>5</v>
      </c>
      <c r="E3056" s="11">
        <v>500</v>
      </c>
    </row>
    <row r="3057" spans="1:5">
      <c r="A3057" s="8" t="s">
        <v>58</v>
      </c>
      <c r="B3057" s="9" t="s">
        <v>1999</v>
      </c>
      <c r="C3057" s="12" t="s">
        <v>5840</v>
      </c>
      <c r="D3057" s="9" t="s">
        <v>5</v>
      </c>
      <c r="E3057" s="11">
        <v>500</v>
      </c>
    </row>
    <row r="3058" spans="1:5">
      <c r="A3058" s="8" t="s">
        <v>58</v>
      </c>
      <c r="B3058" s="9" t="s">
        <v>2555</v>
      </c>
      <c r="C3058" s="10" t="s">
        <v>5810</v>
      </c>
      <c r="D3058" s="9" t="s">
        <v>5</v>
      </c>
      <c r="E3058" s="11">
        <v>500</v>
      </c>
    </row>
    <row r="3059" spans="1:5">
      <c r="A3059" s="8" t="s">
        <v>58</v>
      </c>
      <c r="B3059" s="9" t="s">
        <v>2556</v>
      </c>
      <c r="C3059" s="10" t="s">
        <v>5124</v>
      </c>
      <c r="D3059" s="9" t="s">
        <v>5</v>
      </c>
      <c r="E3059" s="11">
        <v>500</v>
      </c>
    </row>
    <row r="3060" spans="1:5">
      <c r="A3060" s="8" t="s">
        <v>58</v>
      </c>
      <c r="B3060" s="9" t="s">
        <v>1419</v>
      </c>
      <c r="C3060" s="10" t="s">
        <v>5809</v>
      </c>
      <c r="D3060" s="9" t="s">
        <v>5</v>
      </c>
      <c r="E3060" s="11">
        <v>500</v>
      </c>
    </row>
    <row r="3061" spans="1:5">
      <c r="A3061" s="8" t="s">
        <v>58</v>
      </c>
      <c r="B3061" s="9" t="s">
        <v>2209</v>
      </c>
      <c r="C3061" s="10" t="s">
        <v>5124</v>
      </c>
      <c r="D3061" s="9" t="s">
        <v>5</v>
      </c>
      <c r="E3061" s="11">
        <v>500</v>
      </c>
    </row>
    <row r="3062" spans="1:5">
      <c r="A3062" s="8" t="s">
        <v>58</v>
      </c>
      <c r="B3062" s="9" t="s">
        <v>2395</v>
      </c>
      <c r="C3062" s="10" t="s">
        <v>5841</v>
      </c>
      <c r="D3062" s="9" t="s">
        <v>5</v>
      </c>
      <c r="E3062" s="11">
        <v>500</v>
      </c>
    </row>
    <row r="3063" spans="1:5">
      <c r="A3063" s="8" t="s">
        <v>58</v>
      </c>
      <c r="B3063" s="9" t="s">
        <v>177</v>
      </c>
      <c r="C3063" s="10" t="s">
        <v>5467</v>
      </c>
      <c r="D3063" s="9" t="s">
        <v>5</v>
      </c>
      <c r="E3063" s="11">
        <v>500</v>
      </c>
    </row>
    <row r="3064" spans="1:5">
      <c r="A3064" s="8" t="s">
        <v>58</v>
      </c>
      <c r="B3064" s="9" t="s">
        <v>1476</v>
      </c>
      <c r="C3064" s="10" t="s">
        <v>5780</v>
      </c>
      <c r="D3064" s="9" t="s">
        <v>5</v>
      </c>
      <c r="E3064" s="11">
        <v>500</v>
      </c>
    </row>
    <row r="3065" spans="1:5">
      <c r="A3065" s="8" t="s">
        <v>58</v>
      </c>
      <c r="B3065" s="9" t="s">
        <v>2557</v>
      </c>
      <c r="C3065" s="12" t="s">
        <v>5842</v>
      </c>
      <c r="D3065" s="9" t="s">
        <v>5</v>
      </c>
      <c r="E3065" s="11">
        <v>500</v>
      </c>
    </row>
    <row r="3066" spans="1:5">
      <c r="A3066" s="8" t="s">
        <v>58</v>
      </c>
      <c r="B3066" s="9" t="s">
        <v>1050</v>
      </c>
      <c r="C3066" s="10" t="s">
        <v>5843</v>
      </c>
      <c r="D3066" s="9" t="s">
        <v>5</v>
      </c>
      <c r="E3066" s="11">
        <v>500</v>
      </c>
    </row>
    <row r="3067" spans="1:5">
      <c r="A3067" s="8" t="s">
        <v>58</v>
      </c>
      <c r="B3067" s="9" t="s">
        <v>1273</v>
      </c>
      <c r="C3067" s="10" t="s">
        <v>5468</v>
      </c>
      <c r="D3067" s="9" t="s">
        <v>5</v>
      </c>
      <c r="E3067" s="11">
        <v>500</v>
      </c>
    </row>
    <row r="3068" spans="1:5">
      <c r="A3068" s="8" t="s">
        <v>58</v>
      </c>
      <c r="B3068" s="9" t="s">
        <v>2558</v>
      </c>
      <c r="C3068" s="10" t="s">
        <v>5828</v>
      </c>
      <c r="D3068" s="9" t="s">
        <v>5</v>
      </c>
      <c r="E3068" s="11">
        <v>500</v>
      </c>
    </row>
    <row r="3069" spans="1:5">
      <c r="A3069" s="8" t="s">
        <v>58</v>
      </c>
      <c r="B3069" s="9" t="s">
        <v>2559</v>
      </c>
      <c r="C3069" s="10" t="s">
        <v>5830</v>
      </c>
      <c r="D3069" s="9" t="s">
        <v>5</v>
      </c>
      <c r="E3069" s="11">
        <v>500</v>
      </c>
    </row>
    <row r="3070" spans="1:5">
      <c r="A3070" s="8" t="s">
        <v>58</v>
      </c>
      <c r="B3070" s="9" t="s">
        <v>2560</v>
      </c>
      <c r="C3070" s="10" t="s">
        <v>5814</v>
      </c>
      <c r="D3070" s="9" t="s">
        <v>5</v>
      </c>
      <c r="E3070" s="11">
        <v>500</v>
      </c>
    </row>
    <row r="3071" spans="1:5">
      <c r="A3071" s="8" t="s">
        <v>58</v>
      </c>
      <c r="B3071" s="9" t="s">
        <v>2561</v>
      </c>
      <c r="C3071" s="12" t="s">
        <v>5232</v>
      </c>
      <c r="D3071" s="9" t="s">
        <v>5</v>
      </c>
      <c r="E3071" s="11">
        <v>500</v>
      </c>
    </row>
    <row r="3072" spans="1:5">
      <c r="A3072" s="8" t="s">
        <v>58</v>
      </c>
      <c r="B3072" s="9" t="s">
        <v>2562</v>
      </c>
      <c r="C3072" s="10" t="s">
        <v>5814</v>
      </c>
      <c r="D3072" s="9" t="s">
        <v>5</v>
      </c>
      <c r="E3072" s="11">
        <v>500</v>
      </c>
    </row>
    <row r="3073" spans="1:5">
      <c r="A3073" s="8" t="s">
        <v>58</v>
      </c>
      <c r="B3073" s="9" t="s">
        <v>1425</v>
      </c>
      <c r="C3073" s="10" t="s">
        <v>5809</v>
      </c>
      <c r="D3073" s="9" t="s">
        <v>5</v>
      </c>
      <c r="E3073" s="11">
        <v>500</v>
      </c>
    </row>
    <row r="3074" spans="1:5">
      <c r="A3074" s="8" t="s">
        <v>58</v>
      </c>
      <c r="B3074" s="9" t="s">
        <v>2563</v>
      </c>
      <c r="C3074" s="12" t="s">
        <v>5226</v>
      </c>
      <c r="D3074" s="9" t="s">
        <v>5</v>
      </c>
      <c r="E3074" s="11">
        <v>500</v>
      </c>
    </row>
    <row r="3075" spans="1:5">
      <c r="A3075" s="8" t="s">
        <v>58</v>
      </c>
      <c r="B3075" s="9" t="s">
        <v>2564</v>
      </c>
      <c r="C3075" s="12" t="s">
        <v>5124</v>
      </c>
      <c r="D3075" s="9" t="s">
        <v>5</v>
      </c>
      <c r="E3075" s="11">
        <v>500</v>
      </c>
    </row>
    <row r="3076" spans="1:5">
      <c r="A3076" s="8" t="s">
        <v>58</v>
      </c>
      <c r="B3076" s="9" t="s">
        <v>2565</v>
      </c>
      <c r="C3076" s="12" t="s">
        <v>5811</v>
      </c>
      <c r="D3076" s="9" t="s">
        <v>5</v>
      </c>
      <c r="E3076" s="11">
        <v>500</v>
      </c>
    </row>
    <row r="3077" spans="1:5">
      <c r="A3077" s="8" t="s">
        <v>59</v>
      </c>
      <c r="B3077" s="9" t="s">
        <v>1696</v>
      </c>
      <c r="C3077" s="10" t="s">
        <v>5844</v>
      </c>
      <c r="D3077" s="9" t="s">
        <v>5</v>
      </c>
      <c r="E3077" s="11">
        <v>500</v>
      </c>
    </row>
    <row r="3078" spans="1:5">
      <c r="A3078" s="8" t="s">
        <v>59</v>
      </c>
      <c r="B3078" s="9" t="s">
        <v>2566</v>
      </c>
      <c r="C3078" s="12" t="s">
        <v>5060</v>
      </c>
      <c r="D3078" s="9" t="s">
        <v>5</v>
      </c>
      <c r="E3078" s="11">
        <v>500</v>
      </c>
    </row>
    <row r="3079" spans="1:5">
      <c r="A3079" s="8" t="s">
        <v>59</v>
      </c>
      <c r="B3079" s="9" t="s">
        <v>2567</v>
      </c>
      <c r="C3079" s="10" t="s">
        <v>5226</v>
      </c>
      <c r="D3079" s="9" t="s">
        <v>5</v>
      </c>
      <c r="E3079" s="11">
        <v>500</v>
      </c>
    </row>
    <row r="3080" spans="1:5">
      <c r="A3080" s="8" t="s">
        <v>59</v>
      </c>
      <c r="B3080" s="9" t="s">
        <v>350</v>
      </c>
      <c r="C3080" s="12" t="s">
        <v>5845</v>
      </c>
      <c r="D3080" s="9" t="s">
        <v>5</v>
      </c>
      <c r="E3080" s="11">
        <v>500</v>
      </c>
    </row>
    <row r="3081" spans="1:5">
      <c r="A3081" s="8" t="s">
        <v>59</v>
      </c>
      <c r="B3081" s="9" t="s">
        <v>2568</v>
      </c>
      <c r="C3081" s="12" t="s">
        <v>4851</v>
      </c>
      <c r="D3081" s="9" t="s">
        <v>5</v>
      </c>
      <c r="E3081" s="11">
        <v>500</v>
      </c>
    </row>
    <row r="3082" spans="1:5">
      <c r="A3082" s="8" t="s">
        <v>59</v>
      </c>
      <c r="B3082" s="9" t="s">
        <v>2569</v>
      </c>
      <c r="C3082" s="10" t="s">
        <v>5846</v>
      </c>
      <c r="D3082" s="9" t="s">
        <v>5</v>
      </c>
      <c r="E3082" s="11">
        <v>500</v>
      </c>
    </row>
    <row r="3083" spans="1:5">
      <c r="A3083" s="8" t="s">
        <v>59</v>
      </c>
      <c r="B3083" s="9" t="s">
        <v>2570</v>
      </c>
      <c r="C3083" s="12" t="s">
        <v>5773</v>
      </c>
      <c r="D3083" s="9" t="s">
        <v>5</v>
      </c>
      <c r="E3083" s="11">
        <v>500</v>
      </c>
    </row>
    <row r="3084" spans="1:5">
      <c r="A3084" s="8" t="s">
        <v>59</v>
      </c>
      <c r="B3084" s="9" t="s">
        <v>2571</v>
      </c>
      <c r="C3084" s="12" t="s">
        <v>4851</v>
      </c>
      <c r="D3084" s="9" t="s">
        <v>5</v>
      </c>
      <c r="E3084" s="11">
        <v>500</v>
      </c>
    </row>
    <row r="3085" spans="1:5">
      <c r="A3085" s="8" t="s">
        <v>59</v>
      </c>
      <c r="B3085" s="9" t="s">
        <v>2572</v>
      </c>
      <c r="C3085" s="12" t="s">
        <v>4855</v>
      </c>
      <c r="D3085" s="9" t="s">
        <v>5</v>
      </c>
      <c r="E3085" s="11">
        <v>500</v>
      </c>
    </row>
    <row r="3086" spans="1:5">
      <c r="A3086" s="8" t="s">
        <v>59</v>
      </c>
      <c r="B3086" s="9" t="s">
        <v>2573</v>
      </c>
      <c r="C3086" s="12" t="s">
        <v>5813</v>
      </c>
      <c r="D3086" s="9" t="s">
        <v>5</v>
      </c>
      <c r="E3086" s="11">
        <v>500</v>
      </c>
    </row>
    <row r="3087" spans="1:5">
      <c r="A3087" s="8" t="s">
        <v>59</v>
      </c>
      <c r="B3087" s="9" t="s">
        <v>2574</v>
      </c>
      <c r="C3087" s="12" t="s">
        <v>5817</v>
      </c>
      <c r="D3087" s="9" t="s">
        <v>5</v>
      </c>
      <c r="E3087" s="11">
        <v>500</v>
      </c>
    </row>
    <row r="3088" spans="1:5">
      <c r="A3088" s="8" t="s">
        <v>59</v>
      </c>
      <c r="B3088" s="9" t="s">
        <v>2575</v>
      </c>
      <c r="C3088" s="12" t="s">
        <v>5535</v>
      </c>
      <c r="D3088" s="9" t="s">
        <v>5</v>
      </c>
      <c r="E3088" s="11">
        <v>500</v>
      </c>
    </row>
    <row r="3089" spans="1:5">
      <c r="A3089" s="8" t="s">
        <v>60</v>
      </c>
      <c r="B3089" s="9" t="s">
        <v>1659</v>
      </c>
      <c r="C3089" s="10" t="s">
        <v>5808</v>
      </c>
      <c r="D3089" s="9" t="s">
        <v>5</v>
      </c>
      <c r="E3089" s="11">
        <v>500</v>
      </c>
    </row>
    <row r="3090" spans="1:5">
      <c r="A3090" s="8" t="s">
        <v>60</v>
      </c>
      <c r="B3090" s="9" t="s">
        <v>2576</v>
      </c>
      <c r="C3090" s="10" t="s">
        <v>4914</v>
      </c>
      <c r="D3090" s="9" t="s">
        <v>5</v>
      </c>
      <c r="E3090" s="11">
        <v>500</v>
      </c>
    </row>
    <row r="3091" spans="1:5">
      <c r="A3091" s="8" t="s">
        <v>60</v>
      </c>
      <c r="B3091" s="9" t="s">
        <v>2577</v>
      </c>
      <c r="C3091" s="10" t="s">
        <v>5396</v>
      </c>
      <c r="D3091" s="9" t="s">
        <v>5</v>
      </c>
      <c r="E3091" s="11">
        <v>500</v>
      </c>
    </row>
    <row r="3092" spans="1:5">
      <c r="A3092" s="8" t="s">
        <v>60</v>
      </c>
      <c r="B3092" s="9" t="s">
        <v>373</v>
      </c>
      <c r="C3092" s="10" t="s">
        <v>5820</v>
      </c>
      <c r="D3092" s="9" t="s">
        <v>5</v>
      </c>
      <c r="E3092" s="11">
        <v>500</v>
      </c>
    </row>
    <row r="3093" spans="1:5">
      <c r="A3093" s="8" t="s">
        <v>60</v>
      </c>
      <c r="B3093" s="9" t="s">
        <v>445</v>
      </c>
      <c r="C3093" s="10" t="s">
        <v>5820</v>
      </c>
      <c r="D3093" s="9" t="s">
        <v>5</v>
      </c>
      <c r="E3093" s="11">
        <v>500</v>
      </c>
    </row>
    <row r="3094" spans="1:5">
      <c r="A3094" s="8" t="s">
        <v>60</v>
      </c>
      <c r="B3094" s="9" t="s">
        <v>1209</v>
      </c>
      <c r="C3094" s="10" t="s">
        <v>5181</v>
      </c>
      <c r="D3094" s="9" t="s">
        <v>5</v>
      </c>
      <c r="E3094" s="11">
        <v>500</v>
      </c>
    </row>
    <row r="3095" spans="1:5">
      <c r="A3095" s="8" t="s">
        <v>60</v>
      </c>
      <c r="B3095" s="9" t="s">
        <v>2578</v>
      </c>
      <c r="C3095" s="10" t="s">
        <v>4855</v>
      </c>
      <c r="D3095" s="9" t="s">
        <v>5</v>
      </c>
      <c r="E3095" s="11">
        <v>500</v>
      </c>
    </row>
    <row r="3096" spans="1:5">
      <c r="A3096" s="8" t="s">
        <v>60</v>
      </c>
      <c r="B3096" s="9" t="s">
        <v>2579</v>
      </c>
      <c r="C3096" s="10" t="s">
        <v>5818</v>
      </c>
      <c r="D3096" s="9" t="s">
        <v>5</v>
      </c>
      <c r="E3096" s="11">
        <v>500</v>
      </c>
    </row>
    <row r="3097" spans="1:5">
      <c r="A3097" s="8" t="s">
        <v>60</v>
      </c>
      <c r="B3097" s="9" t="s">
        <v>1999</v>
      </c>
      <c r="C3097" s="10" t="s">
        <v>4855</v>
      </c>
      <c r="D3097" s="9" t="s">
        <v>5</v>
      </c>
      <c r="E3097" s="11">
        <v>500</v>
      </c>
    </row>
    <row r="3098" spans="1:5">
      <c r="A3098" s="8" t="s">
        <v>60</v>
      </c>
      <c r="B3098" s="9" t="s">
        <v>2580</v>
      </c>
      <c r="C3098" s="10" t="s">
        <v>4896</v>
      </c>
      <c r="D3098" s="9" t="s">
        <v>5</v>
      </c>
      <c r="E3098" s="11">
        <v>500</v>
      </c>
    </row>
    <row r="3099" spans="1:5">
      <c r="A3099" s="8" t="s">
        <v>60</v>
      </c>
      <c r="B3099" s="9" t="s">
        <v>2581</v>
      </c>
      <c r="C3099" s="10" t="s">
        <v>5814</v>
      </c>
      <c r="D3099" s="9" t="s">
        <v>5</v>
      </c>
      <c r="E3099" s="11">
        <v>500</v>
      </c>
    </row>
    <row r="3100" spans="1:5">
      <c r="A3100" s="8" t="s">
        <v>60</v>
      </c>
      <c r="B3100" s="9" t="s">
        <v>2582</v>
      </c>
      <c r="C3100" s="10" t="s">
        <v>5830</v>
      </c>
      <c r="D3100" s="9" t="s">
        <v>5</v>
      </c>
      <c r="E3100" s="11">
        <v>500</v>
      </c>
    </row>
    <row r="3101" spans="1:5">
      <c r="A3101" s="8" t="s">
        <v>60</v>
      </c>
      <c r="B3101" s="9" t="s">
        <v>2583</v>
      </c>
      <c r="C3101" s="10" t="s">
        <v>5061</v>
      </c>
      <c r="D3101" s="9" t="s">
        <v>5</v>
      </c>
      <c r="E3101" s="11">
        <v>500</v>
      </c>
    </row>
    <row r="3102" spans="1:5">
      <c r="A3102" s="8" t="s">
        <v>60</v>
      </c>
      <c r="B3102" s="9" t="s">
        <v>2584</v>
      </c>
      <c r="C3102" s="10" t="s">
        <v>5773</v>
      </c>
      <c r="D3102" s="9" t="s">
        <v>5</v>
      </c>
      <c r="E3102" s="11">
        <v>500</v>
      </c>
    </row>
    <row r="3103" spans="1:5">
      <c r="A3103" s="8" t="s">
        <v>60</v>
      </c>
      <c r="B3103" s="9" t="s">
        <v>597</v>
      </c>
      <c r="C3103" s="10" t="s">
        <v>4839</v>
      </c>
      <c r="D3103" s="9" t="s">
        <v>5</v>
      </c>
      <c r="E3103" s="11">
        <v>500</v>
      </c>
    </row>
    <row r="3104" spans="1:5">
      <c r="A3104" s="8" t="s">
        <v>60</v>
      </c>
      <c r="B3104" s="9" t="s">
        <v>2585</v>
      </c>
      <c r="C3104" s="10" t="s">
        <v>5817</v>
      </c>
      <c r="D3104" s="9" t="s">
        <v>5</v>
      </c>
      <c r="E3104" s="11">
        <v>500</v>
      </c>
    </row>
    <row r="3105" spans="1:5">
      <c r="A3105" s="8" t="s">
        <v>60</v>
      </c>
      <c r="B3105" s="9" t="s">
        <v>2586</v>
      </c>
      <c r="C3105" s="10" t="s">
        <v>5232</v>
      </c>
      <c r="D3105" s="9" t="s">
        <v>5</v>
      </c>
      <c r="E3105" s="11">
        <v>500</v>
      </c>
    </row>
    <row r="3106" spans="1:5">
      <c r="A3106" s="8" t="s">
        <v>60</v>
      </c>
      <c r="B3106" s="9" t="s">
        <v>2587</v>
      </c>
      <c r="C3106" s="10" t="s">
        <v>5808</v>
      </c>
      <c r="D3106" s="9" t="s">
        <v>5</v>
      </c>
      <c r="E3106" s="11">
        <v>500</v>
      </c>
    </row>
    <row r="3107" spans="1:5">
      <c r="A3107" s="8" t="s">
        <v>60</v>
      </c>
      <c r="B3107" s="9" t="s">
        <v>2588</v>
      </c>
      <c r="C3107" s="10" t="s">
        <v>5443</v>
      </c>
      <c r="D3107" s="9" t="s">
        <v>5</v>
      </c>
      <c r="E3107" s="11">
        <v>500</v>
      </c>
    </row>
    <row r="3108" spans="1:5">
      <c r="A3108" s="8" t="s">
        <v>60</v>
      </c>
      <c r="B3108" s="9" t="s">
        <v>2589</v>
      </c>
      <c r="C3108" s="10" t="s">
        <v>5847</v>
      </c>
      <c r="D3108" s="9" t="s">
        <v>5</v>
      </c>
      <c r="E3108" s="11">
        <v>500</v>
      </c>
    </row>
    <row r="3109" spans="1:5">
      <c r="A3109" s="8" t="s">
        <v>60</v>
      </c>
      <c r="B3109" s="9" t="s">
        <v>1804</v>
      </c>
      <c r="C3109" s="10" t="s">
        <v>5818</v>
      </c>
      <c r="D3109" s="9" t="s">
        <v>5</v>
      </c>
      <c r="E3109" s="11">
        <v>500</v>
      </c>
    </row>
    <row r="3110" spans="1:5">
      <c r="A3110" s="8" t="s">
        <v>60</v>
      </c>
      <c r="B3110" s="9" t="s">
        <v>2590</v>
      </c>
      <c r="C3110" s="10" t="s">
        <v>5441</v>
      </c>
      <c r="D3110" s="9" t="s">
        <v>5</v>
      </c>
      <c r="E3110" s="11">
        <v>500</v>
      </c>
    </row>
    <row r="3111" spans="1:5">
      <c r="A3111" s="8" t="s">
        <v>60</v>
      </c>
      <c r="B3111" s="9" t="s">
        <v>2591</v>
      </c>
      <c r="C3111" s="10" t="s">
        <v>5161</v>
      </c>
      <c r="D3111" s="9" t="s">
        <v>5</v>
      </c>
      <c r="E3111" s="11">
        <v>500</v>
      </c>
    </row>
    <row r="3112" spans="1:5">
      <c r="A3112" s="8" t="s">
        <v>60</v>
      </c>
      <c r="B3112" s="9" t="s">
        <v>2251</v>
      </c>
      <c r="C3112" s="10" t="s">
        <v>5848</v>
      </c>
      <c r="D3112" s="9" t="s">
        <v>5</v>
      </c>
      <c r="E3112" s="11">
        <v>500</v>
      </c>
    </row>
    <row r="3113" spans="1:5">
      <c r="A3113" s="8" t="s">
        <v>60</v>
      </c>
      <c r="B3113" s="9" t="s">
        <v>2592</v>
      </c>
      <c r="C3113" s="10" t="s">
        <v>4851</v>
      </c>
      <c r="D3113" s="9" t="s">
        <v>5</v>
      </c>
      <c r="E3113" s="11">
        <v>500</v>
      </c>
    </row>
    <row r="3114" spans="1:5">
      <c r="A3114" s="8" t="s">
        <v>60</v>
      </c>
      <c r="B3114" s="9" t="s">
        <v>2593</v>
      </c>
      <c r="C3114" s="10" t="s">
        <v>5809</v>
      </c>
      <c r="D3114" s="9" t="s">
        <v>5</v>
      </c>
      <c r="E3114" s="11">
        <v>500</v>
      </c>
    </row>
    <row r="3115" spans="1:5">
      <c r="A3115" s="8" t="s">
        <v>60</v>
      </c>
      <c r="B3115" s="9" t="s">
        <v>2594</v>
      </c>
      <c r="C3115" s="10" t="s">
        <v>5586</v>
      </c>
      <c r="D3115" s="9" t="s">
        <v>5</v>
      </c>
      <c r="E3115" s="11">
        <v>500</v>
      </c>
    </row>
    <row r="3116" spans="1:5">
      <c r="A3116" s="8" t="s">
        <v>60</v>
      </c>
      <c r="B3116" s="9" t="s">
        <v>2595</v>
      </c>
      <c r="C3116" s="10" t="s">
        <v>5849</v>
      </c>
      <c r="D3116" s="9" t="s">
        <v>5</v>
      </c>
      <c r="E3116" s="11">
        <v>500</v>
      </c>
    </row>
    <row r="3117" spans="1:5">
      <c r="A3117" s="8" t="s">
        <v>60</v>
      </c>
      <c r="B3117" s="9" t="s">
        <v>2154</v>
      </c>
      <c r="C3117" s="10" t="s">
        <v>5232</v>
      </c>
      <c r="D3117" s="9" t="s">
        <v>5</v>
      </c>
      <c r="E3117" s="11">
        <v>500</v>
      </c>
    </row>
    <row r="3118" spans="1:5">
      <c r="A3118" s="8" t="s">
        <v>60</v>
      </c>
      <c r="B3118" s="9" t="s">
        <v>2596</v>
      </c>
      <c r="C3118" s="10" t="s">
        <v>5850</v>
      </c>
      <c r="D3118" s="9" t="s">
        <v>5</v>
      </c>
      <c r="E3118" s="11">
        <v>500</v>
      </c>
    </row>
    <row r="3119" spans="1:5">
      <c r="A3119" s="8" t="s">
        <v>60</v>
      </c>
      <c r="B3119" s="9" t="s">
        <v>882</v>
      </c>
      <c r="C3119" s="10" t="s">
        <v>5060</v>
      </c>
      <c r="D3119" s="9" t="s">
        <v>5</v>
      </c>
      <c r="E3119" s="11">
        <v>500</v>
      </c>
    </row>
    <row r="3120" spans="1:5">
      <c r="A3120" s="8" t="s">
        <v>60</v>
      </c>
      <c r="B3120" s="9" t="s">
        <v>2597</v>
      </c>
      <c r="C3120" s="10" t="s">
        <v>5835</v>
      </c>
      <c r="D3120" s="9" t="s">
        <v>5</v>
      </c>
      <c r="E3120" s="11">
        <v>500</v>
      </c>
    </row>
    <row r="3121" spans="1:5">
      <c r="A3121" s="8" t="s">
        <v>60</v>
      </c>
      <c r="B3121" s="9" t="s">
        <v>1203</v>
      </c>
      <c r="C3121" s="10" t="s">
        <v>5161</v>
      </c>
      <c r="D3121" s="9" t="s">
        <v>5</v>
      </c>
      <c r="E3121" s="11">
        <v>500</v>
      </c>
    </row>
    <row r="3122" spans="1:5">
      <c r="A3122" s="8" t="s">
        <v>60</v>
      </c>
      <c r="B3122" s="9" t="s">
        <v>1713</v>
      </c>
      <c r="C3122" s="10" t="s">
        <v>5773</v>
      </c>
      <c r="D3122" s="9" t="s">
        <v>5</v>
      </c>
      <c r="E3122" s="11">
        <v>500</v>
      </c>
    </row>
    <row r="3123" spans="1:5">
      <c r="A3123" s="8" t="s">
        <v>60</v>
      </c>
      <c r="B3123" s="9" t="s">
        <v>1589</v>
      </c>
      <c r="C3123" s="10" t="s">
        <v>5830</v>
      </c>
      <c r="D3123" s="9" t="s">
        <v>5</v>
      </c>
      <c r="E3123" s="11">
        <v>500</v>
      </c>
    </row>
    <row r="3124" spans="1:5">
      <c r="A3124" s="8" t="s">
        <v>60</v>
      </c>
      <c r="B3124" s="9" t="s">
        <v>2598</v>
      </c>
      <c r="C3124" s="10" t="s">
        <v>5298</v>
      </c>
      <c r="D3124" s="9" t="s">
        <v>5</v>
      </c>
      <c r="E3124" s="11">
        <v>500</v>
      </c>
    </row>
    <row r="3125" spans="1:5">
      <c r="A3125" s="8" t="s">
        <v>60</v>
      </c>
      <c r="B3125" s="9" t="s">
        <v>2599</v>
      </c>
      <c r="C3125" s="10" t="s">
        <v>5789</v>
      </c>
      <c r="D3125" s="9" t="s">
        <v>5</v>
      </c>
      <c r="E3125" s="11">
        <v>500</v>
      </c>
    </row>
    <row r="3126" spans="1:5">
      <c r="A3126" s="8" t="s">
        <v>60</v>
      </c>
      <c r="B3126" s="9" t="s">
        <v>155</v>
      </c>
      <c r="C3126" s="10" t="s">
        <v>5773</v>
      </c>
      <c r="D3126" s="9" t="s">
        <v>5</v>
      </c>
      <c r="E3126" s="11">
        <v>500</v>
      </c>
    </row>
    <row r="3127" spans="1:5">
      <c r="A3127" s="8" t="s">
        <v>60</v>
      </c>
      <c r="B3127" s="9" t="s">
        <v>2600</v>
      </c>
      <c r="C3127" s="10" t="s">
        <v>4877</v>
      </c>
      <c r="D3127" s="9" t="s">
        <v>5</v>
      </c>
      <c r="E3127" s="11">
        <v>500</v>
      </c>
    </row>
    <row r="3128" spans="1:5">
      <c r="A3128" s="8" t="s">
        <v>60</v>
      </c>
      <c r="B3128" s="9" t="s">
        <v>2601</v>
      </c>
      <c r="C3128" s="10" t="s">
        <v>5414</v>
      </c>
      <c r="D3128" s="9" t="s">
        <v>5</v>
      </c>
      <c r="E3128" s="11">
        <v>500</v>
      </c>
    </row>
    <row r="3129" spans="1:5">
      <c r="A3129" s="8" t="s">
        <v>60</v>
      </c>
      <c r="B3129" s="9" t="s">
        <v>2602</v>
      </c>
      <c r="C3129" s="10" t="s">
        <v>5835</v>
      </c>
      <c r="D3129" s="9" t="s">
        <v>5</v>
      </c>
      <c r="E3129" s="11">
        <v>500</v>
      </c>
    </row>
    <row r="3130" spans="1:5">
      <c r="A3130" s="8" t="s">
        <v>60</v>
      </c>
      <c r="B3130" s="9" t="s">
        <v>2603</v>
      </c>
      <c r="C3130" s="10" t="s">
        <v>4855</v>
      </c>
      <c r="D3130" s="9" t="s">
        <v>5</v>
      </c>
      <c r="E3130" s="11">
        <v>500</v>
      </c>
    </row>
    <row r="3131" spans="1:5">
      <c r="A3131" s="8" t="s">
        <v>60</v>
      </c>
      <c r="B3131" s="9" t="s">
        <v>937</v>
      </c>
      <c r="C3131" s="10" t="s">
        <v>4858</v>
      </c>
      <c r="D3131" s="9" t="s">
        <v>5</v>
      </c>
      <c r="E3131" s="11">
        <v>500</v>
      </c>
    </row>
    <row r="3132" spans="1:5">
      <c r="A3132" s="8" t="s">
        <v>60</v>
      </c>
      <c r="B3132" s="9" t="s">
        <v>1311</v>
      </c>
      <c r="C3132" s="10" t="s">
        <v>5851</v>
      </c>
      <c r="D3132" s="9" t="s">
        <v>5</v>
      </c>
      <c r="E3132" s="11">
        <v>500</v>
      </c>
    </row>
    <row r="3133" spans="1:5">
      <c r="A3133" s="8" t="s">
        <v>60</v>
      </c>
      <c r="B3133" s="9" t="s">
        <v>2604</v>
      </c>
      <c r="C3133" s="10" t="s">
        <v>5852</v>
      </c>
      <c r="D3133" s="9" t="s">
        <v>5</v>
      </c>
      <c r="E3133" s="11">
        <v>500</v>
      </c>
    </row>
    <row r="3134" spans="1:5">
      <c r="A3134" s="8" t="s">
        <v>60</v>
      </c>
      <c r="B3134" s="9" t="s">
        <v>2605</v>
      </c>
      <c r="C3134" s="10" t="s">
        <v>5853</v>
      </c>
      <c r="D3134" s="9" t="s">
        <v>5</v>
      </c>
      <c r="E3134" s="11">
        <v>500</v>
      </c>
    </row>
    <row r="3135" spans="1:5">
      <c r="A3135" s="8" t="s">
        <v>60</v>
      </c>
      <c r="B3135" s="9" t="s">
        <v>584</v>
      </c>
      <c r="C3135" s="10" t="s">
        <v>4845</v>
      </c>
      <c r="D3135" s="9" t="s">
        <v>5</v>
      </c>
      <c r="E3135" s="11">
        <v>500</v>
      </c>
    </row>
    <row r="3136" spans="1:5">
      <c r="A3136" s="8" t="s">
        <v>60</v>
      </c>
      <c r="B3136" s="9" t="s">
        <v>2606</v>
      </c>
      <c r="C3136" s="10" t="s">
        <v>5773</v>
      </c>
      <c r="D3136" s="9" t="s">
        <v>5</v>
      </c>
      <c r="E3136" s="11">
        <v>500</v>
      </c>
    </row>
    <row r="3137" spans="1:5">
      <c r="A3137" s="8" t="s">
        <v>60</v>
      </c>
      <c r="B3137" s="9" t="s">
        <v>169</v>
      </c>
      <c r="C3137" s="10" t="s">
        <v>5574</v>
      </c>
      <c r="D3137" s="9" t="s">
        <v>5</v>
      </c>
      <c r="E3137" s="11">
        <v>500</v>
      </c>
    </row>
    <row r="3138" spans="1:5">
      <c r="A3138" s="8" t="s">
        <v>60</v>
      </c>
      <c r="B3138" s="9" t="s">
        <v>2607</v>
      </c>
      <c r="C3138" s="10" t="s">
        <v>5841</v>
      </c>
      <c r="D3138" s="9" t="s">
        <v>5</v>
      </c>
      <c r="E3138" s="11">
        <v>500</v>
      </c>
    </row>
    <row r="3139" spans="1:5">
      <c r="A3139" s="8" t="s">
        <v>60</v>
      </c>
      <c r="B3139" s="9" t="s">
        <v>2608</v>
      </c>
      <c r="C3139" s="10" t="s">
        <v>4845</v>
      </c>
      <c r="D3139" s="9" t="s">
        <v>5</v>
      </c>
      <c r="E3139" s="11">
        <v>500</v>
      </c>
    </row>
    <row r="3140" spans="1:5">
      <c r="A3140" s="8" t="s">
        <v>60</v>
      </c>
      <c r="B3140" s="9" t="s">
        <v>2609</v>
      </c>
      <c r="C3140" s="10" t="s">
        <v>5060</v>
      </c>
      <c r="D3140" s="9" t="s">
        <v>5</v>
      </c>
      <c r="E3140" s="11">
        <v>500</v>
      </c>
    </row>
    <row r="3141" spans="1:5">
      <c r="A3141" s="8" t="s">
        <v>60</v>
      </c>
      <c r="B3141" s="9" t="s">
        <v>2610</v>
      </c>
      <c r="C3141" s="10" t="s">
        <v>5844</v>
      </c>
      <c r="D3141" s="9" t="s">
        <v>5</v>
      </c>
      <c r="E3141" s="11">
        <v>500</v>
      </c>
    </row>
    <row r="3142" spans="1:5">
      <c r="A3142" s="8" t="s">
        <v>60</v>
      </c>
      <c r="B3142" s="9" t="s">
        <v>150</v>
      </c>
      <c r="C3142" s="10" t="s">
        <v>5820</v>
      </c>
      <c r="D3142" s="9" t="s">
        <v>5</v>
      </c>
      <c r="E3142" s="11">
        <v>500</v>
      </c>
    </row>
    <row r="3143" spans="1:5">
      <c r="A3143" s="8" t="s">
        <v>60</v>
      </c>
      <c r="B3143" s="9" t="s">
        <v>2611</v>
      </c>
      <c r="C3143" s="10" t="s">
        <v>5809</v>
      </c>
      <c r="D3143" s="9" t="s">
        <v>5</v>
      </c>
      <c r="E3143" s="11">
        <v>500</v>
      </c>
    </row>
    <row r="3144" spans="1:5">
      <c r="A3144" s="8" t="s">
        <v>60</v>
      </c>
      <c r="B3144" s="9" t="s">
        <v>2612</v>
      </c>
      <c r="C3144" s="10" t="s">
        <v>5060</v>
      </c>
      <c r="D3144" s="9" t="s">
        <v>5</v>
      </c>
      <c r="E3144" s="11">
        <v>500</v>
      </c>
    </row>
    <row r="3145" spans="1:5">
      <c r="A3145" s="8" t="s">
        <v>60</v>
      </c>
      <c r="B3145" s="9" t="s">
        <v>2231</v>
      </c>
      <c r="C3145" s="10" t="s">
        <v>5844</v>
      </c>
      <c r="D3145" s="9" t="s">
        <v>5</v>
      </c>
      <c r="E3145" s="11">
        <v>500</v>
      </c>
    </row>
    <row r="3146" spans="1:5">
      <c r="A3146" s="8" t="s">
        <v>60</v>
      </c>
      <c r="B3146" s="9" t="s">
        <v>2613</v>
      </c>
      <c r="C3146" s="10" t="s">
        <v>5851</v>
      </c>
      <c r="D3146" s="9" t="s">
        <v>5</v>
      </c>
      <c r="E3146" s="11">
        <v>500</v>
      </c>
    </row>
    <row r="3147" spans="1:5">
      <c r="A3147" s="8" t="s">
        <v>60</v>
      </c>
      <c r="B3147" s="9" t="s">
        <v>150</v>
      </c>
      <c r="C3147" s="10" t="s">
        <v>5276</v>
      </c>
      <c r="D3147" s="9" t="s">
        <v>5</v>
      </c>
      <c r="E3147" s="11">
        <v>500</v>
      </c>
    </row>
    <row r="3148" spans="1:5">
      <c r="A3148" s="8" t="s">
        <v>60</v>
      </c>
      <c r="B3148" s="9" t="s">
        <v>2614</v>
      </c>
      <c r="C3148" s="10" t="s">
        <v>5854</v>
      </c>
      <c r="D3148" s="9" t="s">
        <v>5</v>
      </c>
      <c r="E3148" s="11">
        <v>500</v>
      </c>
    </row>
    <row r="3149" spans="1:5">
      <c r="A3149" s="8" t="s">
        <v>60</v>
      </c>
      <c r="B3149" s="9" t="s">
        <v>754</v>
      </c>
      <c r="C3149" s="10" t="s">
        <v>5839</v>
      </c>
      <c r="D3149" s="9" t="s">
        <v>5</v>
      </c>
      <c r="E3149" s="11">
        <v>500</v>
      </c>
    </row>
    <row r="3150" spans="1:5">
      <c r="A3150" s="8" t="s">
        <v>60</v>
      </c>
      <c r="B3150" s="9" t="s">
        <v>150</v>
      </c>
      <c r="C3150" s="10" t="s">
        <v>5396</v>
      </c>
      <c r="D3150" s="9" t="s">
        <v>5</v>
      </c>
      <c r="E3150" s="11">
        <v>500</v>
      </c>
    </row>
    <row r="3151" spans="1:5">
      <c r="A3151" s="8" t="s">
        <v>60</v>
      </c>
      <c r="B3151" s="9" t="s">
        <v>2615</v>
      </c>
      <c r="C3151" s="10" t="s">
        <v>5841</v>
      </c>
      <c r="D3151" s="9" t="s">
        <v>5</v>
      </c>
      <c r="E3151" s="11">
        <v>500</v>
      </c>
    </row>
    <row r="3152" spans="1:5">
      <c r="A3152" s="8" t="s">
        <v>60</v>
      </c>
      <c r="B3152" s="9" t="s">
        <v>2616</v>
      </c>
      <c r="C3152" s="10" t="s">
        <v>5414</v>
      </c>
      <c r="D3152" s="9" t="s">
        <v>5</v>
      </c>
      <c r="E3152" s="11">
        <v>500</v>
      </c>
    </row>
    <row r="3153" spans="1:5">
      <c r="A3153" s="8" t="s">
        <v>60</v>
      </c>
      <c r="B3153" s="9" t="s">
        <v>2457</v>
      </c>
      <c r="C3153" s="10" t="s">
        <v>5855</v>
      </c>
      <c r="D3153" s="9" t="s">
        <v>5</v>
      </c>
      <c r="E3153" s="11">
        <v>500</v>
      </c>
    </row>
    <row r="3154" spans="1:5">
      <c r="A3154" s="8" t="s">
        <v>60</v>
      </c>
      <c r="B3154" s="9" t="s">
        <v>2617</v>
      </c>
      <c r="C3154" s="10" t="s">
        <v>5820</v>
      </c>
      <c r="D3154" s="9" t="s">
        <v>5</v>
      </c>
      <c r="E3154" s="11">
        <v>500</v>
      </c>
    </row>
    <row r="3155" spans="1:5">
      <c r="A3155" s="8" t="s">
        <v>60</v>
      </c>
      <c r="B3155" s="9" t="s">
        <v>2618</v>
      </c>
      <c r="C3155" s="10" t="s">
        <v>5818</v>
      </c>
      <c r="D3155" s="9" t="s">
        <v>5</v>
      </c>
      <c r="E3155" s="11">
        <v>500</v>
      </c>
    </row>
    <row r="3156" spans="1:5">
      <c r="A3156" s="8" t="s">
        <v>60</v>
      </c>
      <c r="B3156" s="9" t="s">
        <v>2619</v>
      </c>
      <c r="C3156" s="10" t="s">
        <v>5856</v>
      </c>
      <c r="D3156" s="9" t="s">
        <v>5</v>
      </c>
      <c r="E3156" s="11">
        <v>500</v>
      </c>
    </row>
    <row r="3157" spans="1:5">
      <c r="A3157" s="8" t="s">
        <v>60</v>
      </c>
      <c r="B3157" s="9" t="s">
        <v>2620</v>
      </c>
      <c r="C3157" s="10" t="s">
        <v>5376</v>
      </c>
      <c r="D3157" s="9" t="s">
        <v>5</v>
      </c>
      <c r="E3157" s="11">
        <v>500</v>
      </c>
    </row>
    <row r="3158" spans="1:5">
      <c r="A3158" s="8" t="s">
        <v>60</v>
      </c>
      <c r="B3158" s="9" t="s">
        <v>1352</v>
      </c>
      <c r="C3158" s="10" t="s">
        <v>5813</v>
      </c>
      <c r="D3158" s="9" t="s">
        <v>5</v>
      </c>
      <c r="E3158" s="11">
        <v>500</v>
      </c>
    </row>
    <row r="3159" spans="1:5">
      <c r="A3159" s="8" t="s">
        <v>60</v>
      </c>
      <c r="B3159" s="9" t="s">
        <v>1144</v>
      </c>
      <c r="C3159" s="10" t="s">
        <v>5226</v>
      </c>
      <c r="D3159" s="9" t="s">
        <v>5</v>
      </c>
      <c r="E3159" s="11">
        <v>500</v>
      </c>
    </row>
    <row r="3160" spans="1:5">
      <c r="A3160" s="8" t="s">
        <v>60</v>
      </c>
      <c r="B3160" s="9" t="s">
        <v>1096</v>
      </c>
      <c r="C3160" s="10" t="s">
        <v>5857</v>
      </c>
      <c r="D3160" s="9" t="s">
        <v>5</v>
      </c>
      <c r="E3160" s="11">
        <v>500</v>
      </c>
    </row>
    <row r="3161" spans="1:5">
      <c r="A3161" s="8" t="s">
        <v>60</v>
      </c>
      <c r="B3161" s="9" t="s">
        <v>2621</v>
      </c>
      <c r="C3161" s="10" t="s">
        <v>5858</v>
      </c>
      <c r="D3161" s="9" t="s">
        <v>5</v>
      </c>
      <c r="E3161" s="11">
        <v>500</v>
      </c>
    </row>
    <row r="3162" spans="1:5">
      <c r="A3162" s="8" t="s">
        <v>60</v>
      </c>
      <c r="B3162" s="9" t="s">
        <v>2585</v>
      </c>
      <c r="C3162" s="10" t="s">
        <v>5124</v>
      </c>
      <c r="D3162" s="9" t="s">
        <v>5</v>
      </c>
      <c r="E3162" s="11">
        <v>500</v>
      </c>
    </row>
    <row r="3163" spans="1:5">
      <c r="A3163" s="8" t="s">
        <v>60</v>
      </c>
      <c r="B3163" s="9" t="s">
        <v>2622</v>
      </c>
      <c r="C3163" s="10" t="s">
        <v>5124</v>
      </c>
      <c r="D3163" s="9" t="s">
        <v>5</v>
      </c>
      <c r="E3163" s="11">
        <v>500</v>
      </c>
    </row>
    <row r="3164" spans="1:5">
      <c r="A3164" s="8" t="s">
        <v>60</v>
      </c>
      <c r="B3164" s="9" t="s">
        <v>2623</v>
      </c>
      <c r="C3164" s="10" t="s">
        <v>5809</v>
      </c>
      <c r="D3164" s="9" t="s">
        <v>5</v>
      </c>
      <c r="E3164" s="11">
        <v>500</v>
      </c>
    </row>
    <row r="3165" spans="1:5">
      <c r="A3165" s="8" t="s">
        <v>60</v>
      </c>
      <c r="B3165" s="9" t="s">
        <v>2624</v>
      </c>
      <c r="C3165" s="10" t="s">
        <v>5414</v>
      </c>
      <c r="D3165" s="9" t="s">
        <v>5</v>
      </c>
      <c r="E3165" s="11">
        <v>500</v>
      </c>
    </row>
    <row r="3166" spans="1:5">
      <c r="A3166" s="8" t="s">
        <v>60</v>
      </c>
      <c r="B3166" s="9" t="s">
        <v>173</v>
      </c>
      <c r="C3166" s="10" t="s">
        <v>5810</v>
      </c>
      <c r="D3166" s="9" t="s">
        <v>5</v>
      </c>
      <c r="E3166" s="11">
        <v>500</v>
      </c>
    </row>
    <row r="3167" spans="1:5">
      <c r="A3167" s="8" t="s">
        <v>60</v>
      </c>
      <c r="B3167" s="9" t="s">
        <v>2625</v>
      </c>
      <c r="C3167" s="10" t="s">
        <v>5685</v>
      </c>
      <c r="D3167" s="9" t="s">
        <v>5</v>
      </c>
      <c r="E3167" s="11">
        <v>500</v>
      </c>
    </row>
    <row r="3168" spans="1:5">
      <c r="A3168" s="8" t="s">
        <v>60</v>
      </c>
      <c r="B3168" s="9" t="s">
        <v>2626</v>
      </c>
      <c r="C3168" s="10" t="s">
        <v>5408</v>
      </c>
      <c r="D3168" s="9" t="s">
        <v>5</v>
      </c>
      <c r="E3168" s="11">
        <v>500</v>
      </c>
    </row>
    <row r="3169" spans="1:5">
      <c r="A3169" s="8" t="s">
        <v>60</v>
      </c>
      <c r="B3169" s="9" t="s">
        <v>2627</v>
      </c>
      <c r="C3169" s="10" t="s">
        <v>5408</v>
      </c>
      <c r="D3169" s="9" t="s">
        <v>5</v>
      </c>
      <c r="E3169" s="11">
        <v>500</v>
      </c>
    </row>
    <row r="3170" spans="1:5">
      <c r="A3170" s="8" t="s">
        <v>60</v>
      </c>
      <c r="B3170" s="9" t="s">
        <v>2628</v>
      </c>
      <c r="C3170" s="10" t="s">
        <v>4903</v>
      </c>
      <c r="D3170" s="9" t="s">
        <v>5</v>
      </c>
      <c r="E3170" s="11">
        <v>500</v>
      </c>
    </row>
    <row r="3171" spans="1:5">
      <c r="A3171" s="8" t="s">
        <v>60</v>
      </c>
      <c r="B3171" s="9" t="s">
        <v>2629</v>
      </c>
      <c r="C3171" s="10" t="s">
        <v>5811</v>
      </c>
      <c r="D3171" s="9" t="s">
        <v>5</v>
      </c>
      <c r="E3171" s="11">
        <v>500</v>
      </c>
    </row>
    <row r="3172" spans="1:5">
      <c r="A3172" s="8" t="s">
        <v>60</v>
      </c>
      <c r="B3172" s="9" t="s">
        <v>2630</v>
      </c>
      <c r="C3172" s="10" t="s">
        <v>5546</v>
      </c>
      <c r="D3172" s="9" t="s">
        <v>5</v>
      </c>
      <c r="E3172" s="11">
        <v>500</v>
      </c>
    </row>
    <row r="3173" spans="1:5">
      <c r="A3173" s="8" t="s">
        <v>60</v>
      </c>
      <c r="B3173" s="9" t="s">
        <v>2631</v>
      </c>
      <c r="C3173" s="10" t="s">
        <v>5859</v>
      </c>
      <c r="D3173" s="9" t="s">
        <v>5</v>
      </c>
      <c r="E3173" s="11">
        <v>500</v>
      </c>
    </row>
    <row r="3174" spans="1:5">
      <c r="A3174" s="8" t="s">
        <v>60</v>
      </c>
      <c r="B3174" s="9" t="s">
        <v>2632</v>
      </c>
      <c r="C3174" s="10" t="s">
        <v>5843</v>
      </c>
      <c r="D3174" s="9" t="s">
        <v>5</v>
      </c>
      <c r="E3174" s="11">
        <v>500</v>
      </c>
    </row>
    <row r="3175" spans="1:5">
      <c r="A3175" s="8" t="s">
        <v>60</v>
      </c>
      <c r="B3175" s="9" t="s">
        <v>2633</v>
      </c>
      <c r="C3175" s="10" t="s">
        <v>5860</v>
      </c>
      <c r="D3175" s="9" t="s">
        <v>5</v>
      </c>
      <c r="E3175" s="11">
        <v>500</v>
      </c>
    </row>
    <row r="3176" spans="1:5">
      <c r="A3176" s="8" t="s">
        <v>60</v>
      </c>
      <c r="B3176" s="9" t="s">
        <v>1311</v>
      </c>
      <c r="C3176" s="10" t="s">
        <v>4838</v>
      </c>
      <c r="D3176" s="9" t="s">
        <v>5</v>
      </c>
      <c r="E3176" s="11">
        <v>500</v>
      </c>
    </row>
    <row r="3177" spans="1:5">
      <c r="A3177" s="8" t="s">
        <v>60</v>
      </c>
      <c r="B3177" s="9" t="s">
        <v>1406</v>
      </c>
      <c r="C3177" s="10" t="s">
        <v>4863</v>
      </c>
      <c r="D3177" s="9" t="s">
        <v>5</v>
      </c>
      <c r="E3177" s="11">
        <v>500</v>
      </c>
    </row>
    <row r="3178" spans="1:5">
      <c r="A3178" s="8" t="s">
        <v>60</v>
      </c>
      <c r="B3178" s="9" t="s">
        <v>2634</v>
      </c>
      <c r="C3178" s="10" t="s">
        <v>4835</v>
      </c>
      <c r="D3178" s="9" t="s">
        <v>5</v>
      </c>
      <c r="E3178" s="11">
        <v>500</v>
      </c>
    </row>
    <row r="3179" spans="1:5">
      <c r="A3179" s="8" t="s">
        <v>60</v>
      </c>
      <c r="B3179" s="9" t="s">
        <v>2635</v>
      </c>
      <c r="C3179" s="10" t="s">
        <v>5861</v>
      </c>
      <c r="D3179" s="9" t="s">
        <v>5</v>
      </c>
      <c r="E3179" s="11">
        <v>500</v>
      </c>
    </row>
    <row r="3180" spans="1:5">
      <c r="A3180" s="8" t="s">
        <v>60</v>
      </c>
      <c r="B3180" s="9" t="s">
        <v>2636</v>
      </c>
      <c r="C3180" s="10" t="s">
        <v>4874</v>
      </c>
      <c r="D3180" s="9" t="s">
        <v>5</v>
      </c>
      <c r="E3180" s="11">
        <v>500</v>
      </c>
    </row>
    <row r="3181" spans="1:5">
      <c r="A3181" s="8" t="s">
        <v>60</v>
      </c>
      <c r="B3181" s="9" t="s">
        <v>2637</v>
      </c>
      <c r="C3181" s="10" t="s">
        <v>4855</v>
      </c>
      <c r="D3181" s="9" t="s">
        <v>5</v>
      </c>
      <c r="E3181" s="11">
        <v>500</v>
      </c>
    </row>
    <row r="3182" spans="1:5">
      <c r="A3182" s="8" t="s">
        <v>60</v>
      </c>
      <c r="B3182" s="9" t="s">
        <v>2638</v>
      </c>
      <c r="C3182" s="10" t="s">
        <v>5809</v>
      </c>
      <c r="D3182" s="9" t="s">
        <v>5</v>
      </c>
      <c r="E3182" s="11">
        <v>500</v>
      </c>
    </row>
    <row r="3183" spans="1:5">
      <c r="A3183" s="8" t="s">
        <v>60</v>
      </c>
      <c r="B3183" s="9" t="s">
        <v>949</v>
      </c>
      <c r="C3183" s="10" t="s">
        <v>5808</v>
      </c>
      <c r="D3183" s="9" t="s">
        <v>5</v>
      </c>
      <c r="E3183" s="11">
        <v>500</v>
      </c>
    </row>
    <row r="3184" spans="1:5">
      <c r="A3184" s="8" t="s">
        <v>60</v>
      </c>
      <c r="B3184" s="9" t="s">
        <v>2639</v>
      </c>
      <c r="C3184" s="10" t="s">
        <v>5828</v>
      </c>
      <c r="D3184" s="9" t="s">
        <v>5</v>
      </c>
      <c r="E3184" s="11">
        <v>500</v>
      </c>
    </row>
    <row r="3185" spans="1:5">
      <c r="A3185" s="8" t="s">
        <v>60</v>
      </c>
      <c r="B3185" s="9" t="s">
        <v>2640</v>
      </c>
      <c r="C3185" s="10" t="s">
        <v>5816</v>
      </c>
      <c r="D3185" s="9" t="s">
        <v>5</v>
      </c>
      <c r="E3185" s="11">
        <v>500</v>
      </c>
    </row>
    <row r="3186" spans="1:5">
      <c r="A3186" s="8" t="s">
        <v>60</v>
      </c>
      <c r="B3186" s="9" t="s">
        <v>2049</v>
      </c>
      <c r="C3186" s="10" t="s">
        <v>5467</v>
      </c>
      <c r="D3186" s="9" t="s">
        <v>5</v>
      </c>
      <c r="E3186" s="11">
        <v>500</v>
      </c>
    </row>
    <row r="3187" spans="1:5">
      <c r="A3187" s="8" t="s">
        <v>60</v>
      </c>
      <c r="B3187" s="9" t="s">
        <v>2641</v>
      </c>
      <c r="C3187" s="10" t="s">
        <v>5396</v>
      </c>
      <c r="D3187" s="9" t="s">
        <v>5</v>
      </c>
      <c r="E3187" s="11">
        <v>500</v>
      </c>
    </row>
    <row r="3188" spans="1:5">
      <c r="A3188" s="8" t="s">
        <v>60</v>
      </c>
      <c r="B3188" s="9" t="s">
        <v>2642</v>
      </c>
      <c r="C3188" s="10" t="s">
        <v>5815</v>
      </c>
      <c r="D3188" s="9" t="s">
        <v>5</v>
      </c>
      <c r="E3188" s="11">
        <v>500</v>
      </c>
    </row>
    <row r="3189" spans="1:5">
      <c r="A3189" s="8" t="s">
        <v>60</v>
      </c>
      <c r="B3189" s="9" t="s">
        <v>2643</v>
      </c>
      <c r="C3189" s="10" t="s">
        <v>5862</v>
      </c>
      <c r="D3189" s="9" t="s">
        <v>5</v>
      </c>
      <c r="E3189" s="11">
        <v>500</v>
      </c>
    </row>
    <row r="3190" spans="1:5">
      <c r="A3190" s="8" t="s">
        <v>60</v>
      </c>
      <c r="B3190" s="9" t="s">
        <v>2644</v>
      </c>
      <c r="C3190" s="10" t="s">
        <v>5441</v>
      </c>
      <c r="D3190" s="9" t="s">
        <v>5</v>
      </c>
      <c r="E3190" s="11">
        <v>500</v>
      </c>
    </row>
    <row r="3191" spans="1:5">
      <c r="A3191" s="8" t="s">
        <v>60</v>
      </c>
      <c r="B3191" s="9" t="s">
        <v>2645</v>
      </c>
      <c r="C3191" s="10" t="s">
        <v>5863</v>
      </c>
      <c r="D3191" s="10" t="s">
        <v>5</v>
      </c>
      <c r="E3191" s="11">
        <v>500</v>
      </c>
    </row>
    <row r="3192" spans="1:5">
      <c r="A3192" s="8" t="s">
        <v>60</v>
      </c>
      <c r="B3192" s="9" t="s">
        <v>1970</v>
      </c>
      <c r="C3192" s="10" t="s">
        <v>5365</v>
      </c>
      <c r="D3192" s="9" t="s">
        <v>5</v>
      </c>
      <c r="E3192" s="11">
        <v>500</v>
      </c>
    </row>
    <row r="3193" spans="1:5">
      <c r="A3193" s="8" t="s">
        <v>60</v>
      </c>
      <c r="B3193" s="9" t="s">
        <v>2646</v>
      </c>
      <c r="C3193" s="10" t="s">
        <v>5859</v>
      </c>
      <c r="D3193" s="9" t="s">
        <v>5</v>
      </c>
      <c r="E3193" s="11">
        <v>500</v>
      </c>
    </row>
    <row r="3194" spans="1:5">
      <c r="A3194" s="8" t="s">
        <v>60</v>
      </c>
      <c r="B3194" s="9" t="s">
        <v>350</v>
      </c>
      <c r="C3194" s="10" t="s">
        <v>5830</v>
      </c>
      <c r="D3194" s="9" t="s">
        <v>5</v>
      </c>
      <c r="E3194" s="11">
        <v>500</v>
      </c>
    </row>
    <row r="3195" spans="1:5">
      <c r="A3195" s="8" t="s">
        <v>60</v>
      </c>
      <c r="B3195" s="9" t="s">
        <v>2283</v>
      </c>
      <c r="C3195" s="10" t="s">
        <v>5376</v>
      </c>
      <c r="D3195" s="9" t="s">
        <v>5</v>
      </c>
      <c r="E3195" s="11">
        <v>500</v>
      </c>
    </row>
    <row r="3196" spans="1:5">
      <c r="A3196" s="8" t="s">
        <v>60</v>
      </c>
      <c r="B3196" s="9" t="s">
        <v>2647</v>
      </c>
      <c r="C3196" s="10" t="s">
        <v>5864</v>
      </c>
      <c r="D3196" s="9" t="s">
        <v>5</v>
      </c>
      <c r="E3196" s="11">
        <v>500</v>
      </c>
    </row>
    <row r="3197" spans="1:5">
      <c r="A3197" s="8" t="s">
        <v>60</v>
      </c>
      <c r="B3197" s="9" t="s">
        <v>322</v>
      </c>
      <c r="C3197" s="10" t="s">
        <v>5865</v>
      </c>
      <c r="D3197" s="9" t="s">
        <v>5</v>
      </c>
      <c r="E3197" s="11">
        <v>500</v>
      </c>
    </row>
    <row r="3198" spans="1:5">
      <c r="A3198" s="8" t="s">
        <v>60</v>
      </c>
      <c r="B3198" s="9" t="s">
        <v>2068</v>
      </c>
      <c r="C3198" s="10" t="s">
        <v>5866</v>
      </c>
      <c r="D3198" s="9" t="s">
        <v>5</v>
      </c>
      <c r="E3198" s="11">
        <v>500</v>
      </c>
    </row>
    <row r="3199" spans="1:5">
      <c r="A3199" s="8" t="s">
        <v>60</v>
      </c>
      <c r="B3199" s="9" t="s">
        <v>2648</v>
      </c>
      <c r="C3199" s="10" t="s">
        <v>5441</v>
      </c>
      <c r="D3199" s="9" t="s">
        <v>5</v>
      </c>
      <c r="E3199" s="11">
        <v>500</v>
      </c>
    </row>
    <row r="3200" spans="1:5">
      <c r="A3200" s="8" t="s">
        <v>60</v>
      </c>
      <c r="B3200" s="9" t="s">
        <v>2649</v>
      </c>
      <c r="C3200" s="10" t="s">
        <v>5830</v>
      </c>
      <c r="D3200" s="9" t="s">
        <v>5</v>
      </c>
      <c r="E3200" s="11">
        <v>500</v>
      </c>
    </row>
    <row r="3201" spans="1:5">
      <c r="A3201" s="8" t="s">
        <v>60</v>
      </c>
      <c r="B3201" s="9" t="s">
        <v>2650</v>
      </c>
      <c r="C3201" s="10" t="s">
        <v>5809</v>
      </c>
      <c r="D3201" s="9" t="s">
        <v>5</v>
      </c>
      <c r="E3201" s="11">
        <v>500</v>
      </c>
    </row>
    <row r="3202" spans="1:5">
      <c r="A3202" s="8" t="s">
        <v>60</v>
      </c>
      <c r="B3202" s="9" t="s">
        <v>2651</v>
      </c>
      <c r="C3202" s="10" t="s">
        <v>5820</v>
      </c>
      <c r="D3202" s="9" t="s">
        <v>5</v>
      </c>
      <c r="E3202" s="11">
        <v>500</v>
      </c>
    </row>
    <row r="3203" spans="1:5">
      <c r="A3203" s="8" t="s">
        <v>61</v>
      </c>
      <c r="B3203" s="9" t="s">
        <v>1497</v>
      </c>
      <c r="C3203" s="10" t="s">
        <v>5865</v>
      </c>
      <c r="D3203" s="9" t="s">
        <v>12</v>
      </c>
      <c r="E3203" s="11">
        <v>625</v>
      </c>
    </row>
    <row r="3204" spans="1:5">
      <c r="A3204" s="8" t="s">
        <v>61</v>
      </c>
      <c r="B3204" s="9" t="s">
        <v>2652</v>
      </c>
      <c r="C3204" s="10" t="s">
        <v>5408</v>
      </c>
      <c r="D3204" s="9" t="s">
        <v>12</v>
      </c>
      <c r="E3204" s="11">
        <v>625</v>
      </c>
    </row>
    <row r="3205" spans="1:5">
      <c r="A3205" s="8" t="s">
        <v>61</v>
      </c>
      <c r="B3205" s="9" t="s">
        <v>2653</v>
      </c>
      <c r="C3205" s="10" t="s">
        <v>5138</v>
      </c>
      <c r="D3205" s="9" t="s">
        <v>12</v>
      </c>
      <c r="E3205" s="11">
        <v>625</v>
      </c>
    </row>
    <row r="3206" spans="1:5">
      <c r="A3206" s="8" t="s">
        <v>61</v>
      </c>
      <c r="B3206" s="9" t="s">
        <v>953</v>
      </c>
      <c r="C3206" s="10" t="s">
        <v>5832</v>
      </c>
      <c r="D3206" s="9" t="s">
        <v>12</v>
      </c>
      <c r="E3206" s="11">
        <v>625</v>
      </c>
    </row>
    <row r="3207" spans="1:5">
      <c r="A3207" s="8" t="s">
        <v>61</v>
      </c>
      <c r="B3207" s="9" t="s">
        <v>2654</v>
      </c>
      <c r="C3207" s="10" t="s">
        <v>5396</v>
      </c>
      <c r="D3207" s="9" t="s">
        <v>12</v>
      </c>
      <c r="E3207" s="11">
        <v>625</v>
      </c>
    </row>
    <row r="3208" spans="1:5">
      <c r="A3208" s="8" t="s">
        <v>61</v>
      </c>
      <c r="B3208" s="9" t="s">
        <v>2655</v>
      </c>
      <c r="C3208" s="10" t="s">
        <v>4851</v>
      </c>
      <c r="D3208" s="9" t="s">
        <v>12</v>
      </c>
      <c r="E3208" s="11">
        <v>625</v>
      </c>
    </row>
    <row r="3209" spans="1:5">
      <c r="A3209" s="8" t="s">
        <v>61</v>
      </c>
      <c r="B3209" s="9" t="s">
        <v>177</v>
      </c>
      <c r="C3209" s="10" t="s">
        <v>5468</v>
      </c>
      <c r="D3209" s="9" t="s">
        <v>12</v>
      </c>
      <c r="E3209" s="11">
        <v>625</v>
      </c>
    </row>
    <row r="3210" spans="1:5">
      <c r="A3210" s="8" t="s">
        <v>61</v>
      </c>
      <c r="B3210" s="9" t="s">
        <v>2656</v>
      </c>
      <c r="C3210" s="10" t="s">
        <v>5867</v>
      </c>
      <c r="D3210" s="9" t="s">
        <v>12</v>
      </c>
      <c r="E3210" s="11">
        <v>625</v>
      </c>
    </row>
    <row r="3211" spans="1:5">
      <c r="A3211" s="8" t="s">
        <v>61</v>
      </c>
      <c r="B3211" s="9" t="s">
        <v>2657</v>
      </c>
      <c r="C3211" s="10" t="s">
        <v>5814</v>
      </c>
      <c r="D3211" s="9" t="s">
        <v>12</v>
      </c>
      <c r="E3211" s="11">
        <v>625</v>
      </c>
    </row>
    <row r="3212" spans="1:5">
      <c r="A3212" s="8" t="s">
        <v>61</v>
      </c>
      <c r="B3212" s="9" t="s">
        <v>1861</v>
      </c>
      <c r="C3212" s="10" t="s">
        <v>5818</v>
      </c>
      <c r="D3212" s="9" t="s">
        <v>12</v>
      </c>
      <c r="E3212" s="11">
        <v>625</v>
      </c>
    </row>
    <row r="3213" spans="1:5">
      <c r="A3213" s="8" t="s">
        <v>61</v>
      </c>
      <c r="B3213" s="9" t="s">
        <v>2658</v>
      </c>
      <c r="C3213" s="10" t="s">
        <v>5815</v>
      </c>
      <c r="D3213" s="9" t="s">
        <v>12</v>
      </c>
      <c r="E3213" s="11">
        <v>625</v>
      </c>
    </row>
    <row r="3214" spans="1:5">
      <c r="A3214" s="8" t="s">
        <v>61</v>
      </c>
      <c r="B3214" s="9" t="s">
        <v>2659</v>
      </c>
      <c r="C3214" s="10" t="s">
        <v>5773</v>
      </c>
      <c r="D3214" s="9" t="s">
        <v>12</v>
      </c>
      <c r="E3214" s="11">
        <v>625</v>
      </c>
    </row>
    <row r="3215" spans="1:5">
      <c r="A3215" s="8" t="s">
        <v>61</v>
      </c>
      <c r="B3215" s="9" t="s">
        <v>2660</v>
      </c>
      <c r="C3215" s="10" t="s">
        <v>5060</v>
      </c>
      <c r="D3215" s="9" t="s">
        <v>12</v>
      </c>
      <c r="E3215" s="11">
        <v>625</v>
      </c>
    </row>
    <row r="3216" spans="1:5">
      <c r="A3216" s="8" t="s">
        <v>61</v>
      </c>
      <c r="B3216" s="9" t="s">
        <v>1214</v>
      </c>
      <c r="C3216" s="10" t="s">
        <v>5232</v>
      </c>
      <c r="D3216" s="9" t="s">
        <v>12</v>
      </c>
      <c r="E3216" s="11">
        <v>625</v>
      </c>
    </row>
    <row r="3217" spans="1:5">
      <c r="A3217" s="8" t="s">
        <v>61</v>
      </c>
      <c r="B3217" s="9" t="s">
        <v>2661</v>
      </c>
      <c r="C3217" s="10" t="s">
        <v>5814</v>
      </c>
      <c r="D3217" s="9" t="s">
        <v>12</v>
      </c>
      <c r="E3217" s="11">
        <v>625</v>
      </c>
    </row>
    <row r="3218" spans="1:5">
      <c r="A3218" s="8" t="s">
        <v>61</v>
      </c>
      <c r="B3218" s="9" t="s">
        <v>2662</v>
      </c>
      <c r="C3218" s="10" t="s">
        <v>5824</v>
      </c>
      <c r="D3218" s="9" t="s">
        <v>12</v>
      </c>
      <c r="E3218" s="11">
        <v>625</v>
      </c>
    </row>
    <row r="3219" spans="1:5">
      <c r="A3219" s="8" t="s">
        <v>61</v>
      </c>
      <c r="B3219" s="9" t="s">
        <v>1984</v>
      </c>
      <c r="C3219" s="10" t="s">
        <v>5808</v>
      </c>
      <c r="D3219" s="9" t="s">
        <v>12</v>
      </c>
      <c r="E3219" s="11">
        <v>625</v>
      </c>
    </row>
    <row r="3220" spans="1:5">
      <c r="A3220" s="8" t="s">
        <v>61</v>
      </c>
      <c r="B3220" s="9" t="s">
        <v>2350</v>
      </c>
      <c r="C3220" s="10" t="s">
        <v>5807</v>
      </c>
      <c r="D3220" s="9" t="s">
        <v>12</v>
      </c>
      <c r="E3220" s="11">
        <v>625</v>
      </c>
    </row>
    <row r="3221" spans="1:5">
      <c r="A3221" s="8" t="s">
        <v>61</v>
      </c>
      <c r="B3221" s="9" t="s">
        <v>2120</v>
      </c>
      <c r="C3221" s="10" t="s">
        <v>5868</v>
      </c>
      <c r="D3221" s="9" t="s">
        <v>12</v>
      </c>
      <c r="E3221" s="11">
        <v>625</v>
      </c>
    </row>
    <row r="3222" spans="1:5">
      <c r="A3222" s="8" t="s">
        <v>61</v>
      </c>
      <c r="B3222" s="9" t="s">
        <v>2663</v>
      </c>
      <c r="C3222" s="10" t="s">
        <v>5811</v>
      </c>
      <c r="D3222" s="9" t="s">
        <v>12</v>
      </c>
      <c r="E3222" s="11">
        <v>625</v>
      </c>
    </row>
    <row r="3223" spans="1:5">
      <c r="A3223" s="8" t="s">
        <v>61</v>
      </c>
      <c r="B3223" s="9" t="s">
        <v>1254</v>
      </c>
      <c r="C3223" s="10" t="s">
        <v>5851</v>
      </c>
      <c r="D3223" s="9" t="s">
        <v>12</v>
      </c>
      <c r="E3223" s="11">
        <v>625</v>
      </c>
    </row>
    <row r="3224" spans="1:5">
      <c r="A3224" s="8" t="s">
        <v>61</v>
      </c>
      <c r="B3224" s="9" t="s">
        <v>1758</v>
      </c>
      <c r="C3224" s="10" t="s">
        <v>5206</v>
      </c>
      <c r="D3224" s="9" t="s">
        <v>12</v>
      </c>
      <c r="E3224" s="11">
        <v>625</v>
      </c>
    </row>
    <row r="3225" spans="1:5">
      <c r="A3225" s="8" t="s">
        <v>61</v>
      </c>
      <c r="B3225" s="9" t="s">
        <v>2531</v>
      </c>
      <c r="C3225" s="10" t="s">
        <v>5846</v>
      </c>
      <c r="D3225" s="9" t="s">
        <v>12</v>
      </c>
      <c r="E3225" s="11">
        <v>625</v>
      </c>
    </row>
    <row r="3226" spans="1:5">
      <c r="A3226" s="8" t="s">
        <v>61</v>
      </c>
      <c r="B3226" s="9" t="s">
        <v>2664</v>
      </c>
      <c r="C3226" s="10" t="s">
        <v>5290</v>
      </c>
      <c r="D3226" s="9" t="s">
        <v>12</v>
      </c>
      <c r="E3226" s="11">
        <v>625</v>
      </c>
    </row>
    <row r="3227" spans="1:5">
      <c r="A3227" s="8" t="s">
        <v>61</v>
      </c>
      <c r="B3227" s="9" t="s">
        <v>2665</v>
      </c>
      <c r="C3227" s="10" t="s">
        <v>4855</v>
      </c>
      <c r="D3227" s="9" t="s">
        <v>12</v>
      </c>
      <c r="E3227" s="11">
        <v>625</v>
      </c>
    </row>
    <row r="3228" spans="1:5">
      <c r="A3228" s="8" t="s">
        <v>61</v>
      </c>
      <c r="B3228" s="9" t="s">
        <v>2666</v>
      </c>
      <c r="C3228" s="10" t="s">
        <v>5789</v>
      </c>
      <c r="D3228" s="9" t="s">
        <v>12</v>
      </c>
      <c r="E3228" s="11">
        <v>625</v>
      </c>
    </row>
    <row r="3229" spans="1:5">
      <c r="A3229" s="8" t="s">
        <v>61</v>
      </c>
      <c r="B3229" s="9" t="s">
        <v>2667</v>
      </c>
      <c r="C3229" s="10" t="s">
        <v>5773</v>
      </c>
      <c r="D3229" s="9" t="s">
        <v>12</v>
      </c>
      <c r="E3229" s="11">
        <v>625</v>
      </c>
    </row>
    <row r="3230" spans="1:5">
      <c r="A3230" s="8" t="s">
        <v>61</v>
      </c>
      <c r="B3230" s="9" t="s">
        <v>2668</v>
      </c>
      <c r="C3230" s="10" t="s">
        <v>5810</v>
      </c>
      <c r="D3230" s="9" t="s">
        <v>12</v>
      </c>
      <c r="E3230" s="11">
        <v>625</v>
      </c>
    </row>
    <row r="3231" spans="1:5">
      <c r="A3231" s="8" t="s">
        <v>61</v>
      </c>
      <c r="B3231" s="9" t="s">
        <v>2669</v>
      </c>
      <c r="C3231" s="10" t="s">
        <v>5820</v>
      </c>
      <c r="D3231" s="9" t="s">
        <v>12</v>
      </c>
      <c r="E3231" s="11">
        <v>625</v>
      </c>
    </row>
    <row r="3232" spans="1:5">
      <c r="A3232" s="8" t="s">
        <v>61</v>
      </c>
      <c r="B3232" s="9" t="s">
        <v>2670</v>
      </c>
      <c r="C3232" s="10" t="s">
        <v>5773</v>
      </c>
      <c r="D3232" s="9" t="s">
        <v>12</v>
      </c>
      <c r="E3232" s="11">
        <v>625</v>
      </c>
    </row>
    <row r="3233" spans="1:5">
      <c r="A3233" s="8" t="s">
        <v>61</v>
      </c>
      <c r="B3233" s="9" t="s">
        <v>2671</v>
      </c>
      <c r="C3233" s="10" t="s">
        <v>5414</v>
      </c>
      <c r="D3233" s="9" t="s">
        <v>12</v>
      </c>
      <c r="E3233" s="11">
        <v>625</v>
      </c>
    </row>
    <row r="3234" spans="1:5">
      <c r="A3234" s="8" t="s">
        <v>61</v>
      </c>
      <c r="B3234" s="9" t="s">
        <v>725</v>
      </c>
      <c r="C3234" s="10" t="s">
        <v>5809</v>
      </c>
      <c r="D3234" s="9" t="s">
        <v>12</v>
      </c>
      <c r="E3234" s="11">
        <v>625</v>
      </c>
    </row>
    <row r="3235" spans="1:5">
      <c r="A3235" s="8" t="s">
        <v>61</v>
      </c>
      <c r="B3235" s="9" t="s">
        <v>2672</v>
      </c>
      <c r="C3235" s="10" t="s">
        <v>5831</v>
      </c>
      <c r="D3235" s="9" t="s">
        <v>12</v>
      </c>
      <c r="E3235" s="11">
        <v>625</v>
      </c>
    </row>
    <row r="3236" spans="1:5">
      <c r="A3236" s="8" t="s">
        <v>61</v>
      </c>
      <c r="B3236" s="9" t="s">
        <v>2673</v>
      </c>
      <c r="C3236" s="10" t="s">
        <v>5789</v>
      </c>
      <c r="D3236" s="9" t="s">
        <v>12</v>
      </c>
      <c r="E3236" s="11">
        <v>625</v>
      </c>
    </row>
    <row r="3237" spans="1:5">
      <c r="A3237" s="8" t="s">
        <v>61</v>
      </c>
      <c r="B3237" s="9" t="s">
        <v>2674</v>
      </c>
      <c r="C3237" s="10" t="s">
        <v>5414</v>
      </c>
      <c r="D3237" s="9" t="s">
        <v>12</v>
      </c>
      <c r="E3237" s="11">
        <v>625</v>
      </c>
    </row>
    <row r="3238" spans="1:5">
      <c r="A3238" s="8" t="s">
        <v>61</v>
      </c>
      <c r="B3238" s="9" t="s">
        <v>2675</v>
      </c>
      <c r="C3238" s="10" t="s">
        <v>5376</v>
      </c>
      <c r="D3238" s="9" t="s">
        <v>12</v>
      </c>
      <c r="E3238" s="11">
        <v>625</v>
      </c>
    </row>
    <row r="3239" spans="1:5">
      <c r="A3239" s="8" t="s">
        <v>61</v>
      </c>
      <c r="B3239" s="9" t="s">
        <v>2676</v>
      </c>
      <c r="C3239" s="10" t="s">
        <v>5869</v>
      </c>
      <c r="D3239" s="9" t="s">
        <v>12</v>
      </c>
      <c r="E3239" s="11">
        <v>625</v>
      </c>
    </row>
    <row r="3240" spans="1:5">
      <c r="A3240" s="8" t="s">
        <v>61</v>
      </c>
      <c r="B3240" s="9" t="s">
        <v>2677</v>
      </c>
      <c r="C3240" s="10" t="s">
        <v>4885</v>
      </c>
      <c r="D3240" s="9" t="s">
        <v>12</v>
      </c>
      <c r="E3240" s="11">
        <v>625</v>
      </c>
    </row>
    <row r="3241" spans="1:5">
      <c r="A3241" s="8" t="s">
        <v>61</v>
      </c>
      <c r="B3241" s="9" t="s">
        <v>2678</v>
      </c>
      <c r="C3241" s="10" t="s">
        <v>5051</v>
      </c>
      <c r="D3241" s="9" t="s">
        <v>12</v>
      </c>
      <c r="E3241" s="11">
        <v>625</v>
      </c>
    </row>
    <row r="3242" spans="1:5">
      <c r="A3242" s="8" t="s">
        <v>61</v>
      </c>
      <c r="B3242" s="9" t="s">
        <v>2414</v>
      </c>
      <c r="C3242" s="10" t="s">
        <v>4855</v>
      </c>
      <c r="D3242" s="9" t="s">
        <v>12</v>
      </c>
      <c r="E3242" s="11">
        <v>625</v>
      </c>
    </row>
    <row r="3243" spans="1:5">
      <c r="A3243" s="8" t="s">
        <v>61</v>
      </c>
      <c r="B3243" s="9" t="s">
        <v>2679</v>
      </c>
      <c r="C3243" s="10" t="s">
        <v>5843</v>
      </c>
      <c r="D3243" s="9" t="s">
        <v>12</v>
      </c>
      <c r="E3243" s="11">
        <v>625</v>
      </c>
    </row>
    <row r="3244" spans="1:5">
      <c r="A3244" s="8" t="s">
        <v>61</v>
      </c>
      <c r="B3244" s="9" t="s">
        <v>2680</v>
      </c>
      <c r="C3244" s="10" t="s">
        <v>5844</v>
      </c>
      <c r="D3244" s="9" t="s">
        <v>12</v>
      </c>
      <c r="E3244" s="11">
        <v>625</v>
      </c>
    </row>
    <row r="3245" spans="1:5">
      <c r="A3245" s="8" t="s">
        <v>61</v>
      </c>
      <c r="B3245" s="9" t="s">
        <v>2681</v>
      </c>
      <c r="C3245" s="10" t="s">
        <v>5851</v>
      </c>
      <c r="D3245" s="9" t="s">
        <v>12</v>
      </c>
      <c r="E3245" s="11">
        <v>625</v>
      </c>
    </row>
    <row r="3246" spans="1:5">
      <c r="A3246" s="8" t="s">
        <v>61</v>
      </c>
      <c r="B3246" s="9" t="s">
        <v>2682</v>
      </c>
      <c r="C3246" s="10" t="s">
        <v>5232</v>
      </c>
      <c r="D3246" s="9" t="s">
        <v>12</v>
      </c>
      <c r="E3246" s="11">
        <v>625</v>
      </c>
    </row>
    <row r="3247" spans="1:5">
      <c r="A3247" s="8" t="s">
        <v>61</v>
      </c>
      <c r="B3247" s="9" t="s">
        <v>2683</v>
      </c>
      <c r="C3247" s="10" t="s">
        <v>5831</v>
      </c>
      <c r="D3247" s="9" t="s">
        <v>12</v>
      </c>
      <c r="E3247" s="11">
        <v>625</v>
      </c>
    </row>
    <row r="3248" spans="1:5">
      <c r="A3248" s="8" t="s">
        <v>61</v>
      </c>
      <c r="B3248" s="9" t="s">
        <v>2684</v>
      </c>
      <c r="C3248" s="10" t="s">
        <v>5441</v>
      </c>
      <c r="D3248" s="9" t="s">
        <v>12</v>
      </c>
      <c r="E3248" s="11">
        <v>625</v>
      </c>
    </row>
    <row r="3249" spans="1:5">
      <c r="A3249" s="8" t="s">
        <v>61</v>
      </c>
      <c r="B3249" s="9" t="s">
        <v>1638</v>
      </c>
      <c r="C3249" s="10" t="s">
        <v>5255</v>
      </c>
      <c r="D3249" s="9" t="s">
        <v>12</v>
      </c>
      <c r="E3249" s="11">
        <v>625</v>
      </c>
    </row>
    <row r="3250" spans="1:5">
      <c r="A3250" s="8" t="s">
        <v>61</v>
      </c>
      <c r="B3250" s="9" t="s">
        <v>2514</v>
      </c>
      <c r="C3250" s="10" t="s">
        <v>5811</v>
      </c>
      <c r="D3250" s="9" t="s">
        <v>12</v>
      </c>
      <c r="E3250" s="11">
        <v>625</v>
      </c>
    </row>
    <row r="3251" spans="1:5">
      <c r="A3251" s="8" t="s">
        <v>61</v>
      </c>
      <c r="B3251" s="9" t="s">
        <v>949</v>
      </c>
      <c r="C3251" s="10" t="s">
        <v>5850</v>
      </c>
      <c r="D3251" s="9" t="s">
        <v>12</v>
      </c>
      <c r="E3251" s="11">
        <v>625</v>
      </c>
    </row>
    <row r="3252" spans="1:5">
      <c r="A3252" s="8" t="s">
        <v>61</v>
      </c>
      <c r="B3252" s="9" t="s">
        <v>2685</v>
      </c>
      <c r="C3252" s="10" t="s">
        <v>5843</v>
      </c>
      <c r="D3252" s="9" t="s">
        <v>12</v>
      </c>
      <c r="E3252" s="11">
        <v>625</v>
      </c>
    </row>
    <row r="3253" spans="1:5">
      <c r="A3253" s="8" t="s">
        <v>61</v>
      </c>
      <c r="B3253" s="9" t="s">
        <v>2686</v>
      </c>
      <c r="C3253" s="10" t="s">
        <v>5539</v>
      </c>
      <c r="D3253" s="9" t="s">
        <v>12</v>
      </c>
      <c r="E3253" s="11">
        <v>625</v>
      </c>
    </row>
    <row r="3254" spans="1:5">
      <c r="A3254" s="8" t="s">
        <v>61</v>
      </c>
      <c r="B3254" s="9" t="s">
        <v>2687</v>
      </c>
      <c r="C3254" s="10" t="s">
        <v>5870</v>
      </c>
      <c r="D3254" s="9" t="s">
        <v>12</v>
      </c>
      <c r="E3254" s="11">
        <v>625</v>
      </c>
    </row>
    <row r="3255" spans="1:5">
      <c r="A3255" s="8" t="s">
        <v>61</v>
      </c>
      <c r="B3255" s="9" t="s">
        <v>2688</v>
      </c>
      <c r="C3255" s="10" t="s">
        <v>5414</v>
      </c>
      <c r="D3255" s="9" t="s">
        <v>12</v>
      </c>
      <c r="E3255" s="11">
        <v>625</v>
      </c>
    </row>
    <row r="3256" spans="1:5">
      <c r="A3256" s="8" t="s">
        <v>61</v>
      </c>
      <c r="B3256" s="9" t="s">
        <v>2689</v>
      </c>
      <c r="C3256" s="10" t="s">
        <v>5833</v>
      </c>
      <c r="D3256" s="9" t="s">
        <v>12</v>
      </c>
      <c r="E3256" s="11">
        <v>625</v>
      </c>
    </row>
    <row r="3257" spans="1:5">
      <c r="A3257" s="8" t="s">
        <v>61</v>
      </c>
      <c r="B3257" s="9" t="s">
        <v>2690</v>
      </c>
      <c r="C3257" s="10" t="s">
        <v>5226</v>
      </c>
      <c r="D3257" s="9" t="s">
        <v>12</v>
      </c>
      <c r="E3257" s="11">
        <v>625</v>
      </c>
    </row>
    <row r="3258" spans="1:5">
      <c r="A3258" s="8" t="s">
        <v>61</v>
      </c>
      <c r="B3258" s="9" t="s">
        <v>1269</v>
      </c>
      <c r="C3258" s="10" t="s">
        <v>5828</v>
      </c>
      <c r="D3258" s="9" t="s">
        <v>12</v>
      </c>
      <c r="E3258" s="11">
        <v>625</v>
      </c>
    </row>
    <row r="3259" spans="1:5">
      <c r="A3259" s="8" t="s">
        <v>61</v>
      </c>
      <c r="B3259" s="9" t="s">
        <v>2691</v>
      </c>
      <c r="C3259" s="10" t="s">
        <v>5408</v>
      </c>
      <c r="D3259" s="9" t="s">
        <v>12</v>
      </c>
      <c r="E3259" s="11">
        <v>625</v>
      </c>
    </row>
    <row r="3260" spans="1:5">
      <c r="A3260" s="8" t="s">
        <v>61</v>
      </c>
      <c r="B3260" s="9" t="s">
        <v>2692</v>
      </c>
      <c r="C3260" s="10" t="s">
        <v>5810</v>
      </c>
      <c r="D3260" s="9" t="s">
        <v>12</v>
      </c>
      <c r="E3260" s="11">
        <v>625</v>
      </c>
    </row>
    <row r="3261" spans="1:5">
      <c r="A3261" s="8" t="s">
        <v>61</v>
      </c>
      <c r="B3261" s="9" t="s">
        <v>2693</v>
      </c>
      <c r="C3261" s="10" t="s">
        <v>4851</v>
      </c>
      <c r="D3261" s="9" t="s">
        <v>12</v>
      </c>
      <c r="E3261" s="11">
        <v>625</v>
      </c>
    </row>
    <row r="3262" spans="1:5">
      <c r="A3262" s="8" t="s">
        <v>61</v>
      </c>
      <c r="B3262" s="9" t="s">
        <v>2694</v>
      </c>
      <c r="C3262" s="10" t="s">
        <v>5372</v>
      </c>
      <c r="D3262" s="9" t="s">
        <v>12</v>
      </c>
      <c r="E3262" s="11">
        <v>625</v>
      </c>
    </row>
    <row r="3263" spans="1:5">
      <c r="A3263" s="8" t="s">
        <v>61</v>
      </c>
      <c r="B3263" s="9" t="s">
        <v>2695</v>
      </c>
      <c r="C3263" s="10" t="s">
        <v>5298</v>
      </c>
      <c r="D3263" s="9" t="s">
        <v>12</v>
      </c>
      <c r="E3263" s="11">
        <v>625</v>
      </c>
    </row>
    <row r="3264" spans="1:5">
      <c r="A3264" s="8" t="s">
        <v>61</v>
      </c>
      <c r="B3264" s="9" t="s">
        <v>2696</v>
      </c>
      <c r="C3264" s="10" t="s">
        <v>4835</v>
      </c>
      <c r="D3264" s="9" t="s">
        <v>12</v>
      </c>
      <c r="E3264" s="11">
        <v>625</v>
      </c>
    </row>
    <row r="3265" spans="1:5">
      <c r="A3265" s="8" t="s">
        <v>61</v>
      </c>
      <c r="B3265" s="9" t="s">
        <v>2697</v>
      </c>
      <c r="C3265" s="10" t="s">
        <v>5871</v>
      </c>
      <c r="D3265" s="9" t="s">
        <v>12</v>
      </c>
      <c r="E3265" s="11">
        <v>625</v>
      </c>
    </row>
    <row r="3266" spans="1:5">
      <c r="A3266" s="8" t="s">
        <v>61</v>
      </c>
      <c r="B3266" s="9" t="s">
        <v>2698</v>
      </c>
      <c r="C3266" s="10" t="s">
        <v>5468</v>
      </c>
      <c r="D3266" s="9" t="s">
        <v>12</v>
      </c>
      <c r="E3266" s="11">
        <v>625</v>
      </c>
    </row>
    <row r="3267" spans="1:5">
      <c r="A3267" s="8" t="s">
        <v>61</v>
      </c>
      <c r="B3267" s="9" t="s">
        <v>1050</v>
      </c>
      <c r="C3267" s="10" t="s">
        <v>5811</v>
      </c>
      <c r="D3267" s="9" t="s">
        <v>12</v>
      </c>
      <c r="E3267" s="11">
        <v>625</v>
      </c>
    </row>
    <row r="3268" spans="1:5">
      <c r="A3268" s="8" t="s">
        <v>61</v>
      </c>
      <c r="B3268" s="9" t="s">
        <v>2699</v>
      </c>
      <c r="C3268" s="10" t="s">
        <v>5773</v>
      </c>
      <c r="D3268" s="9" t="s">
        <v>12</v>
      </c>
      <c r="E3268" s="11">
        <v>625</v>
      </c>
    </row>
    <row r="3269" spans="1:5">
      <c r="A3269" s="8" t="s">
        <v>61</v>
      </c>
      <c r="B3269" s="9" t="s">
        <v>2700</v>
      </c>
      <c r="C3269" s="10" t="s">
        <v>4848</v>
      </c>
      <c r="D3269" s="9" t="s">
        <v>12</v>
      </c>
      <c r="E3269" s="11">
        <v>625</v>
      </c>
    </row>
    <row r="3270" spans="1:5">
      <c r="A3270" s="8" t="s">
        <v>61</v>
      </c>
      <c r="B3270" s="9" t="s">
        <v>760</v>
      </c>
      <c r="C3270" s="10" t="s">
        <v>5813</v>
      </c>
      <c r="D3270" s="9" t="s">
        <v>12</v>
      </c>
      <c r="E3270" s="11">
        <v>625</v>
      </c>
    </row>
    <row r="3271" spans="1:5">
      <c r="A3271" s="8" t="s">
        <v>61</v>
      </c>
      <c r="B3271" s="9" t="s">
        <v>2701</v>
      </c>
      <c r="C3271" s="10" t="s">
        <v>4914</v>
      </c>
      <c r="D3271" s="9" t="s">
        <v>12</v>
      </c>
      <c r="E3271" s="11">
        <v>625</v>
      </c>
    </row>
    <row r="3272" spans="1:5">
      <c r="A3272" s="8" t="s">
        <v>61</v>
      </c>
      <c r="B3272" s="9" t="s">
        <v>2702</v>
      </c>
      <c r="C3272" s="10" t="s">
        <v>5578</v>
      </c>
      <c r="D3272" s="9" t="s">
        <v>12</v>
      </c>
      <c r="E3272" s="11">
        <v>625</v>
      </c>
    </row>
    <row r="3273" spans="1:5">
      <c r="A3273" s="8" t="s">
        <v>61</v>
      </c>
      <c r="B3273" s="9" t="s">
        <v>2251</v>
      </c>
      <c r="C3273" s="10" t="s">
        <v>5226</v>
      </c>
      <c r="D3273" s="9" t="s">
        <v>12</v>
      </c>
      <c r="E3273" s="11">
        <v>625</v>
      </c>
    </row>
    <row r="3274" spans="1:5">
      <c r="A3274" s="8" t="s">
        <v>61</v>
      </c>
      <c r="B3274" s="9" t="s">
        <v>2531</v>
      </c>
      <c r="C3274" s="10" t="s">
        <v>5872</v>
      </c>
      <c r="D3274" s="9" t="s">
        <v>12</v>
      </c>
      <c r="E3274" s="11">
        <v>625</v>
      </c>
    </row>
    <row r="3275" spans="1:5">
      <c r="A3275" s="8" t="s">
        <v>61</v>
      </c>
      <c r="B3275" s="9" t="s">
        <v>2703</v>
      </c>
      <c r="C3275" s="10" t="s">
        <v>5808</v>
      </c>
      <c r="D3275" s="9" t="s">
        <v>12</v>
      </c>
      <c r="E3275" s="11">
        <v>625</v>
      </c>
    </row>
    <row r="3276" spans="1:5">
      <c r="A3276" s="8" t="s">
        <v>61</v>
      </c>
      <c r="B3276" s="9" t="s">
        <v>1303</v>
      </c>
      <c r="C3276" s="10" t="s">
        <v>5810</v>
      </c>
      <c r="D3276" s="9" t="s">
        <v>12</v>
      </c>
      <c r="E3276" s="11">
        <v>625</v>
      </c>
    </row>
    <row r="3277" spans="1:5">
      <c r="A3277" s="8" t="s">
        <v>61</v>
      </c>
      <c r="B3277" s="9" t="s">
        <v>281</v>
      </c>
      <c r="C3277" s="10" t="s">
        <v>4890</v>
      </c>
      <c r="D3277" s="9" t="s">
        <v>12</v>
      </c>
      <c r="E3277" s="11">
        <v>625</v>
      </c>
    </row>
    <row r="3278" spans="1:5">
      <c r="A3278" s="8" t="s">
        <v>61</v>
      </c>
      <c r="B3278" s="9" t="s">
        <v>2704</v>
      </c>
      <c r="C3278" s="10" t="s">
        <v>4914</v>
      </c>
      <c r="D3278" s="9" t="s">
        <v>12</v>
      </c>
      <c r="E3278" s="11">
        <v>625</v>
      </c>
    </row>
    <row r="3279" spans="1:5">
      <c r="A3279" s="8" t="s">
        <v>61</v>
      </c>
      <c r="B3279" s="9" t="s">
        <v>1689</v>
      </c>
      <c r="C3279" s="10" t="s">
        <v>5873</v>
      </c>
      <c r="D3279" s="9" t="s">
        <v>12</v>
      </c>
      <c r="E3279" s="11">
        <v>625</v>
      </c>
    </row>
    <row r="3280" spans="1:5">
      <c r="A3280" s="8" t="s">
        <v>61</v>
      </c>
      <c r="B3280" s="9" t="s">
        <v>281</v>
      </c>
      <c r="C3280" s="10" t="s">
        <v>5811</v>
      </c>
      <c r="D3280" s="9" t="s">
        <v>12</v>
      </c>
      <c r="E3280" s="11">
        <v>625</v>
      </c>
    </row>
    <row r="3281" spans="1:5">
      <c r="A3281" s="8" t="s">
        <v>61</v>
      </c>
      <c r="B3281" s="9" t="s">
        <v>2705</v>
      </c>
      <c r="C3281" s="10" t="s">
        <v>5232</v>
      </c>
      <c r="D3281" s="9" t="s">
        <v>12</v>
      </c>
      <c r="E3281" s="11">
        <v>625</v>
      </c>
    </row>
    <row r="3282" spans="1:5">
      <c r="A3282" s="8" t="s">
        <v>61</v>
      </c>
      <c r="B3282" s="9" t="s">
        <v>2706</v>
      </c>
      <c r="C3282" s="10" t="s">
        <v>5789</v>
      </c>
      <c r="D3282" s="9" t="s">
        <v>12</v>
      </c>
      <c r="E3282" s="11">
        <v>625</v>
      </c>
    </row>
    <row r="3283" spans="1:5">
      <c r="A3283" s="8" t="s">
        <v>61</v>
      </c>
      <c r="B3283" s="9" t="s">
        <v>2707</v>
      </c>
      <c r="C3283" s="10" t="s">
        <v>5874</v>
      </c>
      <c r="D3283" s="9" t="s">
        <v>12</v>
      </c>
      <c r="E3283" s="11">
        <v>625</v>
      </c>
    </row>
    <row r="3284" spans="1:5">
      <c r="A3284" s="8" t="s">
        <v>61</v>
      </c>
      <c r="B3284" s="9" t="s">
        <v>2558</v>
      </c>
      <c r="C3284" s="10" t="s">
        <v>4836</v>
      </c>
      <c r="D3284" s="9" t="s">
        <v>12</v>
      </c>
      <c r="E3284" s="11">
        <v>625</v>
      </c>
    </row>
    <row r="3285" spans="1:5">
      <c r="A3285" s="8" t="s">
        <v>61</v>
      </c>
      <c r="B3285" s="9" t="s">
        <v>2708</v>
      </c>
      <c r="C3285" s="10" t="s">
        <v>5468</v>
      </c>
      <c r="D3285" s="9" t="s">
        <v>12</v>
      </c>
      <c r="E3285" s="11">
        <v>625</v>
      </c>
    </row>
    <row r="3286" spans="1:5">
      <c r="A3286" s="8" t="s">
        <v>61</v>
      </c>
      <c r="B3286" s="9" t="s">
        <v>2709</v>
      </c>
      <c r="C3286" s="10" t="s">
        <v>5851</v>
      </c>
      <c r="D3286" s="9" t="s">
        <v>12</v>
      </c>
      <c r="E3286" s="11">
        <v>625</v>
      </c>
    </row>
    <row r="3287" spans="1:5">
      <c r="A3287" s="8" t="s">
        <v>61</v>
      </c>
      <c r="B3287" s="9" t="s">
        <v>2710</v>
      </c>
      <c r="C3287" s="10" t="s">
        <v>4851</v>
      </c>
      <c r="D3287" s="9" t="s">
        <v>12</v>
      </c>
      <c r="E3287" s="11">
        <v>625</v>
      </c>
    </row>
    <row r="3288" spans="1:5">
      <c r="A3288" s="8" t="s">
        <v>61</v>
      </c>
      <c r="B3288" s="9" t="s">
        <v>2711</v>
      </c>
      <c r="C3288" s="10" t="s">
        <v>5835</v>
      </c>
      <c r="D3288" s="9" t="s">
        <v>12</v>
      </c>
      <c r="E3288" s="11">
        <v>625</v>
      </c>
    </row>
    <row r="3289" spans="1:5">
      <c r="A3289" s="8" t="s">
        <v>61</v>
      </c>
      <c r="B3289" s="9" t="s">
        <v>2712</v>
      </c>
      <c r="C3289" s="10" t="s">
        <v>5820</v>
      </c>
      <c r="D3289" s="9" t="s">
        <v>12</v>
      </c>
      <c r="E3289" s="11">
        <v>625</v>
      </c>
    </row>
    <row r="3290" spans="1:5">
      <c r="A3290" s="8" t="s">
        <v>61</v>
      </c>
      <c r="B3290" s="9" t="s">
        <v>1348</v>
      </c>
      <c r="C3290" s="10" t="s">
        <v>5408</v>
      </c>
      <c r="D3290" s="9" t="s">
        <v>12</v>
      </c>
      <c r="E3290" s="11">
        <v>625</v>
      </c>
    </row>
    <row r="3291" spans="1:5">
      <c r="A3291" s="8" t="s">
        <v>61</v>
      </c>
      <c r="B3291" s="9" t="s">
        <v>1849</v>
      </c>
      <c r="C3291" s="10" t="s">
        <v>5875</v>
      </c>
      <c r="D3291" s="9" t="s">
        <v>12</v>
      </c>
      <c r="E3291" s="11">
        <v>625</v>
      </c>
    </row>
    <row r="3292" spans="1:5">
      <c r="A3292" s="8" t="s">
        <v>61</v>
      </c>
      <c r="B3292" s="9" t="s">
        <v>2713</v>
      </c>
      <c r="C3292" s="10" t="s">
        <v>5810</v>
      </c>
      <c r="D3292" s="9" t="s">
        <v>12</v>
      </c>
      <c r="E3292" s="11">
        <v>625</v>
      </c>
    </row>
    <row r="3293" spans="1:5">
      <c r="A3293" s="8" t="s">
        <v>61</v>
      </c>
      <c r="B3293" s="9" t="s">
        <v>1036</v>
      </c>
      <c r="C3293" s="10" t="s">
        <v>5190</v>
      </c>
      <c r="D3293" s="9" t="s">
        <v>12</v>
      </c>
      <c r="E3293" s="11">
        <v>625</v>
      </c>
    </row>
    <row r="3294" spans="1:5">
      <c r="A3294" s="8" t="s">
        <v>61</v>
      </c>
      <c r="B3294" s="9" t="s">
        <v>1113</v>
      </c>
      <c r="C3294" s="10" t="s">
        <v>5843</v>
      </c>
      <c r="D3294" s="9" t="s">
        <v>12</v>
      </c>
      <c r="E3294" s="11">
        <v>625</v>
      </c>
    </row>
    <row r="3295" spans="1:5">
      <c r="A3295" s="8" t="s">
        <v>61</v>
      </c>
      <c r="B3295" s="9" t="s">
        <v>2714</v>
      </c>
      <c r="C3295" s="10" t="s">
        <v>5773</v>
      </c>
      <c r="D3295" s="9" t="s">
        <v>12</v>
      </c>
      <c r="E3295" s="11">
        <v>625</v>
      </c>
    </row>
    <row r="3296" spans="1:5">
      <c r="A3296" s="8" t="s">
        <v>61</v>
      </c>
      <c r="B3296" s="9" t="s">
        <v>2715</v>
      </c>
      <c r="C3296" s="10" t="s">
        <v>5830</v>
      </c>
      <c r="D3296" s="9" t="s">
        <v>12</v>
      </c>
      <c r="E3296" s="11">
        <v>625</v>
      </c>
    </row>
    <row r="3297" spans="1:5">
      <c r="A3297" s="8" t="s">
        <v>61</v>
      </c>
      <c r="B3297" s="9" t="s">
        <v>2716</v>
      </c>
      <c r="C3297" s="10" t="s">
        <v>5825</v>
      </c>
      <c r="D3297" s="9" t="s">
        <v>12</v>
      </c>
      <c r="E3297" s="11">
        <v>625</v>
      </c>
    </row>
    <row r="3298" spans="1:5">
      <c r="A3298" s="8" t="s">
        <v>61</v>
      </c>
      <c r="B3298" s="9" t="s">
        <v>2717</v>
      </c>
      <c r="C3298" s="10" t="s">
        <v>5832</v>
      </c>
      <c r="D3298" s="9" t="s">
        <v>12</v>
      </c>
      <c r="E3298" s="11">
        <v>625</v>
      </c>
    </row>
    <row r="3299" spans="1:5">
      <c r="A3299" s="8" t="s">
        <v>61</v>
      </c>
      <c r="B3299" s="9" t="s">
        <v>2601</v>
      </c>
      <c r="C3299" s="10" t="s">
        <v>5876</v>
      </c>
      <c r="D3299" s="9" t="s">
        <v>12</v>
      </c>
      <c r="E3299" s="11">
        <v>625</v>
      </c>
    </row>
    <row r="3300" spans="1:5">
      <c r="A3300" s="8" t="s">
        <v>61</v>
      </c>
      <c r="B3300" s="9" t="s">
        <v>1844</v>
      </c>
      <c r="C3300" s="10" t="s">
        <v>5843</v>
      </c>
      <c r="D3300" s="9" t="s">
        <v>12</v>
      </c>
      <c r="E3300" s="11">
        <v>625</v>
      </c>
    </row>
    <row r="3301" spans="1:5">
      <c r="A3301" s="8" t="s">
        <v>61</v>
      </c>
      <c r="B3301" s="9" t="s">
        <v>469</v>
      </c>
      <c r="C3301" s="10" t="s">
        <v>5818</v>
      </c>
      <c r="D3301" s="9" t="s">
        <v>12</v>
      </c>
      <c r="E3301" s="11">
        <v>625</v>
      </c>
    </row>
    <row r="3302" spans="1:5">
      <c r="A3302" s="8" t="s">
        <v>61</v>
      </c>
      <c r="B3302" s="9" t="s">
        <v>2718</v>
      </c>
      <c r="C3302" s="10" t="s">
        <v>5810</v>
      </c>
      <c r="D3302" s="9" t="s">
        <v>12</v>
      </c>
      <c r="E3302" s="11">
        <v>625</v>
      </c>
    </row>
    <row r="3303" spans="1:5">
      <c r="A3303" s="8" t="s">
        <v>61</v>
      </c>
      <c r="B3303" s="9" t="s">
        <v>900</v>
      </c>
      <c r="C3303" s="10" t="s">
        <v>5843</v>
      </c>
      <c r="D3303" s="9" t="s">
        <v>12</v>
      </c>
      <c r="E3303" s="11">
        <v>625</v>
      </c>
    </row>
    <row r="3304" spans="1:5">
      <c r="A3304" s="8" t="s">
        <v>61</v>
      </c>
      <c r="B3304" s="9" t="s">
        <v>2719</v>
      </c>
      <c r="C3304" s="10" t="s">
        <v>4852</v>
      </c>
      <c r="D3304" s="9" t="s">
        <v>12</v>
      </c>
      <c r="E3304" s="11">
        <v>625</v>
      </c>
    </row>
    <row r="3305" spans="1:5">
      <c r="A3305" s="8" t="s">
        <v>61</v>
      </c>
      <c r="B3305" s="9" t="s">
        <v>2720</v>
      </c>
      <c r="C3305" s="10" t="s">
        <v>5829</v>
      </c>
      <c r="D3305" s="9" t="s">
        <v>12</v>
      </c>
      <c r="E3305" s="11">
        <v>625</v>
      </c>
    </row>
    <row r="3306" spans="1:5">
      <c r="A3306" s="8" t="s">
        <v>61</v>
      </c>
      <c r="B3306" s="9" t="s">
        <v>2541</v>
      </c>
      <c r="C3306" s="10" t="s">
        <v>5877</v>
      </c>
      <c r="D3306" s="9" t="s">
        <v>12</v>
      </c>
      <c r="E3306" s="11">
        <v>625</v>
      </c>
    </row>
    <row r="3307" spans="1:5">
      <c r="A3307" s="8" t="s">
        <v>61</v>
      </c>
      <c r="B3307" s="9" t="s">
        <v>2721</v>
      </c>
      <c r="C3307" s="10" t="s">
        <v>5844</v>
      </c>
      <c r="D3307" s="9" t="s">
        <v>12</v>
      </c>
      <c r="E3307" s="11">
        <v>625</v>
      </c>
    </row>
    <row r="3308" spans="1:5">
      <c r="A3308" s="8" t="s">
        <v>61</v>
      </c>
      <c r="B3308" s="9" t="s">
        <v>164</v>
      </c>
      <c r="C3308" s="10" t="s">
        <v>5159</v>
      </c>
      <c r="D3308" s="9" t="s">
        <v>12</v>
      </c>
      <c r="E3308" s="11">
        <v>625</v>
      </c>
    </row>
    <row r="3309" spans="1:5">
      <c r="A3309" s="8" t="s">
        <v>62</v>
      </c>
      <c r="B3309" s="9" t="s">
        <v>2722</v>
      </c>
      <c r="C3309" s="10" t="s">
        <v>5230</v>
      </c>
      <c r="D3309" s="9" t="s">
        <v>12</v>
      </c>
      <c r="E3309" s="11">
        <v>625</v>
      </c>
    </row>
    <row r="3310" spans="1:5">
      <c r="A3310" s="8" t="s">
        <v>62</v>
      </c>
      <c r="B3310" s="9" t="s">
        <v>374</v>
      </c>
      <c r="C3310" s="10" t="s">
        <v>5674</v>
      </c>
      <c r="D3310" s="9" t="s">
        <v>12</v>
      </c>
      <c r="E3310" s="11">
        <v>625</v>
      </c>
    </row>
    <row r="3311" spans="1:5">
      <c r="A3311" s="8" t="s">
        <v>62</v>
      </c>
      <c r="B3311" s="9" t="s">
        <v>2721</v>
      </c>
      <c r="C3311" s="10" t="s">
        <v>5081</v>
      </c>
      <c r="D3311" s="9" t="s">
        <v>12</v>
      </c>
      <c r="E3311" s="11">
        <v>625</v>
      </c>
    </row>
    <row r="3312" spans="1:5">
      <c r="A3312" s="8" t="s">
        <v>62</v>
      </c>
      <c r="B3312" s="9" t="s">
        <v>2723</v>
      </c>
      <c r="C3312" s="10" t="s">
        <v>5499</v>
      </c>
      <c r="D3312" s="9" t="s">
        <v>12</v>
      </c>
      <c r="E3312" s="11">
        <v>625</v>
      </c>
    </row>
    <row r="3313" spans="1:5">
      <c r="A3313" s="8" t="s">
        <v>62</v>
      </c>
      <c r="B3313" s="9" t="s">
        <v>2724</v>
      </c>
      <c r="C3313" s="10" t="s">
        <v>5625</v>
      </c>
      <c r="D3313" s="9" t="s">
        <v>12</v>
      </c>
      <c r="E3313" s="11">
        <v>625</v>
      </c>
    </row>
    <row r="3314" spans="1:5">
      <c r="A3314" s="8" t="s">
        <v>62</v>
      </c>
      <c r="B3314" s="9" t="s">
        <v>2725</v>
      </c>
      <c r="C3314" s="10" t="s">
        <v>5332</v>
      </c>
      <c r="D3314" s="9" t="s">
        <v>12</v>
      </c>
      <c r="E3314" s="11">
        <v>625</v>
      </c>
    </row>
    <row r="3315" spans="1:5">
      <c r="A3315" s="8" t="s">
        <v>62</v>
      </c>
      <c r="B3315" s="9" t="s">
        <v>2726</v>
      </c>
      <c r="C3315" s="10" t="s">
        <v>4877</v>
      </c>
      <c r="D3315" s="9" t="s">
        <v>12</v>
      </c>
      <c r="E3315" s="11">
        <v>625</v>
      </c>
    </row>
    <row r="3316" spans="1:5">
      <c r="A3316" s="8" t="s">
        <v>62</v>
      </c>
      <c r="B3316" s="9" t="s">
        <v>2727</v>
      </c>
      <c r="C3316" s="10" t="s">
        <v>4975</v>
      </c>
      <c r="D3316" s="9" t="s">
        <v>12</v>
      </c>
      <c r="E3316" s="11">
        <v>625</v>
      </c>
    </row>
    <row r="3317" spans="1:5">
      <c r="A3317" s="8" t="s">
        <v>62</v>
      </c>
      <c r="B3317" s="9" t="s">
        <v>2728</v>
      </c>
      <c r="C3317" s="10" t="s">
        <v>5878</v>
      </c>
      <c r="D3317" s="9" t="s">
        <v>12</v>
      </c>
      <c r="E3317" s="11">
        <v>625</v>
      </c>
    </row>
    <row r="3318" spans="1:5">
      <c r="A3318" s="17" t="s">
        <v>62</v>
      </c>
      <c r="B3318" s="9" t="s">
        <v>2729</v>
      </c>
      <c r="C3318" s="10" t="s">
        <v>5879</v>
      </c>
      <c r="D3318" s="10" t="s">
        <v>12</v>
      </c>
      <c r="E3318" s="11">
        <v>625</v>
      </c>
    </row>
    <row r="3319" spans="1:5">
      <c r="A3319" s="8" t="s">
        <v>62</v>
      </c>
      <c r="B3319" s="9" t="s">
        <v>2730</v>
      </c>
      <c r="C3319" s="10" t="s">
        <v>5093</v>
      </c>
      <c r="D3319" s="9" t="s">
        <v>12</v>
      </c>
      <c r="E3319" s="11">
        <v>625</v>
      </c>
    </row>
    <row r="3320" spans="1:5">
      <c r="A3320" s="8" t="s">
        <v>62</v>
      </c>
      <c r="B3320" s="9" t="s">
        <v>2731</v>
      </c>
      <c r="C3320" s="10" t="s">
        <v>5093</v>
      </c>
      <c r="D3320" s="9" t="s">
        <v>12</v>
      </c>
      <c r="E3320" s="11">
        <v>625</v>
      </c>
    </row>
    <row r="3321" spans="1:5">
      <c r="A3321" s="8" t="s">
        <v>62</v>
      </c>
      <c r="B3321" s="9" t="s">
        <v>456</v>
      </c>
      <c r="C3321" s="10" t="s">
        <v>4961</v>
      </c>
      <c r="D3321" s="9" t="s">
        <v>12</v>
      </c>
      <c r="E3321" s="11">
        <v>625</v>
      </c>
    </row>
    <row r="3322" spans="1:5">
      <c r="A3322" s="8" t="s">
        <v>62</v>
      </c>
      <c r="B3322" s="9" t="s">
        <v>2732</v>
      </c>
      <c r="C3322" s="10" t="s">
        <v>5202</v>
      </c>
      <c r="D3322" s="9" t="s">
        <v>12</v>
      </c>
      <c r="E3322" s="11">
        <v>625</v>
      </c>
    </row>
    <row r="3323" spans="1:5">
      <c r="A3323" s="8" t="s">
        <v>62</v>
      </c>
      <c r="B3323" s="9" t="s">
        <v>725</v>
      </c>
      <c r="C3323" s="10" t="s">
        <v>4894</v>
      </c>
      <c r="D3323" s="9" t="s">
        <v>12</v>
      </c>
      <c r="E3323" s="11">
        <v>625</v>
      </c>
    </row>
    <row r="3324" spans="1:5">
      <c r="A3324" s="8" t="s">
        <v>62</v>
      </c>
      <c r="B3324" s="9" t="s">
        <v>830</v>
      </c>
      <c r="C3324" s="10" t="s">
        <v>5201</v>
      </c>
      <c r="D3324" s="9" t="s">
        <v>12</v>
      </c>
      <c r="E3324" s="11">
        <v>625</v>
      </c>
    </row>
    <row r="3325" spans="1:5">
      <c r="A3325" s="8" t="s">
        <v>62</v>
      </c>
      <c r="B3325" s="9" t="s">
        <v>1130</v>
      </c>
      <c r="C3325" s="10" t="s">
        <v>5689</v>
      </c>
      <c r="D3325" s="9" t="s">
        <v>12</v>
      </c>
      <c r="E3325" s="11">
        <v>625</v>
      </c>
    </row>
    <row r="3326" spans="1:5">
      <c r="A3326" s="8" t="s">
        <v>62</v>
      </c>
      <c r="B3326" s="9" t="s">
        <v>1140</v>
      </c>
      <c r="C3326" s="10" t="s">
        <v>5880</v>
      </c>
      <c r="D3326" s="9" t="s">
        <v>12</v>
      </c>
      <c r="E3326" s="11">
        <v>625</v>
      </c>
    </row>
    <row r="3327" spans="1:5">
      <c r="A3327" s="8" t="s">
        <v>62</v>
      </c>
      <c r="B3327" s="9" t="s">
        <v>2733</v>
      </c>
      <c r="C3327" s="10" t="s">
        <v>5171</v>
      </c>
      <c r="D3327" s="9" t="s">
        <v>12</v>
      </c>
      <c r="E3327" s="11">
        <v>625</v>
      </c>
    </row>
    <row r="3328" spans="1:5">
      <c r="A3328" s="8" t="s">
        <v>62</v>
      </c>
      <c r="B3328" s="9" t="s">
        <v>2734</v>
      </c>
      <c r="C3328" s="10" t="s">
        <v>5881</v>
      </c>
      <c r="D3328" s="9" t="s">
        <v>12</v>
      </c>
      <c r="E3328" s="11">
        <v>625</v>
      </c>
    </row>
    <row r="3329" spans="1:5">
      <c r="A3329" s="8" t="s">
        <v>62</v>
      </c>
      <c r="B3329" s="9" t="s">
        <v>2735</v>
      </c>
      <c r="C3329" s="10" t="s">
        <v>5882</v>
      </c>
      <c r="D3329" s="9" t="s">
        <v>12</v>
      </c>
      <c r="E3329" s="11">
        <v>625</v>
      </c>
    </row>
    <row r="3330" spans="1:5">
      <c r="A3330" s="8" t="s">
        <v>62</v>
      </c>
      <c r="B3330" s="9" t="s">
        <v>1142</v>
      </c>
      <c r="C3330" s="10" t="s">
        <v>5757</v>
      </c>
      <c r="D3330" s="9" t="s">
        <v>12</v>
      </c>
      <c r="E3330" s="11">
        <v>625</v>
      </c>
    </row>
    <row r="3331" spans="1:5">
      <c r="A3331" s="8" t="s">
        <v>62</v>
      </c>
      <c r="B3331" s="9" t="s">
        <v>2736</v>
      </c>
      <c r="C3331" s="10" t="s">
        <v>4898</v>
      </c>
      <c r="D3331" s="9" t="s">
        <v>12</v>
      </c>
      <c r="E3331" s="11">
        <v>625</v>
      </c>
    </row>
    <row r="3332" spans="1:5">
      <c r="A3332" s="8" t="s">
        <v>62</v>
      </c>
      <c r="B3332" s="9" t="s">
        <v>2737</v>
      </c>
      <c r="C3332" s="10" t="s">
        <v>5107</v>
      </c>
      <c r="D3332" s="9" t="s">
        <v>12</v>
      </c>
      <c r="E3332" s="11">
        <v>625</v>
      </c>
    </row>
    <row r="3333" spans="1:5">
      <c r="A3333" s="8" t="s">
        <v>62</v>
      </c>
      <c r="B3333" s="9" t="s">
        <v>2738</v>
      </c>
      <c r="C3333" s="10" t="s">
        <v>5883</v>
      </c>
      <c r="D3333" s="9" t="s">
        <v>12</v>
      </c>
      <c r="E3333" s="11">
        <v>625</v>
      </c>
    </row>
    <row r="3334" spans="1:5">
      <c r="A3334" s="8" t="s">
        <v>62</v>
      </c>
      <c r="B3334" s="9" t="s">
        <v>2739</v>
      </c>
      <c r="C3334" s="10" t="s">
        <v>5110</v>
      </c>
      <c r="D3334" s="9" t="s">
        <v>12</v>
      </c>
      <c r="E3334" s="11">
        <v>625</v>
      </c>
    </row>
    <row r="3335" spans="1:5">
      <c r="A3335" s="8" t="s">
        <v>62</v>
      </c>
      <c r="B3335" s="9" t="s">
        <v>2740</v>
      </c>
      <c r="C3335" s="10" t="s">
        <v>5172</v>
      </c>
      <c r="D3335" s="9" t="s">
        <v>12</v>
      </c>
      <c r="E3335" s="11">
        <v>625</v>
      </c>
    </row>
    <row r="3336" spans="1:5">
      <c r="A3336" s="8" t="s">
        <v>62</v>
      </c>
      <c r="B3336" s="9" t="s">
        <v>2741</v>
      </c>
      <c r="C3336" s="12" t="s">
        <v>5131</v>
      </c>
      <c r="D3336" s="9" t="s">
        <v>12</v>
      </c>
      <c r="E3336" s="11">
        <v>625</v>
      </c>
    </row>
    <row r="3337" spans="1:5">
      <c r="A3337" s="8" t="s">
        <v>62</v>
      </c>
      <c r="B3337" s="9" t="s">
        <v>2742</v>
      </c>
      <c r="C3337" s="10" t="s">
        <v>4833</v>
      </c>
      <c r="D3337" s="9" t="s">
        <v>12</v>
      </c>
      <c r="E3337" s="11">
        <v>625</v>
      </c>
    </row>
    <row r="3338" spans="1:5">
      <c r="A3338" s="8" t="s">
        <v>62</v>
      </c>
      <c r="B3338" s="9" t="s">
        <v>2743</v>
      </c>
      <c r="C3338" s="10" t="s">
        <v>5088</v>
      </c>
      <c r="D3338" s="9" t="s">
        <v>12</v>
      </c>
      <c r="E3338" s="11">
        <v>625</v>
      </c>
    </row>
    <row r="3339" spans="1:5">
      <c r="A3339" s="8" t="s">
        <v>62</v>
      </c>
      <c r="B3339" s="9" t="s">
        <v>2744</v>
      </c>
      <c r="C3339" s="10" t="s">
        <v>5085</v>
      </c>
      <c r="D3339" s="9" t="s">
        <v>12</v>
      </c>
      <c r="E3339" s="11">
        <v>625</v>
      </c>
    </row>
    <row r="3340" spans="1:5">
      <c r="A3340" s="8" t="s">
        <v>62</v>
      </c>
      <c r="B3340" s="9" t="s">
        <v>2745</v>
      </c>
      <c r="C3340" s="10" t="s">
        <v>5106</v>
      </c>
      <c r="D3340" s="9" t="s">
        <v>12</v>
      </c>
      <c r="E3340" s="11">
        <v>625</v>
      </c>
    </row>
    <row r="3341" spans="1:5">
      <c r="A3341" s="8" t="s">
        <v>62</v>
      </c>
      <c r="B3341" s="9" t="s">
        <v>2746</v>
      </c>
      <c r="C3341" s="10" t="s">
        <v>5314</v>
      </c>
      <c r="D3341" s="9" t="s">
        <v>12</v>
      </c>
      <c r="E3341" s="11">
        <v>625</v>
      </c>
    </row>
    <row r="3342" spans="1:5">
      <c r="A3342" s="8" t="s">
        <v>62</v>
      </c>
      <c r="B3342" s="9" t="s">
        <v>2747</v>
      </c>
      <c r="C3342" s="10" t="s">
        <v>5433</v>
      </c>
      <c r="D3342" s="9" t="s">
        <v>12</v>
      </c>
      <c r="E3342" s="11">
        <v>625</v>
      </c>
    </row>
    <row r="3343" spans="1:5">
      <c r="A3343" s="8" t="s">
        <v>62</v>
      </c>
      <c r="B3343" s="9" t="s">
        <v>2748</v>
      </c>
      <c r="C3343" s="10" t="s">
        <v>5820</v>
      </c>
      <c r="D3343" s="9" t="s">
        <v>12</v>
      </c>
      <c r="E3343" s="11">
        <v>625</v>
      </c>
    </row>
    <row r="3344" spans="1:5">
      <c r="A3344" s="8" t="s">
        <v>62</v>
      </c>
      <c r="B3344" s="9" t="s">
        <v>2749</v>
      </c>
      <c r="C3344" s="10" t="s">
        <v>5299</v>
      </c>
      <c r="D3344" s="9" t="s">
        <v>12</v>
      </c>
      <c r="E3344" s="11">
        <v>625</v>
      </c>
    </row>
    <row r="3345" spans="1:5">
      <c r="A3345" s="8" t="s">
        <v>62</v>
      </c>
      <c r="B3345" s="9" t="s">
        <v>1198</v>
      </c>
      <c r="C3345" s="10" t="s">
        <v>5196</v>
      </c>
      <c r="D3345" s="9" t="s">
        <v>12</v>
      </c>
      <c r="E3345" s="11">
        <v>625</v>
      </c>
    </row>
    <row r="3346" spans="1:5">
      <c r="A3346" s="8" t="s">
        <v>62</v>
      </c>
      <c r="B3346" s="9" t="s">
        <v>2750</v>
      </c>
      <c r="C3346" s="10" t="s">
        <v>5884</v>
      </c>
      <c r="D3346" s="9" t="s">
        <v>12</v>
      </c>
      <c r="E3346" s="11">
        <v>625</v>
      </c>
    </row>
    <row r="3347" spans="1:5">
      <c r="A3347" s="8" t="s">
        <v>62</v>
      </c>
      <c r="B3347" s="9" t="s">
        <v>2751</v>
      </c>
      <c r="C3347" s="10" t="s">
        <v>4889</v>
      </c>
      <c r="D3347" s="9" t="s">
        <v>12</v>
      </c>
      <c r="E3347" s="11">
        <v>625</v>
      </c>
    </row>
    <row r="3348" spans="1:5">
      <c r="A3348" s="8" t="s">
        <v>62</v>
      </c>
      <c r="B3348" s="9" t="s">
        <v>2752</v>
      </c>
      <c r="C3348" s="10" t="s">
        <v>5299</v>
      </c>
      <c r="D3348" s="9" t="s">
        <v>12</v>
      </c>
      <c r="E3348" s="11">
        <v>625</v>
      </c>
    </row>
    <row r="3349" spans="1:5">
      <c r="A3349" s="8" t="s">
        <v>62</v>
      </c>
      <c r="B3349" s="9" t="s">
        <v>246</v>
      </c>
      <c r="C3349" s="10" t="s">
        <v>5164</v>
      </c>
      <c r="D3349" s="9" t="s">
        <v>12</v>
      </c>
      <c r="E3349" s="11">
        <v>625</v>
      </c>
    </row>
    <row r="3350" spans="1:5">
      <c r="A3350" s="8" t="s">
        <v>62</v>
      </c>
      <c r="B3350" s="9" t="s">
        <v>2753</v>
      </c>
      <c r="C3350" s="10" t="s">
        <v>5638</v>
      </c>
      <c r="D3350" s="9" t="s">
        <v>12</v>
      </c>
      <c r="E3350" s="11">
        <v>625</v>
      </c>
    </row>
    <row r="3351" spans="1:5">
      <c r="A3351" s="8" t="s">
        <v>62</v>
      </c>
      <c r="B3351" s="9" t="s">
        <v>2754</v>
      </c>
      <c r="C3351" s="10" t="s">
        <v>5220</v>
      </c>
      <c r="D3351" s="9" t="s">
        <v>12</v>
      </c>
      <c r="E3351" s="11">
        <v>625</v>
      </c>
    </row>
    <row r="3352" spans="1:5">
      <c r="A3352" s="8" t="s">
        <v>62</v>
      </c>
      <c r="B3352" s="9" t="s">
        <v>2168</v>
      </c>
      <c r="C3352" s="10" t="s">
        <v>5885</v>
      </c>
      <c r="D3352" s="9" t="s">
        <v>12</v>
      </c>
      <c r="E3352" s="11">
        <v>625</v>
      </c>
    </row>
    <row r="3353" spans="1:5">
      <c r="A3353" s="8" t="s">
        <v>62</v>
      </c>
      <c r="B3353" s="9" t="s">
        <v>2755</v>
      </c>
      <c r="C3353" s="10" t="s">
        <v>5561</v>
      </c>
      <c r="D3353" s="9" t="s">
        <v>12</v>
      </c>
      <c r="E3353" s="11">
        <v>625</v>
      </c>
    </row>
    <row r="3354" spans="1:5">
      <c r="A3354" s="8" t="s">
        <v>62</v>
      </c>
      <c r="B3354" s="9" t="s">
        <v>2756</v>
      </c>
      <c r="C3354" s="10" t="s">
        <v>5020</v>
      </c>
      <c r="D3354" s="9" t="s">
        <v>12</v>
      </c>
      <c r="E3354" s="11">
        <v>625</v>
      </c>
    </row>
    <row r="3355" spans="1:5">
      <c r="A3355" s="8" t="s">
        <v>62</v>
      </c>
      <c r="B3355" s="9" t="s">
        <v>2757</v>
      </c>
      <c r="C3355" s="10" t="s">
        <v>5811</v>
      </c>
      <c r="D3355" s="9" t="s">
        <v>12</v>
      </c>
      <c r="E3355" s="11">
        <v>625</v>
      </c>
    </row>
    <row r="3356" spans="1:5">
      <c r="A3356" s="8" t="s">
        <v>62</v>
      </c>
      <c r="B3356" s="9" t="s">
        <v>816</v>
      </c>
      <c r="C3356" s="10" t="s">
        <v>5886</v>
      </c>
      <c r="D3356" s="9" t="s">
        <v>12</v>
      </c>
      <c r="E3356" s="11">
        <v>625</v>
      </c>
    </row>
    <row r="3357" spans="1:5">
      <c r="A3357" s="8" t="s">
        <v>62</v>
      </c>
      <c r="B3357" s="9" t="s">
        <v>2758</v>
      </c>
      <c r="C3357" s="10" t="s">
        <v>5468</v>
      </c>
      <c r="D3357" s="9" t="s">
        <v>12</v>
      </c>
      <c r="E3357" s="11">
        <v>625</v>
      </c>
    </row>
    <row r="3358" spans="1:5">
      <c r="A3358" s="8" t="s">
        <v>62</v>
      </c>
      <c r="B3358" s="9" t="s">
        <v>305</v>
      </c>
      <c r="C3358" s="10" t="s">
        <v>5171</v>
      </c>
      <c r="D3358" s="9" t="s">
        <v>12</v>
      </c>
      <c r="E3358" s="11">
        <v>625</v>
      </c>
    </row>
    <row r="3359" spans="1:5">
      <c r="A3359" s="8" t="s">
        <v>62</v>
      </c>
      <c r="B3359" s="9" t="s">
        <v>2759</v>
      </c>
      <c r="C3359" s="10" t="s">
        <v>4936</v>
      </c>
      <c r="D3359" s="9" t="s">
        <v>12</v>
      </c>
      <c r="E3359" s="11">
        <v>625</v>
      </c>
    </row>
    <row r="3360" spans="1:5">
      <c r="A3360" s="8" t="s">
        <v>62</v>
      </c>
      <c r="B3360" s="9" t="s">
        <v>466</v>
      </c>
      <c r="C3360" s="10" t="s">
        <v>5887</v>
      </c>
      <c r="D3360" s="9" t="s">
        <v>12</v>
      </c>
      <c r="E3360" s="11">
        <v>625</v>
      </c>
    </row>
    <row r="3361" spans="1:5">
      <c r="A3361" s="8" t="s">
        <v>62</v>
      </c>
      <c r="B3361" s="9" t="s">
        <v>2517</v>
      </c>
      <c r="C3361" s="10" t="s">
        <v>4901</v>
      </c>
      <c r="D3361" s="9" t="s">
        <v>12</v>
      </c>
      <c r="E3361" s="11">
        <v>625</v>
      </c>
    </row>
    <row r="3362" spans="1:5">
      <c r="A3362" s="8" t="s">
        <v>62</v>
      </c>
      <c r="B3362" s="9" t="s">
        <v>2760</v>
      </c>
      <c r="C3362" s="10" t="s">
        <v>5620</v>
      </c>
      <c r="D3362" s="9" t="s">
        <v>12</v>
      </c>
      <c r="E3362" s="11">
        <v>625</v>
      </c>
    </row>
    <row r="3363" spans="1:5">
      <c r="A3363" s="8" t="s">
        <v>62</v>
      </c>
      <c r="B3363" s="9" t="s">
        <v>2761</v>
      </c>
      <c r="C3363" s="10" t="s">
        <v>5006</v>
      </c>
      <c r="D3363" s="9" t="s">
        <v>12</v>
      </c>
      <c r="E3363" s="11">
        <v>625</v>
      </c>
    </row>
    <row r="3364" spans="1:5">
      <c r="A3364" s="8" t="s">
        <v>62</v>
      </c>
      <c r="B3364" s="9" t="s">
        <v>2762</v>
      </c>
      <c r="C3364" s="10" t="s">
        <v>5888</v>
      </c>
      <c r="D3364" s="9" t="s">
        <v>12</v>
      </c>
      <c r="E3364" s="11">
        <v>625</v>
      </c>
    </row>
    <row r="3365" spans="1:5">
      <c r="A3365" s="8" t="s">
        <v>62</v>
      </c>
      <c r="B3365" s="9" t="s">
        <v>2763</v>
      </c>
      <c r="C3365" s="10" t="s">
        <v>5752</v>
      </c>
      <c r="D3365" s="9" t="s">
        <v>12</v>
      </c>
      <c r="E3365" s="11">
        <v>625</v>
      </c>
    </row>
    <row r="3366" spans="1:5">
      <c r="A3366" s="8" t="s">
        <v>62</v>
      </c>
      <c r="B3366" s="9" t="s">
        <v>2764</v>
      </c>
      <c r="C3366" s="10" t="s">
        <v>4912</v>
      </c>
      <c r="D3366" s="9" t="s">
        <v>12</v>
      </c>
      <c r="E3366" s="11">
        <v>625</v>
      </c>
    </row>
    <row r="3367" spans="1:5">
      <c r="A3367" s="8" t="s">
        <v>62</v>
      </c>
      <c r="B3367" s="9" t="s">
        <v>2765</v>
      </c>
      <c r="C3367" s="10" t="s">
        <v>5433</v>
      </c>
      <c r="D3367" s="9" t="s">
        <v>12</v>
      </c>
      <c r="E3367" s="11">
        <v>625</v>
      </c>
    </row>
    <row r="3368" spans="1:5">
      <c r="A3368" s="8" t="s">
        <v>62</v>
      </c>
      <c r="B3368" s="9" t="s">
        <v>2766</v>
      </c>
      <c r="C3368" s="10" t="s">
        <v>5085</v>
      </c>
      <c r="D3368" s="9" t="s">
        <v>12</v>
      </c>
      <c r="E3368" s="11">
        <v>625</v>
      </c>
    </row>
    <row r="3369" spans="1:5">
      <c r="A3369" s="8" t="s">
        <v>62</v>
      </c>
      <c r="B3369" s="9" t="s">
        <v>2767</v>
      </c>
      <c r="C3369" s="10" t="s">
        <v>4903</v>
      </c>
      <c r="D3369" s="9" t="s">
        <v>12</v>
      </c>
      <c r="E3369" s="11">
        <v>625</v>
      </c>
    </row>
    <row r="3370" spans="1:5">
      <c r="A3370" s="8" t="s">
        <v>62</v>
      </c>
      <c r="B3370" s="9" t="s">
        <v>857</v>
      </c>
      <c r="C3370" s="10" t="s">
        <v>5813</v>
      </c>
      <c r="D3370" s="9" t="s">
        <v>12</v>
      </c>
      <c r="E3370" s="11">
        <v>625</v>
      </c>
    </row>
    <row r="3371" spans="1:5">
      <c r="A3371" s="8" t="s">
        <v>62</v>
      </c>
      <c r="B3371" s="9" t="s">
        <v>2768</v>
      </c>
      <c r="C3371" s="10" t="s">
        <v>4855</v>
      </c>
      <c r="D3371" s="9" t="s">
        <v>12</v>
      </c>
      <c r="E3371" s="11">
        <v>625</v>
      </c>
    </row>
    <row r="3372" spans="1:5">
      <c r="A3372" s="8" t="s">
        <v>62</v>
      </c>
      <c r="B3372" s="9" t="s">
        <v>2769</v>
      </c>
      <c r="C3372" s="10" t="s">
        <v>4973</v>
      </c>
      <c r="D3372" s="9" t="s">
        <v>12</v>
      </c>
      <c r="E3372" s="11">
        <v>625</v>
      </c>
    </row>
    <row r="3373" spans="1:5">
      <c r="A3373" s="8" t="s">
        <v>62</v>
      </c>
      <c r="B3373" s="9" t="s">
        <v>2770</v>
      </c>
      <c r="C3373" s="10" t="s">
        <v>5295</v>
      </c>
      <c r="D3373" s="9" t="s">
        <v>12</v>
      </c>
      <c r="E3373" s="11">
        <v>625</v>
      </c>
    </row>
    <row r="3374" spans="1:5">
      <c r="A3374" s="8" t="s">
        <v>62</v>
      </c>
      <c r="B3374" s="9" t="s">
        <v>800</v>
      </c>
      <c r="C3374" s="10" t="s">
        <v>5889</v>
      </c>
      <c r="D3374" s="9" t="s">
        <v>12</v>
      </c>
      <c r="E3374" s="11">
        <v>625</v>
      </c>
    </row>
    <row r="3375" spans="1:5">
      <c r="A3375" s="8" t="s">
        <v>62</v>
      </c>
      <c r="B3375" s="9" t="s">
        <v>1314</v>
      </c>
      <c r="C3375" s="10" t="s">
        <v>5159</v>
      </c>
      <c r="D3375" s="9" t="s">
        <v>12</v>
      </c>
      <c r="E3375" s="11">
        <v>625</v>
      </c>
    </row>
    <row r="3376" spans="1:5">
      <c r="A3376" s="8" t="s">
        <v>62</v>
      </c>
      <c r="B3376" s="9" t="s">
        <v>2771</v>
      </c>
      <c r="C3376" s="10" t="s">
        <v>5890</v>
      </c>
      <c r="D3376" s="9" t="s">
        <v>12</v>
      </c>
      <c r="E3376" s="11">
        <v>625</v>
      </c>
    </row>
    <row r="3377" spans="1:5">
      <c r="A3377" s="8" t="s">
        <v>62</v>
      </c>
      <c r="B3377" s="9" t="s">
        <v>2772</v>
      </c>
      <c r="C3377" s="10" t="s">
        <v>5891</v>
      </c>
      <c r="D3377" s="9" t="s">
        <v>12</v>
      </c>
      <c r="E3377" s="11">
        <v>625</v>
      </c>
    </row>
    <row r="3378" spans="1:5">
      <c r="A3378" s="8" t="s">
        <v>62</v>
      </c>
      <c r="B3378" s="9" t="s">
        <v>1324</v>
      </c>
      <c r="C3378" s="10" t="s">
        <v>5336</v>
      </c>
      <c r="D3378" s="9" t="s">
        <v>12</v>
      </c>
      <c r="E3378" s="11">
        <v>625</v>
      </c>
    </row>
    <row r="3379" spans="1:5">
      <c r="A3379" s="8" t="s">
        <v>62</v>
      </c>
      <c r="B3379" s="9" t="s">
        <v>2773</v>
      </c>
      <c r="C3379" s="10" t="s">
        <v>4877</v>
      </c>
      <c r="D3379" s="9" t="s">
        <v>12</v>
      </c>
      <c r="E3379" s="11">
        <v>625</v>
      </c>
    </row>
    <row r="3380" spans="1:5">
      <c r="A3380" s="8" t="s">
        <v>62</v>
      </c>
      <c r="B3380" s="9" t="s">
        <v>2774</v>
      </c>
      <c r="C3380" s="10" t="s">
        <v>5168</v>
      </c>
      <c r="D3380" s="9" t="s">
        <v>12</v>
      </c>
      <c r="E3380" s="11">
        <v>625</v>
      </c>
    </row>
    <row r="3381" spans="1:5">
      <c r="A3381" s="8" t="s">
        <v>62</v>
      </c>
      <c r="B3381" s="9" t="s">
        <v>2775</v>
      </c>
      <c r="C3381" s="10" t="s">
        <v>4901</v>
      </c>
      <c r="D3381" s="9" t="s">
        <v>12</v>
      </c>
      <c r="E3381" s="11">
        <v>625</v>
      </c>
    </row>
    <row r="3382" spans="1:5">
      <c r="A3382" s="8" t="s">
        <v>62</v>
      </c>
      <c r="B3382" s="9" t="s">
        <v>2776</v>
      </c>
      <c r="C3382" s="10" t="s">
        <v>5190</v>
      </c>
      <c r="D3382" s="9" t="s">
        <v>12</v>
      </c>
      <c r="E3382" s="11">
        <v>625</v>
      </c>
    </row>
    <row r="3383" spans="1:5">
      <c r="A3383" s="8" t="s">
        <v>62</v>
      </c>
      <c r="B3383" s="9" t="s">
        <v>2514</v>
      </c>
      <c r="C3383" s="10" t="s">
        <v>5149</v>
      </c>
      <c r="D3383" s="9" t="s">
        <v>12</v>
      </c>
      <c r="E3383" s="11">
        <v>625</v>
      </c>
    </row>
    <row r="3384" spans="1:5">
      <c r="A3384" s="8" t="s">
        <v>62</v>
      </c>
      <c r="B3384" s="9" t="s">
        <v>2777</v>
      </c>
      <c r="C3384" s="10" t="s">
        <v>5123</v>
      </c>
      <c r="D3384" s="9" t="s">
        <v>12</v>
      </c>
      <c r="E3384" s="11">
        <v>625</v>
      </c>
    </row>
    <row r="3385" spans="1:5">
      <c r="A3385" s="8" t="s">
        <v>62</v>
      </c>
      <c r="B3385" s="9" t="s">
        <v>825</v>
      </c>
      <c r="C3385" s="10" t="s">
        <v>4885</v>
      </c>
      <c r="D3385" s="9" t="s">
        <v>12</v>
      </c>
      <c r="E3385" s="11">
        <v>625</v>
      </c>
    </row>
    <row r="3386" spans="1:5">
      <c r="A3386" s="8" t="s">
        <v>62</v>
      </c>
      <c r="B3386" s="9" t="s">
        <v>2778</v>
      </c>
      <c r="C3386" s="10" t="s">
        <v>5617</v>
      </c>
      <c r="D3386" s="9" t="s">
        <v>12</v>
      </c>
      <c r="E3386" s="11">
        <v>625</v>
      </c>
    </row>
    <row r="3387" spans="1:5">
      <c r="A3387" s="8" t="s">
        <v>62</v>
      </c>
      <c r="B3387" s="9" t="s">
        <v>2779</v>
      </c>
      <c r="C3387" s="10" t="s">
        <v>5892</v>
      </c>
      <c r="D3387" s="9" t="s">
        <v>12</v>
      </c>
      <c r="E3387" s="11">
        <v>625</v>
      </c>
    </row>
    <row r="3388" spans="1:5">
      <c r="A3388" s="8" t="s">
        <v>62</v>
      </c>
      <c r="B3388" s="9" t="s">
        <v>2780</v>
      </c>
      <c r="C3388" s="10" t="s">
        <v>5339</v>
      </c>
      <c r="D3388" s="9" t="s">
        <v>12</v>
      </c>
      <c r="E3388" s="11">
        <v>625</v>
      </c>
    </row>
    <row r="3389" spans="1:5">
      <c r="A3389" s="8" t="s">
        <v>62</v>
      </c>
      <c r="B3389" s="9" t="s">
        <v>2781</v>
      </c>
      <c r="C3389" s="10" t="s">
        <v>5155</v>
      </c>
      <c r="D3389" s="9" t="s">
        <v>12</v>
      </c>
      <c r="E3389" s="11">
        <v>625</v>
      </c>
    </row>
    <row r="3390" spans="1:5">
      <c r="A3390" s="17" t="s">
        <v>62</v>
      </c>
      <c r="B3390" s="9" t="s">
        <v>2782</v>
      </c>
      <c r="C3390" s="10" t="s">
        <v>5893</v>
      </c>
      <c r="D3390" s="10" t="s">
        <v>12</v>
      </c>
      <c r="E3390" s="11">
        <v>625</v>
      </c>
    </row>
    <row r="3391" spans="1:5">
      <c r="A3391" s="8" t="s">
        <v>62</v>
      </c>
      <c r="B3391" s="9" t="s">
        <v>2783</v>
      </c>
      <c r="C3391" s="10" t="s">
        <v>4882</v>
      </c>
      <c r="D3391" s="9" t="s">
        <v>12</v>
      </c>
      <c r="E3391" s="11">
        <v>625</v>
      </c>
    </row>
    <row r="3392" spans="1:5">
      <c r="A3392" s="8" t="s">
        <v>62</v>
      </c>
      <c r="B3392" s="9" t="s">
        <v>2784</v>
      </c>
      <c r="C3392" s="10" t="s">
        <v>4901</v>
      </c>
      <c r="D3392" s="9" t="s">
        <v>12</v>
      </c>
      <c r="E3392" s="11">
        <v>625</v>
      </c>
    </row>
    <row r="3393" spans="1:5">
      <c r="A3393" s="8" t="s">
        <v>62</v>
      </c>
      <c r="B3393" s="9" t="s">
        <v>2785</v>
      </c>
      <c r="C3393" s="10" t="s">
        <v>5253</v>
      </c>
      <c r="D3393" s="9" t="s">
        <v>12</v>
      </c>
      <c r="E3393" s="11">
        <v>625</v>
      </c>
    </row>
    <row r="3394" spans="1:5">
      <c r="A3394" s="8" t="s">
        <v>62</v>
      </c>
      <c r="B3394" s="9" t="s">
        <v>2786</v>
      </c>
      <c r="C3394" s="10" t="s">
        <v>5128</v>
      </c>
      <c r="D3394" s="9" t="s">
        <v>12</v>
      </c>
      <c r="E3394" s="11">
        <v>625</v>
      </c>
    </row>
    <row r="3395" spans="1:5">
      <c r="A3395" s="8" t="s">
        <v>62</v>
      </c>
      <c r="B3395" s="9" t="s">
        <v>2787</v>
      </c>
      <c r="C3395" s="10" t="s">
        <v>5654</v>
      </c>
      <c r="D3395" s="9" t="s">
        <v>12</v>
      </c>
      <c r="E3395" s="11">
        <v>625</v>
      </c>
    </row>
    <row r="3396" spans="1:5">
      <c r="A3396" s="8" t="s">
        <v>62</v>
      </c>
      <c r="B3396" s="9" t="s">
        <v>2788</v>
      </c>
      <c r="C3396" s="10" t="s">
        <v>4975</v>
      </c>
      <c r="D3396" s="9" t="s">
        <v>12</v>
      </c>
      <c r="E3396" s="11">
        <v>625</v>
      </c>
    </row>
    <row r="3397" spans="1:5">
      <c r="A3397" s="8" t="s">
        <v>62</v>
      </c>
      <c r="B3397" s="9" t="s">
        <v>2789</v>
      </c>
      <c r="C3397" s="10" t="s">
        <v>5171</v>
      </c>
      <c r="D3397" s="9" t="s">
        <v>12</v>
      </c>
      <c r="E3397" s="11">
        <v>625</v>
      </c>
    </row>
    <row r="3398" spans="1:5">
      <c r="A3398" s="8" t="s">
        <v>62</v>
      </c>
      <c r="B3398" s="9" t="s">
        <v>1084</v>
      </c>
      <c r="C3398" s="10" t="s">
        <v>5733</v>
      </c>
      <c r="D3398" s="9" t="s">
        <v>12</v>
      </c>
      <c r="E3398" s="11">
        <v>625</v>
      </c>
    </row>
    <row r="3399" spans="1:5">
      <c r="A3399" s="8" t="s">
        <v>62</v>
      </c>
      <c r="B3399" s="9" t="s">
        <v>1990</v>
      </c>
      <c r="C3399" s="10" t="s">
        <v>5385</v>
      </c>
      <c r="D3399" s="9" t="s">
        <v>12</v>
      </c>
      <c r="E3399" s="11">
        <v>625</v>
      </c>
    </row>
    <row r="3400" spans="1:5">
      <c r="A3400" s="8" t="s">
        <v>62</v>
      </c>
      <c r="B3400" s="9" t="s">
        <v>1623</v>
      </c>
      <c r="C3400" s="10" t="s">
        <v>5894</v>
      </c>
      <c r="D3400" s="9" t="s">
        <v>12</v>
      </c>
      <c r="E3400" s="11">
        <v>625</v>
      </c>
    </row>
    <row r="3401" spans="1:5">
      <c r="A3401" s="8" t="s">
        <v>62</v>
      </c>
      <c r="B3401" s="9" t="s">
        <v>2790</v>
      </c>
      <c r="C3401" s="10" t="s">
        <v>5336</v>
      </c>
      <c r="D3401" s="9" t="s">
        <v>12</v>
      </c>
      <c r="E3401" s="11">
        <v>625</v>
      </c>
    </row>
    <row r="3402" spans="1:5">
      <c r="A3402" s="8" t="s">
        <v>62</v>
      </c>
      <c r="B3402" s="9" t="s">
        <v>698</v>
      </c>
      <c r="C3402" s="10" t="s">
        <v>5028</v>
      </c>
      <c r="D3402" s="9" t="s">
        <v>12</v>
      </c>
      <c r="E3402" s="11">
        <v>625</v>
      </c>
    </row>
    <row r="3403" spans="1:5">
      <c r="A3403" s="8" t="s">
        <v>62</v>
      </c>
      <c r="B3403" s="9" t="s">
        <v>2791</v>
      </c>
      <c r="C3403" s="10" t="s">
        <v>5212</v>
      </c>
      <c r="D3403" s="9" t="s">
        <v>12</v>
      </c>
      <c r="E3403" s="11">
        <v>625</v>
      </c>
    </row>
    <row r="3404" spans="1:5">
      <c r="A3404" s="8" t="s">
        <v>62</v>
      </c>
      <c r="B3404" s="9" t="s">
        <v>2792</v>
      </c>
      <c r="C3404" s="10" t="s">
        <v>4877</v>
      </c>
      <c r="D3404" s="9" t="s">
        <v>12</v>
      </c>
      <c r="E3404" s="11">
        <v>625</v>
      </c>
    </row>
    <row r="3405" spans="1:5">
      <c r="A3405" s="8" t="s">
        <v>62</v>
      </c>
      <c r="B3405" s="9" t="s">
        <v>2793</v>
      </c>
      <c r="C3405" s="10" t="s">
        <v>5752</v>
      </c>
      <c r="D3405" s="9" t="s">
        <v>12</v>
      </c>
      <c r="E3405" s="11">
        <v>625</v>
      </c>
    </row>
    <row r="3406" spans="1:5">
      <c r="A3406" s="8" t="s">
        <v>62</v>
      </c>
      <c r="B3406" s="9" t="s">
        <v>1209</v>
      </c>
      <c r="C3406" s="10" t="s">
        <v>5895</v>
      </c>
      <c r="D3406" s="9" t="s">
        <v>12</v>
      </c>
      <c r="E3406" s="11">
        <v>625</v>
      </c>
    </row>
    <row r="3407" spans="1:5">
      <c r="A3407" s="8" t="s">
        <v>62</v>
      </c>
      <c r="B3407" s="9" t="s">
        <v>2794</v>
      </c>
      <c r="C3407" s="10" t="s">
        <v>5680</v>
      </c>
      <c r="D3407" s="9" t="s">
        <v>12</v>
      </c>
      <c r="E3407" s="11">
        <v>625</v>
      </c>
    </row>
    <row r="3408" spans="1:5">
      <c r="A3408" s="8" t="s">
        <v>62</v>
      </c>
      <c r="B3408" s="9" t="s">
        <v>1284</v>
      </c>
      <c r="C3408" s="10" t="s">
        <v>4870</v>
      </c>
      <c r="D3408" s="9" t="s">
        <v>12</v>
      </c>
      <c r="E3408" s="11">
        <v>625</v>
      </c>
    </row>
    <row r="3409" spans="1:5">
      <c r="A3409" s="8" t="s">
        <v>62</v>
      </c>
      <c r="B3409" s="9" t="s">
        <v>134</v>
      </c>
      <c r="C3409" s="10" t="s">
        <v>5028</v>
      </c>
      <c r="D3409" s="9" t="s">
        <v>12</v>
      </c>
      <c r="E3409" s="11">
        <v>625</v>
      </c>
    </row>
    <row r="3410" spans="1:5">
      <c r="A3410" s="8" t="s">
        <v>62</v>
      </c>
      <c r="B3410" s="9" t="s">
        <v>1412</v>
      </c>
      <c r="C3410" s="10" t="s">
        <v>5896</v>
      </c>
      <c r="D3410" s="9" t="s">
        <v>12</v>
      </c>
      <c r="E3410" s="11">
        <v>625</v>
      </c>
    </row>
    <row r="3411" spans="1:5">
      <c r="A3411" s="8" t="s">
        <v>62</v>
      </c>
      <c r="B3411" s="9" t="s">
        <v>1374</v>
      </c>
      <c r="C3411" s="10" t="s">
        <v>5206</v>
      </c>
      <c r="D3411" s="9" t="s">
        <v>12</v>
      </c>
      <c r="E3411" s="11">
        <v>625</v>
      </c>
    </row>
    <row r="3412" spans="1:5">
      <c r="A3412" s="8" t="s">
        <v>62</v>
      </c>
      <c r="B3412" s="9" t="s">
        <v>2795</v>
      </c>
      <c r="C3412" s="10" t="s">
        <v>5043</v>
      </c>
      <c r="D3412" s="9" t="s">
        <v>12</v>
      </c>
      <c r="E3412" s="11">
        <v>625</v>
      </c>
    </row>
    <row r="3413" spans="1:5">
      <c r="A3413" s="8" t="s">
        <v>62</v>
      </c>
      <c r="B3413" s="9" t="s">
        <v>2796</v>
      </c>
      <c r="C3413" s="10" t="s">
        <v>5897</v>
      </c>
      <c r="D3413" s="9" t="s">
        <v>12</v>
      </c>
      <c r="E3413" s="11">
        <v>625</v>
      </c>
    </row>
    <row r="3414" spans="1:5">
      <c r="A3414" s="8" t="s">
        <v>62</v>
      </c>
      <c r="B3414" s="9" t="s">
        <v>2797</v>
      </c>
      <c r="C3414" s="10" t="s">
        <v>5074</v>
      </c>
      <c r="D3414" s="9" t="s">
        <v>12</v>
      </c>
      <c r="E3414" s="11">
        <v>625</v>
      </c>
    </row>
    <row r="3415" spans="1:5">
      <c r="A3415" s="8" t="s">
        <v>62</v>
      </c>
      <c r="B3415" s="9" t="s">
        <v>1636</v>
      </c>
      <c r="C3415" s="10" t="s">
        <v>5898</v>
      </c>
      <c r="D3415" s="9" t="s">
        <v>12</v>
      </c>
      <c r="E3415" s="11">
        <v>625</v>
      </c>
    </row>
    <row r="3416" spans="1:5">
      <c r="A3416" s="8" t="s">
        <v>62</v>
      </c>
      <c r="B3416" s="9" t="s">
        <v>2798</v>
      </c>
      <c r="C3416" s="10" t="s">
        <v>5899</v>
      </c>
      <c r="D3416" s="9" t="s">
        <v>12</v>
      </c>
      <c r="E3416" s="11">
        <v>625</v>
      </c>
    </row>
    <row r="3417" spans="1:5">
      <c r="A3417" s="8" t="s">
        <v>62</v>
      </c>
      <c r="B3417" s="9" t="s">
        <v>2799</v>
      </c>
      <c r="C3417" s="10" t="s">
        <v>4884</v>
      </c>
      <c r="D3417" s="9" t="s">
        <v>12</v>
      </c>
      <c r="E3417" s="11">
        <v>625</v>
      </c>
    </row>
    <row r="3418" spans="1:5">
      <c r="A3418" s="8" t="s">
        <v>62</v>
      </c>
      <c r="B3418" s="9" t="s">
        <v>2800</v>
      </c>
      <c r="C3418" s="10" t="s">
        <v>5492</v>
      </c>
      <c r="D3418" s="9" t="s">
        <v>12</v>
      </c>
      <c r="E3418" s="11">
        <v>625</v>
      </c>
    </row>
    <row r="3419" spans="1:5">
      <c r="A3419" s="8" t="s">
        <v>62</v>
      </c>
      <c r="B3419" s="9" t="s">
        <v>2801</v>
      </c>
      <c r="C3419" s="10" t="s">
        <v>5230</v>
      </c>
      <c r="D3419" s="9" t="s">
        <v>12</v>
      </c>
      <c r="E3419" s="11">
        <v>625</v>
      </c>
    </row>
    <row r="3420" spans="1:5">
      <c r="A3420" s="8" t="s">
        <v>62</v>
      </c>
      <c r="B3420" s="9" t="s">
        <v>2802</v>
      </c>
      <c r="C3420" s="10" t="s">
        <v>5201</v>
      </c>
      <c r="D3420" s="9" t="s">
        <v>12</v>
      </c>
      <c r="E3420" s="11">
        <v>625</v>
      </c>
    </row>
    <row r="3421" spans="1:5">
      <c r="A3421" s="8" t="s">
        <v>62</v>
      </c>
      <c r="B3421" s="9" t="s">
        <v>2803</v>
      </c>
      <c r="C3421" s="10" t="s">
        <v>5900</v>
      </c>
      <c r="D3421" s="9" t="s">
        <v>12</v>
      </c>
      <c r="E3421" s="11">
        <v>625</v>
      </c>
    </row>
    <row r="3422" spans="1:5">
      <c r="A3422" s="8" t="s">
        <v>62</v>
      </c>
      <c r="B3422" s="9" t="s">
        <v>2804</v>
      </c>
      <c r="C3422" s="10" t="s">
        <v>5901</v>
      </c>
      <c r="D3422" s="9" t="s">
        <v>12</v>
      </c>
      <c r="E3422" s="11">
        <v>625</v>
      </c>
    </row>
    <row r="3423" spans="1:5">
      <c r="A3423" s="8" t="s">
        <v>62</v>
      </c>
      <c r="B3423" s="9" t="s">
        <v>1121</v>
      </c>
      <c r="C3423" s="10" t="s">
        <v>5154</v>
      </c>
      <c r="D3423" s="9" t="s">
        <v>12</v>
      </c>
      <c r="E3423" s="11">
        <v>625</v>
      </c>
    </row>
    <row r="3424" spans="1:5">
      <c r="A3424" s="8" t="s">
        <v>62</v>
      </c>
      <c r="B3424" s="9" t="s">
        <v>2805</v>
      </c>
      <c r="C3424" s="10" t="s">
        <v>5317</v>
      </c>
      <c r="D3424" s="9" t="s">
        <v>12</v>
      </c>
      <c r="E3424" s="11">
        <v>625</v>
      </c>
    </row>
    <row r="3425" spans="1:5">
      <c r="A3425" s="8" t="s">
        <v>62</v>
      </c>
      <c r="B3425" s="9" t="s">
        <v>2806</v>
      </c>
      <c r="C3425" s="10" t="s">
        <v>4893</v>
      </c>
      <c r="D3425" s="9" t="s">
        <v>12</v>
      </c>
      <c r="E3425" s="11">
        <v>625</v>
      </c>
    </row>
    <row r="3426" spans="1:5">
      <c r="A3426" s="8" t="s">
        <v>62</v>
      </c>
      <c r="B3426" s="9" t="s">
        <v>267</v>
      </c>
      <c r="C3426" s="10" t="s">
        <v>5902</v>
      </c>
      <c r="D3426" s="9" t="s">
        <v>12</v>
      </c>
      <c r="E3426" s="11">
        <v>625</v>
      </c>
    </row>
    <row r="3427" spans="1:5">
      <c r="A3427" s="8" t="s">
        <v>62</v>
      </c>
      <c r="B3427" s="9" t="s">
        <v>2807</v>
      </c>
      <c r="C3427" s="10" t="s">
        <v>5154</v>
      </c>
      <c r="D3427" s="9" t="s">
        <v>12</v>
      </c>
      <c r="E3427" s="11">
        <v>625</v>
      </c>
    </row>
    <row r="3428" spans="1:5">
      <c r="A3428" s="8" t="s">
        <v>62</v>
      </c>
      <c r="B3428" s="9" t="s">
        <v>223</v>
      </c>
      <c r="C3428" s="10" t="s">
        <v>5241</v>
      </c>
      <c r="D3428" s="9" t="s">
        <v>12</v>
      </c>
      <c r="E3428" s="11">
        <v>625</v>
      </c>
    </row>
    <row r="3429" spans="1:5">
      <c r="A3429" s="8" t="s">
        <v>62</v>
      </c>
      <c r="B3429" s="9" t="s">
        <v>2808</v>
      </c>
      <c r="C3429" s="10" t="s">
        <v>5055</v>
      </c>
      <c r="D3429" s="9" t="s">
        <v>12</v>
      </c>
      <c r="E3429" s="11">
        <v>625</v>
      </c>
    </row>
    <row r="3430" spans="1:5">
      <c r="A3430" s="8" t="s">
        <v>62</v>
      </c>
      <c r="B3430" s="9" t="s">
        <v>1515</v>
      </c>
      <c r="C3430" s="10" t="s">
        <v>4882</v>
      </c>
      <c r="D3430" s="9" t="s">
        <v>12</v>
      </c>
      <c r="E3430" s="11">
        <v>625</v>
      </c>
    </row>
    <row r="3431" spans="1:5">
      <c r="A3431" s="8" t="s">
        <v>63</v>
      </c>
      <c r="B3431" s="9" t="s">
        <v>2809</v>
      </c>
      <c r="C3431" s="10" t="s">
        <v>5537</v>
      </c>
      <c r="D3431" s="9" t="s">
        <v>5</v>
      </c>
      <c r="E3431" s="11">
        <v>500</v>
      </c>
    </row>
    <row r="3432" spans="1:5">
      <c r="A3432" s="8" t="s">
        <v>63</v>
      </c>
      <c r="B3432" s="9" t="s">
        <v>2810</v>
      </c>
      <c r="C3432" s="10" t="s">
        <v>5326</v>
      </c>
      <c r="D3432" s="9" t="s">
        <v>5</v>
      </c>
      <c r="E3432" s="11">
        <v>500</v>
      </c>
    </row>
    <row r="3433" spans="1:5">
      <c r="A3433" s="8" t="s">
        <v>63</v>
      </c>
      <c r="B3433" s="9" t="s">
        <v>863</v>
      </c>
      <c r="C3433" s="10" t="s">
        <v>4920</v>
      </c>
      <c r="D3433" s="9" t="s">
        <v>5</v>
      </c>
      <c r="E3433" s="11">
        <v>500</v>
      </c>
    </row>
    <row r="3434" spans="1:5">
      <c r="A3434" s="8" t="s">
        <v>63</v>
      </c>
      <c r="B3434" s="9" t="s">
        <v>879</v>
      </c>
      <c r="C3434" s="10" t="s">
        <v>5092</v>
      </c>
      <c r="D3434" s="9" t="s">
        <v>5</v>
      </c>
      <c r="E3434" s="11">
        <v>500</v>
      </c>
    </row>
    <row r="3435" spans="1:5">
      <c r="A3435" s="8" t="s">
        <v>63</v>
      </c>
      <c r="B3435" s="9" t="s">
        <v>2811</v>
      </c>
      <c r="C3435" s="10" t="s">
        <v>4910</v>
      </c>
      <c r="D3435" s="9" t="s">
        <v>5</v>
      </c>
      <c r="E3435" s="11">
        <v>500</v>
      </c>
    </row>
    <row r="3436" spans="1:5">
      <c r="A3436" s="8" t="s">
        <v>63</v>
      </c>
      <c r="B3436" s="9" t="s">
        <v>2812</v>
      </c>
      <c r="C3436" s="10" t="s">
        <v>5883</v>
      </c>
      <c r="D3436" s="9" t="s">
        <v>5</v>
      </c>
      <c r="E3436" s="11">
        <v>500</v>
      </c>
    </row>
    <row r="3437" spans="1:5">
      <c r="A3437" s="8" t="s">
        <v>63</v>
      </c>
      <c r="B3437" s="9" t="s">
        <v>2813</v>
      </c>
      <c r="C3437" s="10" t="s">
        <v>5337</v>
      </c>
      <c r="D3437" s="9" t="s">
        <v>5</v>
      </c>
      <c r="E3437" s="11">
        <v>500</v>
      </c>
    </row>
    <row r="3438" spans="1:5">
      <c r="A3438" s="8" t="s">
        <v>63</v>
      </c>
      <c r="B3438" s="9" t="s">
        <v>2814</v>
      </c>
      <c r="C3438" s="10" t="s">
        <v>5811</v>
      </c>
      <c r="D3438" s="9" t="s">
        <v>5</v>
      </c>
      <c r="E3438" s="11">
        <v>500</v>
      </c>
    </row>
    <row r="3439" spans="1:5">
      <c r="A3439" s="8" t="s">
        <v>63</v>
      </c>
      <c r="B3439" s="9" t="s">
        <v>2815</v>
      </c>
      <c r="C3439" s="10" t="s">
        <v>5293</v>
      </c>
      <c r="D3439" s="9" t="s">
        <v>5</v>
      </c>
      <c r="E3439" s="11">
        <v>500</v>
      </c>
    </row>
    <row r="3440" spans="1:5">
      <c r="A3440" s="8" t="s">
        <v>63</v>
      </c>
      <c r="B3440" s="9" t="s">
        <v>725</v>
      </c>
      <c r="C3440" s="10" t="s">
        <v>5200</v>
      </c>
      <c r="D3440" s="9" t="s">
        <v>5</v>
      </c>
      <c r="E3440" s="11">
        <v>500</v>
      </c>
    </row>
    <row r="3441" spans="1:5">
      <c r="A3441" s="8" t="s">
        <v>63</v>
      </c>
      <c r="B3441" s="9" t="s">
        <v>2816</v>
      </c>
      <c r="C3441" s="10" t="s">
        <v>4870</v>
      </c>
      <c r="D3441" s="9" t="s">
        <v>5</v>
      </c>
      <c r="E3441" s="11">
        <v>500</v>
      </c>
    </row>
    <row r="3442" spans="1:5">
      <c r="A3442" s="8" t="s">
        <v>63</v>
      </c>
      <c r="B3442" s="9" t="s">
        <v>2817</v>
      </c>
      <c r="C3442" s="10" t="s">
        <v>4960</v>
      </c>
      <c r="D3442" s="9" t="s">
        <v>5</v>
      </c>
      <c r="E3442" s="11">
        <v>500</v>
      </c>
    </row>
    <row r="3443" spans="1:5">
      <c r="A3443" s="8" t="s">
        <v>63</v>
      </c>
      <c r="B3443" s="9" t="s">
        <v>2818</v>
      </c>
      <c r="C3443" s="10" t="s">
        <v>5669</v>
      </c>
      <c r="D3443" s="9" t="s">
        <v>5</v>
      </c>
      <c r="E3443" s="11">
        <v>500</v>
      </c>
    </row>
    <row r="3444" spans="1:5">
      <c r="A3444" s="8" t="s">
        <v>63</v>
      </c>
      <c r="B3444" s="9" t="s">
        <v>2819</v>
      </c>
      <c r="C3444" s="10" t="s">
        <v>5255</v>
      </c>
      <c r="D3444" s="9" t="s">
        <v>5</v>
      </c>
      <c r="E3444" s="11">
        <v>500</v>
      </c>
    </row>
    <row r="3445" spans="1:5">
      <c r="A3445" s="8" t="s">
        <v>63</v>
      </c>
      <c r="B3445" s="9" t="s">
        <v>2522</v>
      </c>
      <c r="C3445" s="10" t="s">
        <v>5903</v>
      </c>
      <c r="D3445" s="9" t="s">
        <v>5</v>
      </c>
      <c r="E3445" s="11">
        <v>500</v>
      </c>
    </row>
    <row r="3446" spans="1:5">
      <c r="A3446" s="8" t="s">
        <v>63</v>
      </c>
      <c r="B3446" s="9" t="s">
        <v>857</v>
      </c>
      <c r="C3446" s="10" t="s">
        <v>5904</v>
      </c>
      <c r="D3446" s="9" t="s">
        <v>5</v>
      </c>
      <c r="E3446" s="11">
        <v>500</v>
      </c>
    </row>
    <row r="3447" spans="1:5">
      <c r="A3447" s="8" t="s">
        <v>63</v>
      </c>
      <c r="B3447" s="9" t="s">
        <v>2820</v>
      </c>
      <c r="C3447" s="10" t="s">
        <v>5055</v>
      </c>
      <c r="D3447" s="9" t="s">
        <v>5</v>
      </c>
      <c r="E3447" s="11">
        <v>500</v>
      </c>
    </row>
    <row r="3448" spans="1:5">
      <c r="A3448" s="8" t="s">
        <v>63</v>
      </c>
      <c r="B3448" s="9" t="s">
        <v>770</v>
      </c>
      <c r="C3448" s="10" t="s">
        <v>5025</v>
      </c>
      <c r="D3448" s="9" t="s">
        <v>5</v>
      </c>
      <c r="E3448" s="11">
        <v>500</v>
      </c>
    </row>
    <row r="3449" spans="1:5">
      <c r="A3449" s="8" t="s">
        <v>63</v>
      </c>
      <c r="B3449" s="9" t="s">
        <v>2821</v>
      </c>
      <c r="C3449" s="10" t="s">
        <v>5905</v>
      </c>
      <c r="D3449" s="9" t="s">
        <v>5</v>
      </c>
      <c r="E3449" s="11">
        <v>500</v>
      </c>
    </row>
    <row r="3450" spans="1:5">
      <c r="A3450" s="8" t="s">
        <v>63</v>
      </c>
      <c r="B3450" s="9" t="s">
        <v>2822</v>
      </c>
      <c r="C3450" s="10" t="s">
        <v>4984</v>
      </c>
      <c r="D3450" s="9" t="s">
        <v>5</v>
      </c>
      <c r="E3450" s="11">
        <v>500</v>
      </c>
    </row>
    <row r="3451" spans="1:5">
      <c r="A3451" s="8" t="s">
        <v>63</v>
      </c>
      <c r="B3451" s="9" t="s">
        <v>2823</v>
      </c>
      <c r="C3451" s="10" t="s">
        <v>5531</v>
      </c>
      <c r="D3451" s="9" t="s">
        <v>5</v>
      </c>
      <c r="E3451" s="11">
        <v>500</v>
      </c>
    </row>
    <row r="3452" spans="1:5">
      <c r="A3452" s="8" t="s">
        <v>63</v>
      </c>
      <c r="B3452" s="9" t="s">
        <v>2824</v>
      </c>
      <c r="C3452" s="10" t="s">
        <v>5844</v>
      </c>
      <c r="D3452" s="9" t="s">
        <v>5</v>
      </c>
      <c r="E3452" s="11">
        <v>500</v>
      </c>
    </row>
    <row r="3453" spans="1:5">
      <c r="A3453" s="8" t="s">
        <v>63</v>
      </c>
      <c r="B3453" s="9" t="s">
        <v>2825</v>
      </c>
      <c r="C3453" s="10" t="s">
        <v>5475</v>
      </c>
      <c r="D3453" s="9" t="s">
        <v>5</v>
      </c>
      <c r="E3453" s="11">
        <v>500</v>
      </c>
    </row>
    <row r="3454" spans="1:5">
      <c r="A3454" s="8" t="s">
        <v>63</v>
      </c>
      <c r="B3454" s="9" t="s">
        <v>2826</v>
      </c>
      <c r="C3454" s="10" t="s">
        <v>4913</v>
      </c>
      <c r="D3454" s="9" t="s">
        <v>5</v>
      </c>
      <c r="E3454" s="11">
        <v>500</v>
      </c>
    </row>
    <row r="3455" spans="1:5">
      <c r="A3455" s="8" t="s">
        <v>63</v>
      </c>
      <c r="B3455" s="9" t="s">
        <v>769</v>
      </c>
      <c r="C3455" s="10" t="s">
        <v>5237</v>
      </c>
      <c r="D3455" s="9" t="s">
        <v>5</v>
      </c>
      <c r="E3455" s="11">
        <v>500</v>
      </c>
    </row>
    <row r="3456" spans="1:5">
      <c r="A3456" s="8" t="s">
        <v>63</v>
      </c>
      <c r="B3456" s="9" t="s">
        <v>2827</v>
      </c>
      <c r="C3456" s="10" t="s">
        <v>5121</v>
      </c>
      <c r="D3456" s="9" t="s">
        <v>5</v>
      </c>
      <c r="E3456" s="11">
        <v>500</v>
      </c>
    </row>
    <row r="3457" spans="1:5">
      <c r="A3457" s="8" t="s">
        <v>63</v>
      </c>
      <c r="B3457" s="9" t="s">
        <v>2828</v>
      </c>
      <c r="C3457" s="10" t="s">
        <v>5019</v>
      </c>
      <c r="D3457" s="9" t="s">
        <v>5</v>
      </c>
      <c r="E3457" s="11">
        <v>500</v>
      </c>
    </row>
    <row r="3458" spans="1:5">
      <c r="A3458" s="8" t="s">
        <v>63</v>
      </c>
      <c r="B3458" s="9" t="s">
        <v>2829</v>
      </c>
      <c r="C3458" s="10" t="s">
        <v>5317</v>
      </c>
      <c r="D3458" s="9" t="s">
        <v>5</v>
      </c>
      <c r="E3458" s="11">
        <v>500</v>
      </c>
    </row>
    <row r="3459" spans="1:5">
      <c r="A3459" s="8" t="s">
        <v>63</v>
      </c>
      <c r="B3459" s="9" t="s">
        <v>2830</v>
      </c>
      <c r="C3459" s="10" t="s">
        <v>5906</v>
      </c>
      <c r="D3459" s="9" t="s">
        <v>5</v>
      </c>
      <c r="E3459" s="11">
        <v>500</v>
      </c>
    </row>
    <row r="3460" spans="1:5">
      <c r="A3460" s="8" t="s">
        <v>63</v>
      </c>
      <c r="B3460" s="9" t="s">
        <v>2831</v>
      </c>
      <c r="C3460" s="10" t="s">
        <v>4910</v>
      </c>
      <c r="D3460" s="9" t="s">
        <v>5</v>
      </c>
      <c r="E3460" s="11">
        <v>500</v>
      </c>
    </row>
    <row r="3461" spans="1:5">
      <c r="A3461" s="8" t="s">
        <v>63</v>
      </c>
      <c r="B3461" s="9" t="s">
        <v>2832</v>
      </c>
      <c r="C3461" s="10" t="s">
        <v>5237</v>
      </c>
      <c r="D3461" s="9" t="s">
        <v>5</v>
      </c>
      <c r="E3461" s="11">
        <v>500</v>
      </c>
    </row>
    <row r="3462" spans="1:5">
      <c r="A3462" s="8" t="s">
        <v>63</v>
      </c>
      <c r="B3462" s="9" t="s">
        <v>2833</v>
      </c>
      <c r="C3462" s="10" t="s">
        <v>5505</v>
      </c>
      <c r="D3462" s="9" t="s">
        <v>5</v>
      </c>
      <c r="E3462" s="11">
        <v>500</v>
      </c>
    </row>
    <row r="3463" spans="1:5">
      <c r="A3463" s="8" t="s">
        <v>63</v>
      </c>
      <c r="B3463" s="9" t="s">
        <v>2834</v>
      </c>
      <c r="C3463" s="12" t="s">
        <v>4887</v>
      </c>
      <c r="D3463" s="9" t="s">
        <v>5</v>
      </c>
      <c r="E3463" s="11">
        <v>500</v>
      </c>
    </row>
    <row r="3464" spans="1:5">
      <c r="A3464" s="8" t="s">
        <v>63</v>
      </c>
      <c r="B3464" s="9" t="s">
        <v>2835</v>
      </c>
      <c r="C3464" s="10" t="s">
        <v>5907</v>
      </c>
      <c r="D3464" s="9" t="s">
        <v>5</v>
      </c>
      <c r="E3464" s="11">
        <v>500</v>
      </c>
    </row>
    <row r="3465" spans="1:5">
      <c r="A3465" s="8" t="s">
        <v>63</v>
      </c>
      <c r="B3465" s="9" t="s">
        <v>2350</v>
      </c>
      <c r="C3465" s="10" t="s">
        <v>5591</v>
      </c>
      <c r="D3465" s="9" t="s">
        <v>5</v>
      </c>
      <c r="E3465" s="11">
        <v>500</v>
      </c>
    </row>
    <row r="3466" spans="1:5">
      <c r="A3466" s="8" t="s">
        <v>63</v>
      </c>
      <c r="B3466" s="9" t="s">
        <v>2836</v>
      </c>
      <c r="C3466" s="10" t="s">
        <v>5194</v>
      </c>
      <c r="D3466" s="9" t="s">
        <v>5</v>
      </c>
      <c r="E3466" s="11">
        <v>500</v>
      </c>
    </row>
    <row r="3467" spans="1:5">
      <c r="A3467" s="8" t="s">
        <v>63</v>
      </c>
      <c r="B3467" s="9" t="s">
        <v>2837</v>
      </c>
      <c r="C3467" s="10" t="s">
        <v>4936</v>
      </c>
      <c r="D3467" s="9" t="s">
        <v>5</v>
      </c>
      <c r="E3467" s="11">
        <v>500</v>
      </c>
    </row>
    <row r="3468" spans="1:5">
      <c r="A3468" s="8" t="s">
        <v>63</v>
      </c>
      <c r="B3468" s="9" t="s">
        <v>2341</v>
      </c>
      <c r="C3468" s="10" t="s">
        <v>5908</v>
      </c>
      <c r="D3468" s="9" t="s">
        <v>5</v>
      </c>
      <c r="E3468" s="11">
        <v>500</v>
      </c>
    </row>
    <row r="3469" spans="1:5">
      <c r="A3469" s="8" t="s">
        <v>63</v>
      </c>
      <c r="B3469" s="9" t="s">
        <v>2838</v>
      </c>
      <c r="C3469" s="10" t="s">
        <v>5166</v>
      </c>
      <c r="D3469" s="9" t="s">
        <v>5</v>
      </c>
      <c r="E3469" s="11">
        <v>500</v>
      </c>
    </row>
    <row r="3470" spans="1:5">
      <c r="A3470" s="8" t="s">
        <v>63</v>
      </c>
      <c r="B3470" s="9" t="s">
        <v>2839</v>
      </c>
      <c r="C3470" s="10" t="s">
        <v>4870</v>
      </c>
      <c r="D3470" s="9" t="s">
        <v>5</v>
      </c>
      <c r="E3470" s="11">
        <v>500</v>
      </c>
    </row>
    <row r="3471" spans="1:5">
      <c r="A3471" s="8" t="s">
        <v>63</v>
      </c>
      <c r="B3471" s="9" t="s">
        <v>2840</v>
      </c>
      <c r="C3471" s="10" t="s">
        <v>5306</v>
      </c>
      <c r="D3471" s="9" t="s">
        <v>5</v>
      </c>
      <c r="E3471" s="11">
        <v>500</v>
      </c>
    </row>
    <row r="3472" spans="1:5">
      <c r="A3472" s="8" t="s">
        <v>63</v>
      </c>
      <c r="B3472" s="9" t="s">
        <v>2841</v>
      </c>
      <c r="C3472" s="10" t="s">
        <v>5253</v>
      </c>
      <c r="D3472" s="9" t="s">
        <v>5</v>
      </c>
      <c r="E3472" s="11">
        <v>500</v>
      </c>
    </row>
    <row r="3473" spans="1:5">
      <c r="A3473" s="8" t="s">
        <v>63</v>
      </c>
      <c r="B3473" s="9" t="s">
        <v>934</v>
      </c>
      <c r="C3473" s="10" t="s">
        <v>5159</v>
      </c>
      <c r="D3473" s="9" t="s">
        <v>5</v>
      </c>
      <c r="E3473" s="11">
        <v>500</v>
      </c>
    </row>
    <row r="3474" spans="1:5">
      <c r="A3474" s="8" t="s">
        <v>63</v>
      </c>
      <c r="B3474" s="9" t="s">
        <v>2531</v>
      </c>
      <c r="C3474" s="10" t="s">
        <v>5312</v>
      </c>
      <c r="D3474" s="9" t="s">
        <v>5</v>
      </c>
      <c r="E3474" s="11">
        <v>500</v>
      </c>
    </row>
    <row r="3475" spans="1:5">
      <c r="A3475" s="8" t="s">
        <v>63</v>
      </c>
      <c r="B3475" s="9" t="s">
        <v>2842</v>
      </c>
      <c r="C3475" s="10" t="s">
        <v>4984</v>
      </c>
      <c r="D3475" s="9" t="s">
        <v>5</v>
      </c>
      <c r="E3475" s="11">
        <v>500</v>
      </c>
    </row>
    <row r="3476" spans="1:5">
      <c r="A3476" s="8" t="s">
        <v>63</v>
      </c>
      <c r="B3476" s="9" t="s">
        <v>2843</v>
      </c>
      <c r="C3476" s="12" t="s">
        <v>4878</v>
      </c>
      <c r="D3476" s="9" t="s">
        <v>5</v>
      </c>
      <c r="E3476" s="11">
        <v>500</v>
      </c>
    </row>
    <row r="3477" spans="1:5">
      <c r="A3477" s="8" t="s">
        <v>63</v>
      </c>
      <c r="B3477" s="9" t="s">
        <v>2146</v>
      </c>
      <c r="C3477" s="10" t="s">
        <v>5780</v>
      </c>
      <c r="D3477" s="9" t="s">
        <v>5</v>
      </c>
      <c r="E3477" s="11">
        <v>500</v>
      </c>
    </row>
    <row r="3478" spans="1:5">
      <c r="A3478" s="8" t="s">
        <v>63</v>
      </c>
      <c r="B3478" s="9" t="s">
        <v>2844</v>
      </c>
      <c r="C3478" s="10" t="s">
        <v>4850</v>
      </c>
      <c r="D3478" s="9" t="s">
        <v>5</v>
      </c>
      <c r="E3478" s="11">
        <v>500</v>
      </c>
    </row>
    <row r="3479" spans="1:5">
      <c r="A3479" s="8" t="s">
        <v>63</v>
      </c>
      <c r="B3479" s="9" t="s">
        <v>2845</v>
      </c>
      <c r="C3479" s="10" t="s">
        <v>4858</v>
      </c>
      <c r="D3479" s="9" t="s">
        <v>5</v>
      </c>
      <c r="E3479" s="11">
        <v>500</v>
      </c>
    </row>
    <row r="3480" spans="1:5">
      <c r="A3480" s="8" t="s">
        <v>63</v>
      </c>
      <c r="B3480" s="9" t="s">
        <v>653</v>
      </c>
      <c r="C3480" s="10" t="s">
        <v>5201</v>
      </c>
      <c r="D3480" s="9" t="s">
        <v>5</v>
      </c>
      <c r="E3480" s="11">
        <v>500</v>
      </c>
    </row>
    <row r="3481" spans="1:5">
      <c r="A3481" s="8" t="s">
        <v>63</v>
      </c>
      <c r="B3481" s="9" t="s">
        <v>431</v>
      </c>
      <c r="C3481" s="10" t="s">
        <v>4882</v>
      </c>
      <c r="D3481" s="9" t="s">
        <v>5</v>
      </c>
      <c r="E3481" s="11">
        <v>500</v>
      </c>
    </row>
    <row r="3482" spans="1:5">
      <c r="A3482" s="8" t="s">
        <v>63</v>
      </c>
      <c r="B3482" s="9" t="s">
        <v>2846</v>
      </c>
      <c r="C3482" s="10" t="s">
        <v>5909</v>
      </c>
      <c r="D3482" s="9" t="s">
        <v>5</v>
      </c>
      <c r="E3482" s="11">
        <v>500</v>
      </c>
    </row>
    <row r="3483" spans="1:5">
      <c r="A3483" s="8" t="s">
        <v>63</v>
      </c>
      <c r="B3483" s="9" t="s">
        <v>2847</v>
      </c>
      <c r="C3483" s="10" t="s">
        <v>5910</v>
      </c>
      <c r="D3483" s="9" t="s">
        <v>5</v>
      </c>
      <c r="E3483" s="11">
        <v>500</v>
      </c>
    </row>
    <row r="3484" spans="1:5">
      <c r="A3484" s="8" t="s">
        <v>63</v>
      </c>
      <c r="B3484" s="9" t="s">
        <v>2848</v>
      </c>
      <c r="C3484" s="10" t="s">
        <v>5911</v>
      </c>
      <c r="D3484" s="9" t="s">
        <v>5</v>
      </c>
      <c r="E3484" s="11">
        <v>500</v>
      </c>
    </row>
    <row r="3485" spans="1:5">
      <c r="A3485" s="8" t="s">
        <v>64</v>
      </c>
      <c r="B3485" s="9" t="s">
        <v>2849</v>
      </c>
      <c r="C3485" s="10" t="s">
        <v>5013</v>
      </c>
      <c r="D3485" s="9" t="s">
        <v>5</v>
      </c>
      <c r="E3485" s="11">
        <v>500</v>
      </c>
    </row>
    <row r="3486" spans="1:5">
      <c r="A3486" s="8" t="s">
        <v>64</v>
      </c>
      <c r="B3486" s="9" t="s">
        <v>2850</v>
      </c>
      <c r="C3486" s="10" t="s">
        <v>5008</v>
      </c>
      <c r="D3486" s="9" t="s">
        <v>5</v>
      </c>
      <c r="E3486" s="11">
        <v>500</v>
      </c>
    </row>
    <row r="3487" spans="1:5">
      <c r="A3487" s="8" t="s">
        <v>64</v>
      </c>
      <c r="B3487" s="9" t="s">
        <v>2851</v>
      </c>
      <c r="C3487" s="10" t="s">
        <v>5147</v>
      </c>
      <c r="D3487" s="9" t="s">
        <v>5</v>
      </c>
      <c r="E3487" s="11">
        <v>500</v>
      </c>
    </row>
    <row r="3488" spans="1:5">
      <c r="A3488" s="8" t="s">
        <v>64</v>
      </c>
      <c r="B3488" s="9" t="s">
        <v>2852</v>
      </c>
      <c r="C3488" s="10" t="s">
        <v>5912</v>
      </c>
      <c r="D3488" s="9" t="s">
        <v>5</v>
      </c>
      <c r="E3488" s="11">
        <v>500</v>
      </c>
    </row>
    <row r="3489" spans="1:5">
      <c r="A3489" s="8" t="s">
        <v>64</v>
      </c>
      <c r="B3489" s="9" t="s">
        <v>2853</v>
      </c>
      <c r="C3489" s="12" t="s">
        <v>5913</v>
      </c>
      <c r="D3489" s="9" t="s">
        <v>5</v>
      </c>
      <c r="E3489" s="11">
        <v>500</v>
      </c>
    </row>
    <row r="3490" spans="1:5">
      <c r="A3490" s="8" t="s">
        <v>64</v>
      </c>
      <c r="B3490" s="9" t="s">
        <v>1045</v>
      </c>
      <c r="C3490" s="10" t="s">
        <v>5111</v>
      </c>
      <c r="D3490" s="9" t="s">
        <v>5</v>
      </c>
      <c r="E3490" s="11">
        <v>500</v>
      </c>
    </row>
    <row r="3491" spans="1:5">
      <c r="A3491" s="19" t="s">
        <v>64</v>
      </c>
      <c r="B3491" s="60" t="s">
        <v>2854</v>
      </c>
      <c r="C3491" s="21" t="s">
        <v>5914</v>
      </c>
      <c r="D3491" s="20" t="s">
        <v>5</v>
      </c>
      <c r="E3491" s="11">
        <v>500</v>
      </c>
    </row>
    <row r="3492" spans="1:5">
      <c r="A3492" s="8" t="s">
        <v>64</v>
      </c>
      <c r="B3492" s="9" t="s">
        <v>2855</v>
      </c>
      <c r="C3492" s="10" t="s">
        <v>4943</v>
      </c>
      <c r="D3492" s="9" t="s">
        <v>5</v>
      </c>
      <c r="E3492" s="11">
        <v>500</v>
      </c>
    </row>
    <row r="3493" spans="1:5">
      <c r="A3493" s="8" t="s">
        <v>64</v>
      </c>
      <c r="B3493" s="9" t="s">
        <v>2856</v>
      </c>
      <c r="C3493" s="10" t="s">
        <v>5915</v>
      </c>
      <c r="D3493" s="9" t="s">
        <v>5</v>
      </c>
      <c r="E3493" s="11">
        <v>500</v>
      </c>
    </row>
    <row r="3494" spans="1:5">
      <c r="A3494" s="8" t="s">
        <v>64</v>
      </c>
      <c r="B3494" s="9" t="s">
        <v>1490</v>
      </c>
      <c r="C3494" s="10" t="s">
        <v>5297</v>
      </c>
      <c r="D3494" s="9" t="s">
        <v>5</v>
      </c>
      <c r="E3494" s="11">
        <v>500</v>
      </c>
    </row>
    <row r="3495" spans="1:5">
      <c r="A3495" s="8" t="s">
        <v>64</v>
      </c>
      <c r="B3495" s="9" t="s">
        <v>2857</v>
      </c>
      <c r="C3495" s="10" t="s">
        <v>5916</v>
      </c>
      <c r="D3495" s="9" t="s">
        <v>5</v>
      </c>
      <c r="E3495" s="11">
        <v>500</v>
      </c>
    </row>
    <row r="3496" spans="1:5">
      <c r="A3496" s="8" t="s">
        <v>64</v>
      </c>
      <c r="B3496" s="9" t="s">
        <v>2858</v>
      </c>
      <c r="C3496" s="10" t="s">
        <v>5917</v>
      </c>
      <c r="D3496" s="9" t="s">
        <v>5</v>
      </c>
      <c r="E3496" s="11">
        <v>500</v>
      </c>
    </row>
    <row r="3497" spans="1:5">
      <c r="A3497" s="8" t="s">
        <v>64</v>
      </c>
      <c r="B3497" s="9" t="s">
        <v>648</v>
      </c>
      <c r="C3497" s="10" t="s">
        <v>5296</v>
      </c>
      <c r="D3497" s="9" t="s">
        <v>5</v>
      </c>
      <c r="E3497" s="11">
        <v>500</v>
      </c>
    </row>
    <row r="3498" spans="1:5">
      <c r="A3498" s="8" t="s">
        <v>64</v>
      </c>
      <c r="B3498" s="9" t="s">
        <v>184</v>
      </c>
      <c r="C3498" s="10" t="s">
        <v>4976</v>
      </c>
      <c r="D3498" s="9" t="s">
        <v>5</v>
      </c>
      <c r="E3498" s="11">
        <v>500</v>
      </c>
    </row>
    <row r="3499" spans="1:5">
      <c r="A3499" s="8" t="s">
        <v>64</v>
      </c>
      <c r="B3499" s="9" t="s">
        <v>159</v>
      </c>
      <c r="C3499" s="10" t="s">
        <v>5219</v>
      </c>
      <c r="D3499" s="9" t="s">
        <v>5</v>
      </c>
      <c r="E3499" s="11">
        <v>500</v>
      </c>
    </row>
    <row r="3500" spans="1:5">
      <c r="A3500" s="8" t="s">
        <v>64</v>
      </c>
      <c r="B3500" s="9" t="s">
        <v>1025</v>
      </c>
      <c r="C3500" s="10" t="s">
        <v>5918</v>
      </c>
      <c r="D3500" s="9" t="s">
        <v>5</v>
      </c>
      <c r="E3500" s="11">
        <v>500</v>
      </c>
    </row>
    <row r="3501" spans="1:5">
      <c r="A3501" s="8" t="s">
        <v>64</v>
      </c>
      <c r="B3501" s="9" t="s">
        <v>223</v>
      </c>
      <c r="C3501" s="10" t="s">
        <v>5855</v>
      </c>
      <c r="D3501" s="9" t="s">
        <v>5</v>
      </c>
      <c r="E3501" s="11">
        <v>500</v>
      </c>
    </row>
    <row r="3502" spans="1:5">
      <c r="A3502" s="8" t="s">
        <v>64</v>
      </c>
      <c r="B3502" s="9" t="s">
        <v>246</v>
      </c>
      <c r="C3502" s="10" t="s">
        <v>5092</v>
      </c>
      <c r="D3502" s="9" t="s">
        <v>5</v>
      </c>
      <c r="E3502" s="11">
        <v>500</v>
      </c>
    </row>
    <row r="3503" spans="1:5">
      <c r="A3503" s="8" t="s">
        <v>64</v>
      </c>
      <c r="B3503" s="9" t="s">
        <v>857</v>
      </c>
      <c r="C3503" s="10" t="s">
        <v>5239</v>
      </c>
      <c r="D3503" s="9" t="s">
        <v>5</v>
      </c>
      <c r="E3503" s="11">
        <v>500</v>
      </c>
    </row>
    <row r="3504" spans="1:5">
      <c r="A3504" s="8" t="s">
        <v>64</v>
      </c>
      <c r="B3504" s="9" t="s">
        <v>2859</v>
      </c>
      <c r="C3504" s="10" t="s">
        <v>5591</v>
      </c>
      <c r="D3504" s="9" t="s">
        <v>5</v>
      </c>
      <c r="E3504" s="11">
        <v>500</v>
      </c>
    </row>
    <row r="3505" spans="1:5">
      <c r="A3505" s="8" t="s">
        <v>64</v>
      </c>
      <c r="B3505" s="9" t="s">
        <v>653</v>
      </c>
      <c r="C3505" s="10" t="s">
        <v>5021</v>
      </c>
      <c r="D3505" s="9" t="s">
        <v>5</v>
      </c>
      <c r="E3505" s="11">
        <v>500</v>
      </c>
    </row>
    <row r="3506" spans="1:5">
      <c r="A3506" s="8" t="s">
        <v>64</v>
      </c>
      <c r="B3506" s="9" t="s">
        <v>2860</v>
      </c>
      <c r="C3506" s="10" t="s">
        <v>5885</v>
      </c>
      <c r="D3506" s="9" t="s">
        <v>5</v>
      </c>
      <c r="E3506" s="11">
        <v>500</v>
      </c>
    </row>
    <row r="3507" spans="1:5">
      <c r="A3507" s="8" t="s">
        <v>64</v>
      </c>
      <c r="B3507" s="9" t="s">
        <v>1371</v>
      </c>
      <c r="C3507" s="10" t="s">
        <v>5034</v>
      </c>
      <c r="D3507" s="9" t="s">
        <v>5</v>
      </c>
      <c r="E3507" s="11">
        <v>500</v>
      </c>
    </row>
    <row r="3508" spans="1:5">
      <c r="A3508" s="8" t="s">
        <v>64</v>
      </c>
      <c r="B3508" s="9" t="s">
        <v>2861</v>
      </c>
      <c r="C3508" s="10" t="s">
        <v>5912</v>
      </c>
      <c r="D3508" s="9" t="s">
        <v>5</v>
      </c>
      <c r="E3508" s="11">
        <v>500</v>
      </c>
    </row>
    <row r="3509" spans="1:5">
      <c r="A3509" s="8" t="s">
        <v>64</v>
      </c>
      <c r="B3509" s="9" t="s">
        <v>2862</v>
      </c>
      <c r="C3509" s="10" t="s">
        <v>5200</v>
      </c>
      <c r="D3509" s="9" t="s">
        <v>5</v>
      </c>
      <c r="E3509" s="11">
        <v>500</v>
      </c>
    </row>
    <row r="3510" spans="1:5">
      <c r="A3510" s="8" t="s">
        <v>64</v>
      </c>
      <c r="B3510" s="9" t="s">
        <v>2863</v>
      </c>
      <c r="C3510" s="10" t="s">
        <v>5297</v>
      </c>
      <c r="D3510" s="9" t="s">
        <v>5</v>
      </c>
      <c r="E3510" s="11">
        <v>500</v>
      </c>
    </row>
    <row r="3511" spans="1:5">
      <c r="A3511" s="8" t="s">
        <v>64</v>
      </c>
      <c r="B3511" s="9" t="s">
        <v>204</v>
      </c>
      <c r="C3511" s="10" t="s">
        <v>5919</v>
      </c>
      <c r="D3511" s="9" t="s">
        <v>5</v>
      </c>
      <c r="E3511" s="11">
        <v>500</v>
      </c>
    </row>
    <row r="3512" spans="1:5">
      <c r="A3512" s="8" t="s">
        <v>64</v>
      </c>
      <c r="B3512" s="9" t="s">
        <v>1206</v>
      </c>
      <c r="C3512" s="10" t="s">
        <v>5920</v>
      </c>
      <c r="D3512" s="9" t="s">
        <v>5</v>
      </c>
      <c r="E3512" s="11">
        <v>500</v>
      </c>
    </row>
    <row r="3513" spans="1:5">
      <c r="A3513" s="8" t="s">
        <v>64</v>
      </c>
      <c r="B3513" s="9" t="s">
        <v>1045</v>
      </c>
      <c r="C3513" s="10" t="s">
        <v>5007</v>
      </c>
      <c r="D3513" s="9" t="s">
        <v>5</v>
      </c>
      <c r="E3513" s="11">
        <v>500</v>
      </c>
    </row>
    <row r="3514" spans="1:5">
      <c r="A3514" s="8" t="s">
        <v>64</v>
      </c>
      <c r="B3514" s="9" t="s">
        <v>1463</v>
      </c>
      <c r="C3514" s="10" t="s">
        <v>5921</v>
      </c>
      <c r="D3514" s="9" t="s">
        <v>5</v>
      </c>
      <c r="E3514" s="11">
        <v>500</v>
      </c>
    </row>
    <row r="3515" spans="1:5">
      <c r="A3515" s="8" t="s">
        <v>64</v>
      </c>
      <c r="B3515" s="9" t="s">
        <v>916</v>
      </c>
      <c r="C3515" s="10" t="s">
        <v>5189</v>
      </c>
      <c r="D3515" s="9" t="s">
        <v>5</v>
      </c>
      <c r="E3515" s="11">
        <v>500</v>
      </c>
    </row>
    <row r="3516" spans="1:5">
      <c r="A3516" s="8" t="s">
        <v>64</v>
      </c>
      <c r="B3516" s="9" t="s">
        <v>2183</v>
      </c>
      <c r="C3516" s="10" t="s">
        <v>5922</v>
      </c>
      <c r="D3516" s="9" t="s">
        <v>5</v>
      </c>
      <c r="E3516" s="11">
        <v>500</v>
      </c>
    </row>
    <row r="3517" spans="1:5">
      <c r="A3517" s="8" t="s">
        <v>64</v>
      </c>
      <c r="B3517" s="9" t="s">
        <v>2864</v>
      </c>
      <c r="C3517" s="10" t="s">
        <v>5207</v>
      </c>
      <c r="D3517" s="9" t="s">
        <v>5</v>
      </c>
      <c r="E3517" s="11">
        <v>500</v>
      </c>
    </row>
    <row r="3518" spans="1:5">
      <c r="A3518" s="8" t="s">
        <v>64</v>
      </c>
      <c r="B3518" s="9" t="s">
        <v>2865</v>
      </c>
      <c r="C3518" s="10" t="s">
        <v>4894</v>
      </c>
      <c r="D3518" s="9" t="s">
        <v>5</v>
      </c>
      <c r="E3518" s="11">
        <v>500</v>
      </c>
    </row>
    <row r="3519" spans="1:5">
      <c r="A3519" s="8" t="s">
        <v>64</v>
      </c>
      <c r="B3519" s="9" t="s">
        <v>2866</v>
      </c>
      <c r="C3519" s="10" t="s">
        <v>5207</v>
      </c>
      <c r="D3519" s="9" t="s">
        <v>5</v>
      </c>
      <c r="E3519" s="11">
        <v>500</v>
      </c>
    </row>
    <row r="3520" spans="1:5">
      <c r="A3520" s="8" t="s">
        <v>64</v>
      </c>
      <c r="B3520" s="9" t="s">
        <v>406</v>
      </c>
      <c r="C3520" s="10" t="s">
        <v>5095</v>
      </c>
      <c r="D3520" s="9" t="s">
        <v>5</v>
      </c>
      <c r="E3520" s="11">
        <v>500</v>
      </c>
    </row>
    <row r="3521" spans="1:5">
      <c r="A3521" s="8" t="s">
        <v>64</v>
      </c>
      <c r="B3521" s="9" t="s">
        <v>1419</v>
      </c>
      <c r="C3521" s="10" t="s">
        <v>5128</v>
      </c>
      <c r="D3521" s="9" t="s">
        <v>5</v>
      </c>
      <c r="E3521" s="11">
        <v>500</v>
      </c>
    </row>
    <row r="3522" spans="1:5">
      <c r="A3522" s="8" t="s">
        <v>64</v>
      </c>
      <c r="B3522" s="9" t="s">
        <v>1071</v>
      </c>
      <c r="C3522" s="10" t="s">
        <v>5654</v>
      </c>
      <c r="D3522" s="9" t="s">
        <v>5</v>
      </c>
      <c r="E3522" s="11">
        <v>500</v>
      </c>
    </row>
    <row r="3523" spans="1:5">
      <c r="A3523" s="8" t="s">
        <v>64</v>
      </c>
      <c r="B3523" s="9" t="s">
        <v>2867</v>
      </c>
      <c r="C3523" s="10" t="s">
        <v>4891</v>
      </c>
      <c r="D3523" s="9" t="s">
        <v>5</v>
      </c>
      <c r="E3523" s="11">
        <v>500</v>
      </c>
    </row>
    <row r="3524" spans="1:5">
      <c r="A3524" s="8" t="s">
        <v>64</v>
      </c>
      <c r="B3524" s="9" t="s">
        <v>2868</v>
      </c>
      <c r="C3524" s="10" t="s">
        <v>5923</v>
      </c>
      <c r="D3524" s="9" t="s">
        <v>5</v>
      </c>
      <c r="E3524" s="11">
        <v>500</v>
      </c>
    </row>
    <row r="3525" spans="1:5">
      <c r="A3525" s="8" t="s">
        <v>64</v>
      </c>
      <c r="B3525" s="9" t="s">
        <v>2087</v>
      </c>
      <c r="C3525" s="10" t="s">
        <v>4904</v>
      </c>
      <c r="D3525" s="9" t="s">
        <v>5</v>
      </c>
      <c r="E3525" s="11">
        <v>500</v>
      </c>
    </row>
    <row r="3526" spans="1:5">
      <c r="A3526" s="8" t="s">
        <v>64</v>
      </c>
      <c r="B3526" s="9" t="s">
        <v>1071</v>
      </c>
      <c r="C3526" s="10" t="s">
        <v>5061</v>
      </c>
      <c r="D3526" s="9" t="s">
        <v>5</v>
      </c>
      <c r="E3526" s="11">
        <v>500</v>
      </c>
    </row>
    <row r="3527" spans="1:5">
      <c r="A3527" s="8" t="s">
        <v>64</v>
      </c>
      <c r="B3527" s="9" t="s">
        <v>2869</v>
      </c>
      <c r="C3527" s="10" t="s">
        <v>5255</v>
      </c>
      <c r="D3527" s="9" t="s">
        <v>5</v>
      </c>
      <c r="E3527" s="11">
        <v>500</v>
      </c>
    </row>
    <row r="3528" spans="1:5">
      <c r="A3528" s="8" t="s">
        <v>64</v>
      </c>
      <c r="B3528" s="9" t="s">
        <v>2455</v>
      </c>
      <c r="C3528" s="10" t="s">
        <v>5116</v>
      </c>
      <c r="D3528" s="9" t="s">
        <v>5</v>
      </c>
      <c r="E3528" s="11">
        <v>500</v>
      </c>
    </row>
    <row r="3529" spans="1:5">
      <c r="A3529" s="8" t="s">
        <v>64</v>
      </c>
      <c r="B3529" s="9" t="s">
        <v>2870</v>
      </c>
      <c r="C3529" s="10" t="s">
        <v>5924</v>
      </c>
      <c r="D3529" s="9" t="s">
        <v>5</v>
      </c>
      <c r="E3529" s="11">
        <v>500</v>
      </c>
    </row>
    <row r="3530" spans="1:5">
      <c r="A3530" s="8" t="s">
        <v>64</v>
      </c>
      <c r="B3530" s="9" t="s">
        <v>2871</v>
      </c>
      <c r="C3530" s="10" t="s">
        <v>5664</v>
      </c>
      <c r="D3530" s="9" t="s">
        <v>5</v>
      </c>
      <c r="E3530" s="11">
        <v>500</v>
      </c>
    </row>
    <row r="3531" spans="1:5">
      <c r="A3531" s="8" t="s">
        <v>64</v>
      </c>
      <c r="B3531" s="9" t="s">
        <v>115</v>
      </c>
      <c r="C3531" s="10" t="s">
        <v>4882</v>
      </c>
      <c r="D3531" s="9" t="s">
        <v>5</v>
      </c>
      <c r="E3531" s="11">
        <v>500</v>
      </c>
    </row>
    <row r="3532" spans="1:5">
      <c r="A3532" s="8" t="s">
        <v>64</v>
      </c>
      <c r="B3532" s="9" t="s">
        <v>134</v>
      </c>
      <c r="C3532" s="10" t="s">
        <v>5028</v>
      </c>
      <c r="D3532" s="9" t="s">
        <v>5</v>
      </c>
      <c r="E3532" s="11">
        <v>500</v>
      </c>
    </row>
    <row r="3533" spans="1:5">
      <c r="A3533" s="8" t="s">
        <v>64</v>
      </c>
      <c r="B3533" s="9" t="s">
        <v>2872</v>
      </c>
      <c r="C3533" s="10" t="s">
        <v>5915</v>
      </c>
      <c r="D3533" s="9" t="s">
        <v>5</v>
      </c>
      <c r="E3533" s="11">
        <v>500</v>
      </c>
    </row>
    <row r="3534" spans="1:5">
      <c r="A3534" s="8" t="s">
        <v>64</v>
      </c>
      <c r="B3534" s="9" t="s">
        <v>2873</v>
      </c>
      <c r="C3534" s="10" t="s">
        <v>5326</v>
      </c>
      <c r="D3534" s="9" t="s">
        <v>5</v>
      </c>
      <c r="E3534" s="11">
        <v>500</v>
      </c>
    </row>
    <row r="3535" spans="1:5">
      <c r="A3535" s="8" t="s">
        <v>64</v>
      </c>
      <c r="B3535" s="9" t="s">
        <v>540</v>
      </c>
      <c r="C3535" s="10" t="s">
        <v>5675</v>
      </c>
      <c r="D3535" s="9" t="s">
        <v>5</v>
      </c>
      <c r="E3535" s="11">
        <v>500</v>
      </c>
    </row>
    <row r="3536" spans="1:5">
      <c r="A3536" s="8" t="s">
        <v>64</v>
      </c>
      <c r="B3536" s="9" t="s">
        <v>2874</v>
      </c>
      <c r="C3536" s="10" t="s">
        <v>5925</v>
      </c>
      <c r="D3536" s="9" t="s">
        <v>5</v>
      </c>
      <c r="E3536" s="11">
        <v>500</v>
      </c>
    </row>
    <row r="3537" spans="1:5">
      <c r="A3537" s="8" t="s">
        <v>64</v>
      </c>
      <c r="B3537" s="9" t="s">
        <v>2875</v>
      </c>
      <c r="C3537" s="10" t="s">
        <v>5196</v>
      </c>
      <c r="D3537" s="9" t="s">
        <v>5</v>
      </c>
      <c r="E3537" s="11">
        <v>500</v>
      </c>
    </row>
    <row r="3538" spans="1:5">
      <c r="A3538" s="8" t="s">
        <v>64</v>
      </c>
      <c r="B3538" s="9" t="s">
        <v>1209</v>
      </c>
      <c r="C3538" s="10" t="s">
        <v>5926</v>
      </c>
      <c r="D3538" s="9" t="s">
        <v>5</v>
      </c>
      <c r="E3538" s="11">
        <v>500</v>
      </c>
    </row>
    <row r="3539" spans="1:5">
      <c r="A3539" s="8" t="s">
        <v>64</v>
      </c>
      <c r="B3539" s="9" t="s">
        <v>254</v>
      </c>
      <c r="C3539" s="10" t="s">
        <v>5818</v>
      </c>
      <c r="D3539" s="9" t="s">
        <v>5</v>
      </c>
      <c r="E3539" s="11">
        <v>500</v>
      </c>
    </row>
    <row r="3540" spans="1:5">
      <c r="A3540" s="8" t="s">
        <v>64</v>
      </c>
      <c r="B3540" s="9" t="s">
        <v>2876</v>
      </c>
      <c r="C3540" s="10" t="s">
        <v>5927</v>
      </c>
      <c r="D3540" s="9" t="s">
        <v>5</v>
      </c>
      <c r="E3540" s="11">
        <v>500</v>
      </c>
    </row>
    <row r="3541" spans="1:5">
      <c r="A3541" s="8" t="s">
        <v>64</v>
      </c>
      <c r="B3541" s="9" t="s">
        <v>2877</v>
      </c>
      <c r="C3541" s="10" t="s">
        <v>5296</v>
      </c>
      <c r="D3541" s="9" t="s">
        <v>5</v>
      </c>
      <c r="E3541" s="11">
        <v>500</v>
      </c>
    </row>
    <row r="3542" spans="1:5">
      <c r="A3542" s="8" t="s">
        <v>64</v>
      </c>
      <c r="B3542" s="9" t="s">
        <v>1466</v>
      </c>
      <c r="C3542" s="10" t="s">
        <v>5928</v>
      </c>
      <c r="D3542" s="9" t="s">
        <v>5</v>
      </c>
      <c r="E3542" s="11">
        <v>500</v>
      </c>
    </row>
    <row r="3543" spans="1:5">
      <c r="A3543" s="8" t="s">
        <v>64</v>
      </c>
      <c r="B3543" s="9" t="s">
        <v>2878</v>
      </c>
      <c r="C3543" s="10" t="s">
        <v>5206</v>
      </c>
      <c r="D3543" s="9" t="s">
        <v>5</v>
      </c>
      <c r="E3543" s="11">
        <v>500</v>
      </c>
    </row>
    <row r="3544" spans="1:5">
      <c r="A3544" s="8" t="s">
        <v>64</v>
      </c>
      <c r="B3544" s="9" t="s">
        <v>2879</v>
      </c>
      <c r="C3544" s="10" t="s">
        <v>4851</v>
      </c>
      <c r="D3544" s="9" t="s">
        <v>5</v>
      </c>
      <c r="E3544" s="11">
        <v>500</v>
      </c>
    </row>
    <row r="3545" spans="1:5">
      <c r="A3545" s="8" t="s">
        <v>64</v>
      </c>
      <c r="B3545" s="9" t="s">
        <v>2880</v>
      </c>
      <c r="C3545" s="10" t="s">
        <v>5021</v>
      </c>
      <c r="D3545" s="9" t="s">
        <v>5</v>
      </c>
      <c r="E3545" s="11">
        <v>500</v>
      </c>
    </row>
    <row r="3546" spans="1:5">
      <c r="A3546" s="8" t="s">
        <v>64</v>
      </c>
      <c r="B3546" s="9" t="s">
        <v>2881</v>
      </c>
      <c r="C3546" s="10" t="s">
        <v>5074</v>
      </c>
      <c r="D3546" s="9" t="s">
        <v>5</v>
      </c>
      <c r="E3546" s="11">
        <v>500</v>
      </c>
    </row>
    <row r="3547" spans="1:5">
      <c r="A3547" s="8" t="s">
        <v>64</v>
      </c>
      <c r="B3547" s="9" t="s">
        <v>2882</v>
      </c>
      <c r="C3547" s="10" t="s">
        <v>4834</v>
      </c>
      <c r="D3547" s="9" t="s">
        <v>5</v>
      </c>
      <c r="E3547" s="11">
        <v>500</v>
      </c>
    </row>
    <row r="3548" spans="1:5">
      <c r="A3548" s="8" t="s">
        <v>64</v>
      </c>
      <c r="B3548" s="9" t="s">
        <v>2326</v>
      </c>
      <c r="C3548" s="10" t="s">
        <v>5156</v>
      </c>
      <c r="D3548" s="9" t="s">
        <v>5</v>
      </c>
      <c r="E3548" s="11">
        <v>500</v>
      </c>
    </row>
    <row r="3549" spans="1:5">
      <c r="A3549" s="8" t="s">
        <v>64</v>
      </c>
      <c r="B3549" s="9" t="s">
        <v>315</v>
      </c>
      <c r="C3549" s="10" t="s">
        <v>5001</v>
      </c>
      <c r="D3549" s="9" t="s">
        <v>5</v>
      </c>
      <c r="E3549" s="11">
        <v>500</v>
      </c>
    </row>
    <row r="3550" spans="1:5">
      <c r="A3550" s="8" t="s">
        <v>64</v>
      </c>
      <c r="B3550" s="9" t="s">
        <v>2883</v>
      </c>
      <c r="C3550" s="10" t="s">
        <v>5304</v>
      </c>
      <c r="D3550" s="9" t="s">
        <v>5</v>
      </c>
      <c r="E3550" s="11">
        <v>500</v>
      </c>
    </row>
    <row r="3551" spans="1:5">
      <c r="A3551" s="8" t="s">
        <v>64</v>
      </c>
      <c r="B3551" s="9" t="s">
        <v>507</v>
      </c>
      <c r="C3551" s="10" t="s">
        <v>5929</v>
      </c>
      <c r="D3551" s="9" t="s">
        <v>5</v>
      </c>
      <c r="E3551" s="11">
        <v>500</v>
      </c>
    </row>
    <row r="3552" spans="1:5">
      <c r="A3552" s="8" t="s">
        <v>64</v>
      </c>
      <c r="B3552" s="9" t="s">
        <v>2884</v>
      </c>
      <c r="C3552" s="10" t="s">
        <v>4906</v>
      </c>
      <c r="D3552" s="9" t="s">
        <v>5</v>
      </c>
      <c r="E3552" s="11">
        <v>500</v>
      </c>
    </row>
    <row r="3553" spans="1:5">
      <c r="A3553" s="8" t="s">
        <v>64</v>
      </c>
      <c r="B3553" s="9" t="s">
        <v>2885</v>
      </c>
      <c r="C3553" s="10" t="s">
        <v>5078</v>
      </c>
      <c r="D3553" s="9" t="s">
        <v>5</v>
      </c>
      <c r="E3553" s="11">
        <v>500</v>
      </c>
    </row>
    <row r="3554" spans="1:5">
      <c r="A3554" s="8" t="s">
        <v>64</v>
      </c>
      <c r="B3554" s="9" t="s">
        <v>2886</v>
      </c>
      <c r="C3554" s="12" t="s">
        <v>4839</v>
      </c>
      <c r="D3554" s="9" t="s">
        <v>5</v>
      </c>
      <c r="E3554" s="11">
        <v>500</v>
      </c>
    </row>
    <row r="3555" spans="1:5">
      <c r="A3555" s="8" t="s">
        <v>64</v>
      </c>
      <c r="B3555" s="9" t="s">
        <v>2887</v>
      </c>
      <c r="C3555" s="10" t="s">
        <v>5930</v>
      </c>
      <c r="D3555" s="9" t="s">
        <v>5</v>
      </c>
      <c r="E3555" s="11">
        <v>500</v>
      </c>
    </row>
    <row r="3556" spans="1:5">
      <c r="A3556" s="8" t="s">
        <v>64</v>
      </c>
      <c r="B3556" s="9" t="s">
        <v>2888</v>
      </c>
      <c r="C3556" s="10" t="s">
        <v>5931</v>
      </c>
      <c r="D3556" s="9" t="s">
        <v>5</v>
      </c>
      <c r="E3556" s="11">
        <v>500</v>
      </c>
    </row>
    <row r="3557" spans="1:5">
      <c r="A3557" s="8" t="s">
        <v>64</v>
      </c>
      <c r="B3557" s="9" t="s">
        <v>2889</v>
      </c>
      <c r="C3557" s="10" t="s">
        <v>5932</v>
      </c>
      <c r="D3557" s="9" t="s">
        <v>5</v>
      </c>
      <c r="E3557" s="11">
        <v>500</v>
      </c>
    </row>
    <row r="3558" spans="1:5">
      <c r="A3558" s="8" t="s">
        <v>64</v>
      </c>
      <c r="B3558" s="9" t="s">
        <v>2890</v>
      </c>
      <c r="C3558" s="10" t="s">
        <v>5319</v>
      </c>
      <c r="D3558" s="9" t="s">
        <v>5</v>
      </c>
      <c r="E3558" s="11">
        <v>500</v>
      </c>
    </row>
    <row r="3559" spans="1:5">
      <c r="A3559" s="8" t="s">
        <v>64</v>
      </c>
      <c r="B3559" s="9" t="s">
        <v>1113</v>
      </c>
      <c r="C3559" s="10" t="s">
        <v>5043</v>
      </c>
      <c r="D3559" s="9" t="s">
        <v>5</v>
      </c>
      <c r="E3559" s="11">
        <v>500</v>
      </c>
    </row>
    <row r="3560" spans="1:5">
      <c r="A3560" s="8" t="s">
        <v>64</v>
      </c>
      <c r="B3560" s="9" t="s">
        <v>2891</v>
      </c>
      <c r="C3560" s="10" t="s">
        <v>5168</v>
      </c>
      <c r="D3560" s="9" t="s">
        <v>5</v>
      </c>
      <c r="E3560" s="11">
        <v>500</v>
      </c>
    </row>
    <row r="3561" spans="1:5">
      <c r="A3561" s="8" t="s">
        <v>64</v>
      </c>
      <c r="B3561" s="9" t="s">
        <v>2892</v>
      </c>
      <c r="C3561" s="10" t="s">
        <v>4957</v>
      </c>
      <c r="D3561" s="9" t="s">
        <v>5</v>
      </c>
      <c r="E3561" s="11">
        <v>500</v>
      </c>
    </row>
    <row r="3562" spans="1:5">
      <c r="A3562" s="8" t="s">
        <v>64</v>
      </c>
      <c r="B3562" s="9" t="s">
        <v>855</v>
      </c>
      <c r="C3562" s="10" t="s">
        <v>5933</v>
      </c>
      <c r="D3562" s="9" t="s">
        <v>5</v>
      </c>
      <c r="E3562" s="11">
        <v>500</v>
      </c>
    </row>
    <row r="3563" spans="1:5">
      <c r="A3563" s="8" t="s">
        <v>64</v>
      </c>
      <c r="B3563" s="9" t="s">
        <v>2893</v>
      </c>
      <c r="C3563" s="10" t="s">
        <v>4961</v>
      </c>
      <c r="D3563" s="9" t="s">
        <v>5</v>
      </c>
      <c r="E3563" s="11">
        <v>500</v>
      </c>
    </row>
    <row r="3564" spans="1:5">
      <c r="A3564" s="8" t="s">
        <v>64</v>
      </c>
      <c r="B3564" s="9" t="s">
        <v>2483</v>
      </c>
      <c r="C3564" s="10" t="s">
        <v>5525</v>
      </c>
      <c r="D3564" s="9" t="s">
        <v>5</v>
      </c>
      <c r="E3564" s="11">
        <v>500</v>
      </c>
    </row>
    <row r="3565" spans="1:5">
      <c r="A3565" s="8" t="s">
        <v>64</v>
      </c>
      <c r="B3565" s="9" t="s">
        <v>159</v>
      </c>
      <c r="C3565" s="10" t="s">
        <v>5934</v>
      </c>
      <c r="D3565" s="9" t="s">
        <v>5</v>
      </c>
      <c r="E3565" s="11">
        <v>500</v>
      </c>
    </row>
    <row r="3566" spans="1:5">
      <c r="A3566" s="8" t="s">
        <v>64</v>
      </c>
      <c r="B3566" s="9" t="s">
        <v>2894</v>
      </c>
      <c r="C3566" s="10" t="s">
        <v>5102</v>
      </c>
      <c r="D3566" s="9" t="s">
        <v>5</v>
      </c>
      <c r="E3566" s="11">
        <v>500</v>
      </c>
    </row>
    <row r="3567" spans="1:5">
      <c r="A3567" s="8" t="s">
        <v>64</v>
      </c>
      <c r="B3567" s="9" t="s">
        <v>1358</v>
      </c>
      <c r="C3567" s="10" t="s">
        <v>5935</v>
      </c>
      <c r="D3567" s="9" t="s">
        <v>5</v>
      </c>
      <c r="E3567" s="11">
        <v>500</v>
      </c>
    </row>
    <row r="3568" spans="1:5">
      <c r="A3568" s="8" t="s">
        <v>64</v>
      </c>
      <c r="B3568" s="9" t="s">
        <v>240</v>
      </c>
      <c r="C3568" s="10" t="s">
        <v>5126</v>
      </c>
      <c r="D3568" s="9" t="s">
        <v>5</v>
      </c>
      <c r="E3568" s="11">
        <v>500</v>
      </c>
    </row>
    <row r="3569" spans="1:5">
      <c r="A3569" s="8" t="s">
        <v>64</v>
      </c>
      <c r="B3569" s="9" t="s">
        <v>466</v>
      </c>
      <c r="C3569" s="10" t="s">
        <v>4839</v>
      </c>
      <c r="D3569" s="9" t="s">
        <v>5</v>
      </c>
      <c r="E3569" s="11">
        <v>500</v>
      </c>
    </row>
    <row r="3570" spans="1:5">
      <c r="A3570" s="8" t="s">
        <v>64</v>
      </c>
      <c r="B3570" s="9" t="s">
        <v>2895</v>
      </c>
      <c r="C3570" s="10" t="s">
        <v>4903</v>
      </c>
      <c r="D3570" s="9" t="s">
        <v>5</v>
      </c>
      <c r="E3570" s="11">
        <v>500</v>
      </c>
    </row>
    <row r="3571" spans="1:5">
      <c r="A3571" s="8" t="s">
        <v>64</v>
      </c>
      <c r="B3571" s="9" t="s">
        <v>2896</v>
      </c>
      <c r="C3571" s="10" t="s">
        <v>5936</v>
      </c>
      <c r="D3571" s="9" t="s">
        <v>5</v>
      </c>
      <c r="E3571" s="11">
        <v>500</v>
      </c>
    </row>
    <row r="3572" spans="1:5">
      <c r="A3572" s="8" t="s">
        <v>64</v>
      </c>
      <c r="B3572" s="9" t="s">
        <v>790</v>
      </c>
      <c r="C3572" s="10" t="s">
        <v>5200</v>
      </c>
      <c r="D3572" s="9" t="s">
        <v>5</v>
      </c>
      <c r="E3572" s="11">
        <v>500</v>
      </c>
    </row>
    <row r="3573" spans="1:5">
      <c r="A3573" s="8" t="s">
        <v>64</v>
      </c>
      <c r="B3573" s="9" t="s">
        <v>132</v>
      </c>
      <c r="C3573" s="10" t="s">
        <v>5937</v>
      </c>
      <c r="D3573" s="9" t="s">
        <v>5</v>
      </c>
      <c r="E3573" s="11">
        <v>500</v>
      </c>
    </row>
    <row r="3574" spans="1:5">
      <c r="A3574" s="8" t="s">
        <v>64</v>
      </c>
      <c r="B3574" s="9" t="s">
        <v>1278</v>
      </c>
      <c r="C3574" s="10" t="s">
        <v>5171</v>
      </c>
      <c r="D3574" s="9" t="s">
        <v>5</v>
      </c>
      <c r="E3574" s="11">
        <v>500</v>
      </c>
    </row>
    <row r="3575" spans="1:5">
      <c r="A3575" s="8" t="s">
        <v>64</v>
      </c>
      <c r="B3575" s="9" t="s">
        <v>1633</v>
      </c>
      <c r="C3575" s="10" t="s">
        <v>5938</v>
      </c>
      <c r="D3575" s="9" t="s">
        <v>5</v>
      </c>
      <c r="E3575" s="11">
        <v>500</v>
      </c>
    </row>
    <row r="3576" spans="1:5">
      <c r="A3576" s="8" t="s">
        <v>64</v>
      </c>
      <c r="B3576" s="9" t="s">
        <v>2897</v>
      </c>
      <c r="C3576" s="10" t="s">
        <v>5517</v>
      </c>
      <c r="D3576" s="9" t="s">
        <v>5</v>
      </c>
      <c r="E3576" s="11">
        <v>500</v>
      </c>
    </row>
    <row r="3577" spans="1:5">
      <c r="A3577" s="8" t="s">
        <v>64</v>
      </c>
      <c r="B3577" s="9" t="s">
        <v>2898</v>
      </c>
      <c r="C3577" s="10" t="s">
        <v>5939</v>
      </c>
      <c r="D3577" s="9" t="s">
        <v>5</v>
      </c>
      <c r="E3577" s="11">
        <v>500</v>
      </c>
    </row>
    <row r="3578" spans="1:5">
      <c r="A3578" s="8" t="s">
        <v>64</v>
      </c>
      <c r="B3578" s="9" t="s">
        <v>2899</v>
      </c>
      <c r="C3578" s="10" t="s">
        <v>5940</v>
      </c>
      <c r="D3578" s="9" t="s">
        <v>5</v>
      </c>
      <c r="E3578" s="11">
        <v>500</v>
      </c>
    </row>
    <row r="3579" spans="1:5">
      <c r="A3579" s="8" t="s">
        <v>64</v>
      </c>
      <c r="B3579" s="9" t="s">
        <v>2228</v>
      </c>
      <c r="C3579" s="10" t="s">
        <v>5923</v>
      </c>
      <c r="D3579" s="9" t="s">
        <v>5</v>
      </c>
      <c r="E3579" s="11">
        <v>500</v>
      </c>
    </row>
    <row r="3580" spans="1:5">
      <c r="A3580" s="8" t="s">
        <v>64</v>
      </c>
      <c r="B3580" s="9" t="s">
        <v>2900</v>
      </c>
      <c r="C3580" s="10" t="s">
        <v>5177</v>
      </c>
      <c r="D3580" s="9" t="s">
        <v>5</v>
      </c>
      <c r="E3580" s="11">
        <v>500</v>
      </c>
    </row>
    <row r="3581" spans="1:5">
      <c r="A3581" s="8" t="s">
        <v>64</v>
      </c>
      <c r="B3581" s="9" t="s">
        <v>2901</v>
      </c>
      <c r="C3581" s="10" t="s">
        <v>5329</v>
      </c>
      <c r="D3581" s="9" t="s">
        <v>5</v>
      </c>
      <c r="E3581" s="11">
        <v>500</v>
      </c>
    </row>
    <row r="3582" spans="1:5">
      <c r="A3582" s="8" t="s">
        <v>64</v>
      </c>
      <c r="B3582" s="9" t="s">
        <v>2902</v>
      </c>
      <c r="C3582" s="10" t="s">
        <v>5078</v>
      </c>
      <c r="D3582" s="9" t="s">
        <v>5</v>
      </c>
      <c r="E3582" s="11">
        <v>500</v>
      </c>
    </row>
    <row r="3583" spans="1:5">
      <c r="A3583" s="8" t="s">
        <v>64</v>
      </c>
      <c r="B3583" s="9" t="s">
        <v>2903</v>
      </c>
      <c r="C3583" s="10" t="s">
        <v>5245</v>
      </c>
      <c r="D3583" s="9" t="s">
        <v>5</v>
      </c>
      <c r="E3583" s="11">
        <v>500</v>
      </c>
    </row>
    <row r="3584" spans="1:5">
      <c r="A3584" s="8" t="s">
        <v>64</v>
      </c>
      <c r="B3584" s="9" t="s">
        <v>2904</v>
      </c>
      <c r="C3584" s="10" t="s">
        <v>5112</v>
      </c>
      <c r="D3584" s="9" t="s">
        <v>5</v>
      </c>
      <c r="E3584" s="11">
        <v>500</v>
      </c>
    </row>
    <row r="3585" spans="1:5">
      <c r="A3585" s="8" t="s">
        <v>64</v>
      </c>
      <c r="B3585" s="9" t="s">
        <v>2905</v>
      </c>
      <c r="C3585" s="10" t="s">
        <v>5325</v>
      </c>
      <c r="D3585" s="9" t="s">
        <v>5</v>
      </c>
      <c r="E3585" s="11">
        <v>500</v>
      </c>
    </row>
    <row r="3586" spans="1:5">
      <c r="A3586" s="8" t="s">
        <v>64</v>
      </c>
      <c r="B3586" s="9" t="s">
        <v>2623</v>
      </c>
      <c r="C3586" s="10" t="s">
        <v>5210</v>
      </c>
      <c r="D3586" s="9" t="s">
        <v>5</v>
      </c>
      <c r="E3586" s="11">
        <v>500</v>
      </c>
    </row>
    <row r="3587" spans="1:5">
      <c r="A3587" s="8" t="s">
        <v>64</v>
      </c>
      <c r="B3587" s="9" t="s">
        <v>2906</v>
      </c>
      <c r="C3587" s="10" t="s">
        <v>5152</v>
      </c>
      <c r="D3587" s="9" t="s">
        <v>5</v>
      </c>
      <c r="E3587" s="11">
        <v>500</v>
      </c>
    </row>
    <row r="3588" spans="1:5">
      <c r="A3588" s="8" t="s">
        <v>64</v>
      </c>
      <c r="B3588" s="9" t="s">
        <v>2907</v>
      </c>
      <c r="C3588" s="10" t="s">
        <v>4880</v>
      </c>
      <c r="D3588" s="9" t="s">
        <v>5</v>
      </c>
      <c r="E3588" s="11">
        <v>500</v>
      </c>
    </row>
    <row r="3589" spans="1:5">
      <c r="A3589" s="8" t="s">
        <v>64</v>
      </c>
      <c r="B3589" s="9" t="s">
        <v>2908</v>
      </c>
      <c r="C3589" s="10" t="s">
        <v>4871</v>
      </c>
      <c r="D3589" s="9" t="s">
        <v>5</v>
      </c>
      <c r="E3589" s="11">
        <v>500</v>
      </c>
    </row>
    <row r="3590" spans="1:5">
      <c r="A3590" s="8" t="s">
        <v>64</v>
      </c>
      <c r="B3590" s="9" t="s">
        <v>2098</v>
      </c>
      <c r="C3590" s="10" t="s">
        <v>5203</v>
      </c>
      <c r="D3590" s="9" t="s">
        <v>5</v>
      </c>
      <c r="E3590" s="11">
        <v>500</v>
      </c>
    </row>
    <row r="3591" spans="1:5">
      <c r="A3591" s="8" t="s">
        <v>64</v>
      </c>
      <c r="B3591" s="9" t="s">
        <v>2909</v>
      </c>
      <c r="C3591" s="10" t="s">
        <v>5177</v>
      </c>
      <c r="D3591" s="9" t="s">
        <v>5</v>
      </c>
      <c r="E3591" s="11">
        <v>500</v>
      </c>
    </row>
    <row r="3592" spans="1:5">
      <c r="A3592" s="8" t="s">
        <v>64</v>
      </c>
      <c r="B3592" s="9" t="s">
        <v>2910</v>
      </c>
      <c r="C3592" s="10" t="s">
        <v>5318</v>
      </c>
      <c r="D3592" s="9" t="s">
        <v>5</v>
      </c>
      <c r="E3592" s="11">
        <v>500</v>
      </c>
    </row>
    <row r="3593" spans="1:5">
      <c r="A3593" s="8" t="s">
        <v>64</v>
      </c>
      <c r="B3593" s="9" t="s">
        <v>259</v>
      </c>
      <c r="C3593" s="10" t="s">
        <v>5936</v>
      </c>
      <c r="D3593" s="9" t="s">
        <v>5</v>
      </c>
      <c r="E3593" s="11">
        <v>500</v>
      </c>
    </row>
    <row r="3594" spans="1:5">
      <c r="A3594" s="8" t="s">
        <v>64</v>
      </c>
      <c r="B3594" s="9" t="s">
        <v>2911</v>
      </c>
      <c r="C3594" s="10" t="s">
        <v>5403</v>
      </c>
      <c r="D3594" s="9" t="s">
        <v>5</v>
      </c>
      <c r="E3594" s="11">
        <v>500</v>
      </c>
    </row>
    <row r="3595" spans="1:5">
      <c r="A3595" s="8" t="s">
        <v>64</v>
      </c>
      <c r="B3595" s="9" t="s">
        <v>2912</v>
      </c>
      <c r="C3595" s="10" t="s">
        <v>4886</v>
      </c>
      <c r="D3595" s="9" t="s">
        <v>5</v>
      </c>
      <c r="E3595" s="11">
        <v>500</v>
      </c>
    </row>
    <row r="3596" spans="1:5">
      <c r="A3596" s="8" t="s">
        <v>64</v>
      </c>
      <c r="B3596" s="9" t="s">
        <v>2913</v>
      </c>
      <c r="C3596" s="10" t="s">
        <v>5102</v>
      </c>
      <c r="D3596" s="9" t="s">
        <v>5</v>
      </c>
      <c r="E3596" s="11">
        <v>500</v>
      </c>
    </row>
    <row r="3597" spans="1:5">
      <c r="A3597" s="8" t="s">
        <v>64</v>
      </c>
      <c r="B3597" s="9" t="s">
        <v>322</v>
      </c>
      <c r="C3597" s="10" t="s">
        <v>5941</v>
      </c>
      <c r="D3597" s="9" t="s">
        <v>5</v>
      </c>
      <c r="E3597" s="11">
        <v>500</v>
      </c>
    </row>
    <row r="3598" spans="1:5">
      <c r="A3598" s="8" t="s">
        <v>64</v>
      </c>
      <c r="B3598" s="9" t="s">
        <v>2914</v>
      </c>
      <c r="C3598" s="10" t="s">
        <v>4887</v>
      </c>
      <c r="D3598" s="9" t="s">
        <v>5</v>
      </c>
      <c r="E3598" s="11">
        <v>500</v>
      </c>
    </row>
    <row r="3599" spans="1:5">
      <c r="A3599" s="8" t="s">
        <v>64</v>
      </c>
      <c r="B3599" s="9" t="s">
        <v>1420</v>
      </c>
      <c r="C3599" s="10" t="s">
        <v>5942</v>
      </c>
      <c r="D3599" s="9" t="s">
        <v>5</v>
      </c>
      <c r="E3599" s="11">
        <v>500</v>
      </c>
    </row>
    <row r="3600" spans="1:5">
      <c r="A3600" s="8" t="s">
        <v>64</v>
      </c>
      <c r="B3600" s="9" t="s">
        <v>2915</v>
      </c>
      <c r="C3600" s="10" t="s">
        <v>5943</v>
      </c>
      <c r="D3600" s="9" t="s">
        <v>5</v>
      </c>
      <c r="E3600" s="11">
        <v>500</v>
      </c>
    </row>
    <row r="3601" spans="1:5">
      <c r="A3601" s="8" t="s">
        <v>64</v>
      </c>
      <c r="B3601" s="9" t="s">
        <v>2738</v>
      </c>
      <c r="C3601" s="10" t="s">
        <v>5833</v>
      </c>
      <c r="D3601" s="9" t="s">
        <v>5</v>
      </c>
      <c r="E3601" s="11">
        <v>500</v>
      </c>
    </row>
    <row r="3602" spans="1:5">
      <c r="A3602" s="8" t="s">
        <v>64</v>
      </c>
      <c r="B3602" s="9" t="s">
        <v>2916</v>
      </c>
      <c r="C3602" s="10" t="s">
        <v>5504</v>
      </c>
      <c r="D3602" s="9" t="s">
        <v>5</v>
      </c>
      <c r="E3602" s="11">
        <v>500</v>
      </c>
    </row>
    <row r="3603" spans="1:5">
      <c r="A3603" s="8" t="s">
        <v>64</v>
      </c>
      <c r="B3603" s="9" t="s">
        <v>2917</v>
      </c>
      <c r="C3603" s="10" t="s">
        <v>5889</v>
      </c>
      <c r="D3603" s="9" t="s">
        <v>5</v>
      </c>
      <c r="E3603" s="11">
        <v>500</v>
      </c>
    </row>
    <row r="3604" spans="1:5">
      <c r="A3604" s="8" t="s">
        <v>64</v>
      </c>
      <c r="B3604" s="9" t="s">
        <v>973</v>
      </c>
      <c r="C3604" s="10" t="s">
        <v>5165</v>
      </c>
      <c r="D3604" s="9" t="s">
        <v>5</v>
      </c>
      <c r="E3604" s="11">
        <v>500</v>
      </c>
    </row>
    <row r="3605" spans="1:5">
      <c r="A3605" s="8" t="s">
        <v>64</v>
      </c>
      <c r="B3605" s="9" t="s">
        <v>1025</v>
      </c>
      <c r="C3605" s="10" t="s">
        <v>5166</v>
      </c>
      <c r="D3605" s="9" t="s">
        <v>5</v>
      </c>
      <c r="E3605" s="11">
        <v>500</v>
      </c>
    </row>
    <row r="3606" spans="1:5">
      <c r="A3606" s="8" t="s">
        <v>64</v>
      </c>
      <c r="B3606" s="9" t="s">
        <v>945</v>
      </c>
      <c r="C3606" s="10" t="s">
        <v>5944</v>
      </c>
      <c r="D3606" s="9" t="s">
        <v>5</v>
      </c>
      <c r="E3606" s="11">
        <v>500</v>
      </c>
    </row>
    <row r="3607" spans="1:5">
      <c r="A3607" s="8" t="s">
        <v>64</v>
      </c>
      <c r="B3607" s="9" t="s">
        <v>2918</v>
      </c>
      <c r="C3607" s="10" t="s">
        <v>5055</v>
      </c>
      <c r="D3607" s="9" t="s">
        <v>5</v>
      </c>
      <c r="E3607" s="11">
        <v>500</v>
      </c>
    </row>
    <row r="3608" spans="1:5">
      <c r="A3608" s="8" t="s">
        <v>64</v>
      </c>
      <c r="B3608" s="9" t="s">
        <v>2919</v>
      </c>
      <c r="C3608" s="10" t="s">
        <v>5806</v>
      </c>
      <c r="D3608" s="9" t="s">
        <v>5</v>
      </c>
      <c r="E3608" s="11">
        <v>500</v>
      </c>
    </row>
    <row r="3609" spans="1:5">
      <c r="A3609" s="8" t="s">
        <v>64</v>
      </c>
      <c r="B3609" s="9" t="s">
        <v>1709</v>
      </c>
      <c r="C3609" s="10" t="s">
        <v>5945</v>
      </c>
      <c r="D3609" s="9" t="s">
        <v>5</v>
      </c>
      <c r="E3609" s="11">
        <v>500</v>
      </c>
    </row>
    <row r="3610" spans="1:5">
      <c r="A3610" s="8" t="s">
        <v>64</v>
      </c>
      <c r="B3610" s="9" t="s">
        <v>2920</v>
      </c>
      <c r="C3610" s="10" t="s">
        <v>5946</v>
      </c>
      <c r="D3610" s="9" t="s">
        <v>5</v>
      </c>
      <c r="E3610" s="11">
        <v>500</v>
      </c>
    </row>
    <row r="3611" spans="1:5">
      <c r="A3611" s="8" t="s">
        <v>64</v>
      </c>
      <c r="B3611" s="9" t="s">
        <v>2921</v>
      </c>
      <c r="C3611" s="10" t="s">
        <v>5112</v>
      </c>
      <c r="D3611" s="9" t="s">
        <v>5</v>
      </c>
      <c r="E3611" s="11">
        <v>500</v>
      </c>
    </row>
    <row r="3612" spans="1:5">
      <c r="A3612" s="8" t="s">
        <v>64</v>
      </c>
      <c r="B3612" s="9" t="s">
        <v>2922</v>
      </c>
      <c r="C3612" s="10" t="s">
        <v>4903</v>
      </c>
      <c r="D3612" s="9" t="s">
        <v>5</v>
      </c>
      <c r="E3612" s="11">
        <v>500</v>
      </c>
    </row>
    <row r="3613" spans="1:5">
      <c r="A3613" s="8" t="s">
        <v>64</v>
      </c>
      <c r="B3613" s="9" t="s">
        <v>2923</v>
      </c>
      <c r="C3613" s="10" t="s">
        <v>5102</v>
      </c>
      <c r="D3613" s="9" t="s">
        <v>5</v>
      </c>
      <c r="E3613" s="11">
        <v>500</v>
      </c>
    </row>
    <row r="3614" spans="1:5">
      <c r="A3614" s="8" t="s">
        <v>64</v>
      </c>
      <c r="B3614" s="9" t="s">
        <v>2924</v>
      </c>
      <c r="C3614" s="10" t="s">
        <v>5751</v>
      </c>
      <c r="D3614" s="9" t="s">
        <v>5</v>
      </c>
      <c r="E3614" s="11">
        <v>500</v>
      </c>
    </row>
    <row r="3615" spans="1:5">
      <c r="A3615" s="8" t="s">
        <v>64</v>
      </c>
      <c r="B3615" s="9" t="s">
        <v>912</v>
      </c>
      <c r="C3615" s="10" t="s">
        <v>5177</v>
      </c>
      <c r="D3615" s="9" t="s">
        <v>5</v>
      </c>
      <c r="E3615" s="11">
        <v>500</v>
      </c>
    </row>
    <row r="3616" spans="1:5">
      <c r="A3616" s="8" t="s">
        <v>64</v>
      </c>
      <c r="B3616" s="9" t="s">
        <v>1212</v>
      </c>
      <c r="C3616" s="10" t="s">
        <v>4976</v>
      </c>
      <c r="D3616" s="9" t="s">
        <v>5</v>
      </c>
      <c r="E3616" s="11">
        <v>500</v>
      </c>
    </row>
    <row r="3617" spans="1:5">
      <c r="A3617" s="8" t="s">
        <v>64</v>
      </c>
      <c r="B3617" s="9" t="s">
        <v>2925</v>
      </c>
      <c r="C3617" s="10" t="s">
        <v>5877</v>
      </c>
      <c r="D3617" s="9" t="s">
        <v>5</v>
      </c>
      <c r="E3617" s="11">
        <v>500</v>
      </c>
    </row>
    <row r="3618" spans="1:5">
      <c r="A3618" s="8" t="s">
        <v>64</v>
      </c>
      <c r="B3618" s="9" t="s">
        <v>1101</v>
      </c>
      <c r="C3618" s="10" t="s">
        <v>5811</v>
      </c>
      <c r="D3618" s="9" t="s">
        <v>5</v>
      </c>
      <c r="E3618" s="11">
        <v>500</v>
      </c>
    </row>
    <row r="3619" spans="1:5">
      <c r="A3619" s="8" t="s">
        <v>64</v>
      </c>
      <c r="B3619" s="9" t="s">
        <v>2926</v>
      </c>
      <c r="C3619" s="10" t="s">
        <v>5155</v>
      </c>
      <c r="D3619" s="9" t="s">
        <v>5</v>
      </c>
      <c r="E3619" s="11">
        <v>500</v>
      </c>
    </row>
    <row r="3620" spans="1:5">
      <c r="A3620" s="8" t="s">
        <v>64</v>
      </c>
      <c r="B3620" s="9" t="s">
        <v>2927</v>
      </c>
      <c r="C3620" s="10" t="s">
        <v>4890</v>
      </c>
      <c r="D3620" s="9" t="s">
        <v>5</v>
      </c>
      <c r="E3620" s="11">
        <v>500</v>
      </c>
    </row>
    <row r="3621" spans="1:5">
      <c r="A3621" s="8" t="s">
        <v>64</v>
      </c>
      <c r="B3621" s="9" t="s">
        <v>2928</v>
      </c>
      <c r="C3621" s="10" t="s">
        <v>5947</v>
      </c>
      <c r="D3621" s="9" t="s">
        <v>5</v>
      </c>
      <c r="E3621" s="11">
        <v>500</v>
      </c>
    </row>
    <row r="3622" spans="1:5">
      <c r="A3622" s="8" t="s">
        <v>64</v>
      </c>
      <c r="B3622" s="9" t="s">
        <v>2929</v>
      </c>
      <c r="C3622" s="10" t="s">
        <v>4874</v>
      </c>
      <c r="D3622" s="9" t="s">
        <v>5</v>
      </c>
      <c r="E3622" s="11">
        <v>500</v>
      </c>
    </row>
    <row r="3623" spans="1:5">
      <c r="A3623" s="8" t="s">
        <v>64</v>
      </c>
      <c r="B3623" s="9" t="s">
        <v>2930</v>
      </c>
      <c r="C3623" s="10" t="s">
        <v>5948</v>
      </c>
      <c r="D3623" s="9" t="s">
        <v>5</v>
      </c>
      <c r="E3623" s="11">
        <v>500</v>
      </c>
    </row>
    <row r="3624" spans="1:5">
      <c r="A3624" s="8" t="s">
        <v>64</v>
      </c>
      <c r="B3624" s="9" t="s">
        <v>1348</v>
      </c>
      <c r="C3624" s="10" t="s">
        <v>5183</v>
      </c>
      <c r="D3624" s="9" t="s">
        <v>5</v>
      </c>
      <c r="E3624" s="11">
        <v>500</v>
      </c>
    </row>
    <row r="3625" spans="1:5">
      <c r="A3625" s="8" t="s">
        <v>64</v>
      </c>
      <c r="B3625" s="9" t="s">
        <v>1293</v>
      </c>
      <c r="C3625" s="10" t="s">
        <v>4874</v>
      </c>
      <c r="D3625" s="9" t="s">
        <v>5</v>
      </c>
      <c r="E3625" s="11">
        <v>500</v>
      </c>
    </row>
    <row r="3626" spans="1:5">
      <c r="A3626" s="8" t="s">
        <v>64</v>
      </c>
      <c r="B3626" s="9" t="s">
        <v>670</v>
      </c>
      <c r="C3626" s="10" t="s">
        <v>5519</v>
      </c>
      <c r="D3626" s="9" t="s">
        <v>5</v>
      </c>
      <c r="E3626" s="11">
        <v>500</v>
      </c>
    </row>
    <row r="3627" spans="1:5">
      <c r="A3627" s="8" t="s">
        <v>64</v>
      </c>
      <c r="B3627" s="9" t="s">
        <v>2931</v>
      </c>
      <c r="C3627" s="10" t="s">
        <v>5131</v>
      </c>
      <c r="D3627" s="9" t="s">
        <v>5</v>
      </c>
      <c r="E3627" s="11">
        <v>500</v>
      </c>
    </row>
    <row r="3628" spans="1:5">
      <c r="A3628" s="8" t="s">
        <v>64</v>
      </c>
      <c r="B3628" s="9" t="s">
        <v>1713</v>
      </c>
      <c r="C3628" s="10" t="s">
        <v>5094</v>
      </c>
      <c r="D3628" s="9" t="s">
        <v>5</v>
      </c>
      <c r="E3628" s="11">
        <v>500</v>
      </c>
    </row>
    <row r="3629" spans="1:5">
      <c r="A3629" s="8" t="s">
        <v>64</v>
      </c>
      <c r="B3629" s="9" t="s">
        <v>2932</v>
      </c>
      <c r="C3629" s="10" t="s">
        <v>4844</v>
      </c>
      <c r="D3629" s="9" t="s">
        <v>5</v>
      </c>
      <c r="E3629" s="11">
        <v>500</v>
      </c>
    </row>
    <row r="3630" spans="1:5">
      <c r="A3630" s="8" t="s">
        <v>64</v>
      </c>
      <c r="B3630" s="9" t="s">
        <v>2933</v>
      </c>
      <c r="C3630" s="10" t="s">
        <v>5081</v>
      </c>
      <c r="D3630" s="9" t="s">
        <v>5</v>
      </c>
      <c r="E3630" s="11">
        <v>500</v>
      </c>
    </row>
    <row r="3631" spans="1:5">
      <c r="A3631" s="8" t="s">
        <v>64</v>
      </c>
      <c r="B3631" s="9" t="s">
        <v>2934</v>
      </c>
      <c r="C3631" s="10" t="s">
        <v>5949</v>
      </c>
      <c r="D3631" s="9" t="s">
        <v>5</v>
      </c>
      <c r="E3631" s="11">
        <v>500</v>
      </c>
    </row>
    <row r="3632" spans="1:5">
      <c r="A3632" s="8" t="s">
        <v>64</v>
      </c>
      <c r="B3632" s="9" t="s">
        <v>2935</v>
      </c>
      <c r="C3632" s="10" t="s">
        <v>5166</v>
      </c>
      <c r="D3632" s="9" t="s">
        <v>5</v>
      </c>
      <c r="E3632" s="11">
        <v>500</v>
      </c>
    </row>
    <row r="3633" spans="1:5">
      <c r="A3633" s="8" t="s">
        <v>64</v>
      </c>
      <c r="B3633" s="9" t="s">
        <v>1327</v>
      </c>
      <c r="C3633" s="10" t="s">
        <v>5185</v>
      </c>
      <c r="D3633" s="9" t="s">
        <v>5</v>
      </c>
      <c r="E3633" s="11">
        <v>500</v>
      </c>
    </row>
    <row r="3634" spans="1:5">
      <c r="A3634" s="8" t="s">
        <v>64</v>
      </c>
      <c r="B3634" s="9" t="s">
        <v>2936</v>
      </c>
      <c r="C3634" s="10" t="s">
        <v>5036</v>
      </c>
      <c r="D3634" s="9" t="s">
        <v>5</v>
      </c>
      <c r="E3634" s="11">
        <v>500</v>
      </c>
    </row>
    <row r="3635" spans="1:5">
      <c r="A3635" s="8" t="s">
        <v>64</v>
      </c>
      <c r="B3635" s="9" t="s">
        <v>2937</v>
      </c>
      <c r="C3635" s="10" t="s">
        <v>5171</v>
      </c>
      <c r="D3635" s="9" t="s">
        <v>5</v>
      </c>
      <c r="E3635" s="11">
        <v>500</v>
      </c>
    </row>
    <row r="3636" spans="1:5">
      <c r="A3636" s="8" t="s">
        <v>64</v>
      </c>
      <c r="B3636" s="9" t="s">
        <v>1161</v>
      </c>
      <c r="C3636" s="10" t="s">
        <v>5191</v>
      </c>
      <c r="D3636" s="9" t="s">
        <v>5</v>
      </c>
      <c r="E3636" s="11">
        <v>500</v>
      </c>
    </row>
    <row r="3637" spans="1:5">
      <c r="A3637" s="8" t="s">
        <v>64</v>
      </c>
      <c r="B3637" s="9" t="s">
        <v>2938</v>
      </c>
      <c r="C3637" s="10" t="s">
        <v>4842</v>
      </c>
      <c r="D3637" s="9" t="s">
        <v>5</v>
      </c>
      <c r="E3637" s="11">
        <v>500</v>
      </c>
    </row>
    <row r="3638" spans="1:5">
      <c r="A3638" s="8" t="s">
        <v>64</v>
      </c>
      <c r="B3638" s="9" t="s">
        <v>2939</v>
      </c>
      <c r="C3638" s="10" t="s">
        <v>5950</v>
      </c>
      <c r="D3638" s="9" t="s">
        <v>5</v>
      </c>
      <c r="E3638" s="11">
        <v>500</v>
      </c>
    </row>
    <row r="3639" spans="1:5">
      <c r="A3639" s="8" t="s">
        <v>64</v>
      </c>
      <c r="B3639" s="9" t="s">
        <v>2940</v>
      </c>
      <c r="C3639" s="10" t="s">
        <v>5194</v>
      </c>
      <c r="D3639" s="9" t="s">
        <v>5</v>
      </c>
      <c r="E3639" s="11">
        <v>500</v>
      </c>
    </row>
    <row r="3640" spans="1:5">
      <c r="A3640" s="8" t="s">
        <v>64</v>
      </c>
      <c r="B3640" s="9" t="s">
        <v>2941</v>
      </c>
      <c r="C3640" s="10" t="s">
        <v>4961</v>
      </c>
      <c r="D3640" s="9" t="s">
        <v>5</v>
      </c>
      <c r="E3640" s="11">
        <v>500</v>
      </c>
    </row>
    <row r="3641" spans="1:5">
      <c r="A3641" s="8" t="s">
        <v>64</v>
      </c>
      <c r="B3641" s="9" t="s">
        <v>415</v>
      </c>
      <c r="C3641" s="10" t="s">
        <v>5214</v>
      </c>
      <c r="D3641" s="9" t="s">
        <v>5</v>
      </c>
      <c r="E3641" s="11">
        <v>500</v>
      </c>
    </row>
    <row r="3642" spans="1:5">
      <c r="A3642" s="8" t="s">
        <v>64</v>
      </c>
      <c r="B3642" s="9" t="s">
        <v>677</v>
      </c>
      <c r="C3642" s="10" t="s">
        <v>4877</v>
      </c>
      <c r="D3642" s="9" t="s">
        <v>5</v>
      </c>
      <c r="E3642" s="11">
        <v>500</v>
      </c>
    </row>
    <row r="3643" spans="1:5">
      <c r="A3643" s="8" t="s">
        <v>64</v>
      </c>
      <c r="B3643" s="9" t="s">
        <v>196</v>
      </c>
      <c r="C3643" s="10" t="s">
        <v>5085</v>
      </c>
      <c r="D3643" s="9" t="s">
        <v>5</v>
      </c>
      <c r="E3643" s="11">
        <v>500</v>
      </c>
    </row>
    <row r="3644" spans="1:5">
      <c r="A3644" s="8" t="s">
        <v>64</v>
      </c>
      <c r="B3644" s="9" t="s">
        <v>1037</v>
      </c>
      <c r="C3644" s="10" t="s">
        <v>5094</v>
      </c>
      <c r="D3644" s="9" t="s">
        <v>5</v>
      </c>
      <c r="E3644" s="11">
        <v>500</v>
      </c>
    </row>
    <row r="3645" spans="1:5">
      <c r="A3645" s="8" t="s">
        <v>64</v>
      </c>
      <c r="B3645" s="9" t="s">
        <v>2112</v>
      </c>
      <c r="C3645" s="10" t="s">
        <v>5916</v>
      </c>
      <c r="D3645" s="9" t="s">
        <v>5</v>
      </c>
      <c r="E3645" s="11">
        <v>500</v>
      </c>
    </row>
    <row r="3646" spans="1:5">
      <c r="A3646" s="8" t="s">
        <v>64</v>
      </c>
      <c r="B3646" s="9" t="s">
        <v>2942</v>
      </c>
      <c r="C3646" s="10" t="s">
        <v>5951</v>
      </c>
      <c r="D3646" s="9" t="s">
        <v>5</v>
      </c>
      <c r="E3646" s="11">
        <v>500</v>
      </c>
    </row>
    <row r="3647" spans="1:5">
      <c r="A3647" s="8" t="s">
        <v>64</v>
      </c>
      <c r="B3647" s="9" t="s">
        <v>2943</v>
      </c>
      <c r="C3647" s="10" t="s">
        <v>5177</v>
      </c>
      <c r="D3647" s="9" t="s">
        <v>5</v>
      </c>
      <c r="E3647" s="11">
        <v>500</v>
      </c>
    </row>
    <row r="3648" spans="1:5">
      <c r="A3648" s="19" t="s">
        <v>64</v>
      </c>
      <c r="B3648" s="60" t="s">
        <v>1254</v>
      </c>
      <c r="C3648" s="21" t="s">
        <v>5952</v>
      </c>
      <c r="D3648" s="20" t="s">
        <v>5</v>
      </c>
      <c r="E3648" s="11">
        <v>500</v>
      </c>
    </row>
    <row r="3649" spans="1:5">
      <c r="A3649" s="8" t="s">
        <v>64</v>
      </c>
      <c r="B3649" s="9" t="s">
        <v>1798</v>
      </c>
      <c r="C3649" s="10" t="s">
        <v>5202</v>
      </c>
      <c r="D3649" s="9" t="s">
        <v>5</v>
      </c>
      <c r="E3649" s="11">
        <v>500</v>
      </c>
    </row>
    <row r="3650" spans="1:5">
      <c r="A3650" s="8" t="s">
        <v>64</v>
      </c>
      <c r="B3650" s="9" t="s">
        <v>2944</v>
      </c>
      <c r="C3650" s="10" t="s">
        <v>4971</v>
      </c>
      <c r="D3650" s="9" t="s">
        <v>5</v>
      </c>
      <c r="E3650" s="11">
        <v>500</v>
      </c>
    </row>
    <row r="3651" spans="1:5">
      <c r="A3651" s="8" t="s">
        <v>64</v>
      </c>
      <c r="B3651" s="9" t="s">
        <v>173</v>
      </c>
      <c r="C3651" s="10" t="s">
        <v>5439</v>
      </c>
      <c r="D3651" s="9" t="s">
        <v>5</v>
      </c>
      <c r="E3651" s="11">
        <v>500</v>
      </c>
    </row>
    <row r="3652" spans="1:5">
      <c r="A3652" s="8" t="s">
        <v>64</v>
      </c>
      <c r="B3652" s="9" t="s">
        <v>2945</v>
      </c>
      <c r="C3652" s="10" t="s">
        <v>5380</v>
      </c>
      <c r="D3652" s="9" t="s">
        <v>5</v>
      </c>
      <c r="E3652" s="11">
        <v>500</v>
      </c>
    </row>
    <row r="3653" spans="1:5">
      <c r="A3653" s="8" t="s">
        <v>64</v>
      </c>
      <c r="B3653" s="9" t="s">
        <v>2946</v>
      </c>
      <c r="C3653" s="10" t="s">
        <v>5207</v>
      </c>
      <c r="D3653" s="9" t="s">
        <v>5</v>
      </c>
      <c r="E3653" s="11">
        <v>500</v>
      </c>
    </row>
    <row r="3654" spans="1:5">
      <c r="A3654" s="8" t="s">
        <v>64</v>
      </c>
      <c r="B3654" s="9" t="s">
        <v>2947</v>
      </c>
      <c r="C3654" s="10" t="s">
        <v>5255</v>
      </c>
      <c r="D3654" s="9" t="s">
        <v>5</v>
      </c>
      <c r="E3654" s="11">
        <v>500</v>
      </c>
    </row>
    <row r="3655" spans="1:5">
      <c r="A3655" s="8" t="s">
        <v>64</v>
      </c>
      <c r="B3655" s="9" t="s">
        <v>1600</v>
      </c>
      <c r="C3655" s="10" t="s">
        <v>5003</v>
      </c>
      <c r="D3655" s="9" t="s">
        <v>5</v>
      </c>
      <c r="E3655" s="11">
        <v>500</v>
      </c>
    </row>
    <row r="3656" spans="1:5">
      <c r="A3656" s="8" t="s">
        <v>64</v>
      </c>
      <c r="B3656" s="9" t="s">
        <v>2948</v>
      </c>
      <c r="C3656" s="10" t="s">
        <v>4969</v>
      </c>
      <c r="D3656" s="9" t="s">
        <v>5</v>
      </c>
      <c r="E3656" s="11">
        <v>500</v>
      </c>
    </row>
    <row r="3657" spans="1:5">
      <c r="A3657" s="8" t="s">
        <v>64</v>
      </c>
      <c r="B3657" s="9" t="s">
        <v>2949</v>
      </c>
      <c r="C3657" s="10" t="s">
        <v>4886</v>
      </c>
      <c r="D3657" s="9" t="s">
        <v>5</v>
      </c>
      <c r="E3657" s="11">
        <v>500</v>
      </c>
    </row>
    <row r="3658" spans="1:5">
      <c r="A3658" s="8" t="s">
        <v>64</v>
      </c>
      <c r="B3658" s="9" t="s">
        <v>2950</v>
      </c>
      <c r="C3658" s="10" t="s">
        <v>5278</v>
      </c>
      <c r="D3658" s="9" t="s">
        <v>5</v>
      </c>
      <c r="E3658" s="11">
        <v>500</v>
      </c>
    </row>
    <row r="3659" spans="1:5">
      <c r="A3659" s="17" t="s">
        <v>65</v>
      </c>
      <c r="B3659" s="10" t="s">
        <v>230</v>
      </c>
      <c r="C3659" s="10" t="s">
        <v>5953</v>
      </c>
      <c r="D3659" s="10" t="s">
        <v>12</v>
      </c>
      <c r="E3659" s="11">
        <v>625</v>
      </c>
    </row>
    <row r="3660" spans="1:5">
      <c r="A3660" s="17" t="s">
        <v>65</v>
      </c>
      <c r="B3660" s="10" t="s">
        <v>368</v>
      </c>
      <c r="C3660" s="10" t="s">
        <v>4873</v>
      </c>
      <c r="D3660" s="10" t="s">
        <v>12</v>
      </c>
      <c r="E3660" s="11">
        <v>625</v>
      </c>
    </row>
    <row r="3661" spans="1:5">
      <c r="A3661" s="17" t="s">
        <v>65</v>
      </c>
      <c r="B3661" s="10" t="s">
        <v>452</v>
      </c>
      <c r="C3661" s="10" t="s">
        <v>5408</v>
      </c>
      <c r="D3661" s="10" t="s">
        <v>12</v>
      </c>
      <c r="E3661" s="11">
        <v>625</v>
      </c>
    </row>
    <row r="3662" spans="1:5">
      <c r="A3662" s="17" t="s">
        <v>65</v>
      </c>
      <c r="B3662" s="10" t="s">
        <v>781</v>
      </c>
      <c r="C3662" s="10" t="s">
        <v>5954</v>
      </c>
      <c r="D3662" s="10" t="s">
        <v>12</v>
      </c>
      <c r="E3662" s="11">
        <v>625</v>
      </c>
    </row>
    <row r="3663" spans="1:5">
      <c r="A3663" s="17" t="s">
        <v>65</v>
      </c>
      <c r="B3663" s="10" t="s">
        <v>2951</v>
      </c>
      <c r="C3663" s="12" t="s">
        <v>5955</v>
      </c>
      <c r="D3663" s="10" t="s">
        <v>12</v>
      </c>
      <c r="E3663" s="11">
        <v>625</v>
      </c>
    </row>
    <row r="3664" spans="1:5">
      <c r="A3664" s="17" t="s">
        <v>65</v>
      </c>
      <c r="B3664" s="10" t="s">
        <v>2952</v>
      </c>
      <c r="C3664" s="12" t="s">
        <v>5232</v>
      </c>
      <c r="D3664" s="10" t="s">
        <v>12</v>
      </c>
      <c r="E3664" s="11">
        <v>625</v>
      </c>
    </row>
    <row r="3665" spans="1:5">
      <c r="A3665" s="17" t="s">
        <v>65</v>
      </c>
      <c r="B3665" s="10" t="s">
        <v>2953</v>
      </c>
      <c r="C3665" s="12" t="s">
        <v>5190</v>
      </c>
      <c r="D3665" s="10" t="s">
        <v>12</v>
      </c>
      <c r="E3665" s="11">
        <v>625</v>
      </c>
    </row>
    <row r="3666" spans="1:5">
      <c r="A3666" s="17" t="s">
        <v>65</v>
      </c>
      <c r="B3666" s="26" t="s">
        <v>2954</v>
      </c>
      <c r="C3666" s="28" t="s">
        <v>5956</v>
      </c>
      <c r="D3666" s="10" t="s">
        <v>12</v>
      </c>
      <c r="E3666" s="11">
        <v>625</v>
      </c>
    </row>
    <row r="3667" spans="1:5">
      <c r="A3667" s="17" t="s">
        <v>65</v>
      </c>
      <c r="B3667" s="10" t="s">
        <v>112</v>
      </c>
      <c r="C3667" s="10" t="s">
        <v>5957</v>
      </c>
      <c r="D3667" s="10" t="s">
        <v>12</v>
      </c>
      <c r="E3667" s="11">
        <v>625</v>
      </c>
    </row>
    <row r="3668" spans="1:5">
      <c r="A3668" s="17" t="s">
        <v>65</v>
      </c>
      <c r="B3668" s="10" t="s">
        <v>226</v>
      </c>
      <c r="C3668" s="10" t="s">
        <v>5675</v>
      </c>
      <c r="D3668" s="10" t="s">
        <v>12</v>
      </c>
      <c r="E3668" s="11">
        <v>625</v>
      </c>
    </row>
    <row r="3669" spans="1:5">
      <c r="A3669" s="17" t="s">
        <v>65</v>
      </c>
      <c r="B3669" s="10" t="s">
        <v>2955</v>
      </c>
      <c r="C3669" s="10" t="s">
        <v>5240</v>
      </c>
      <c r="D3669" s="10" t="s">
        <v>12</v>
      </c>
      <c r="E3669" s="11">
        <v>625</v>
      </c>
    </row>
    <row r="3670" spans="1:5">
      <c r="A3670" s="17" t="s">
        <v>65</v>
      </c>
      <c r="B3670" s="10" t="s">
        <v>2956</v>
      </c>
      <c r="C3670" s="10" t="s">
        <v>4843</v>
      </c>
      <c r="D3670" s="10" t="s">
        <v>12</v>
      </c>
      <c r="E3670" s="11">
        <v>625</v>
      </c>
    </row>
    <row r="3671" spans="1:5">
      <c r="A3671" s="17" t="s">
        <v>65</v>
      </c>
      <c r="B3671" s="10" t="s">
        <v>142</v>
      </c>
      <c r="C3671" s="10" t="s">
        <v>5140</v>
      </c>
      <c r="D3671" s="10" t="s">
        <v>12</v>
      </c>
      <c r="E3671" s="11">
        <v>625</v>
      </c>
    </row>
    <row r="3672" spans="1:5">
      <c r="A3672" s="17" t="s">
        <v>65</v>
      </c>
      <c r="B3672" s="10" t="s">
        <v>2957</v>
      </c>
      <c r="C3672" s="10" t="s">
        <v>5337</v>
      </c>
      <c r="D3672" s="10" t="s">
        <v>12</v>
      </c>
      <c r="E3672" s="11">
        <v>625</v>
      </c>
    </row>
    <row r="3673" spans="1:5">
      <c r="A3673" s="17" t="s">
        <v>65</v>
      </c>
      <c r="B3673" s="10" t="s">
        <v>2958</v>
      </c>
      <c r="C3673" s="10" t="s">
        <v>5212</v>
      </c>
      <c r="D3673" s="10" t="s">
        <v>12</v>
      </c>
      <c r="E3673" s="11">
        <v>625</v>
      </c>
    </row>
    <row r="3674" spans="1:5">
      <c r="A3674" s="17" t="s">
        <v>65</v>
      </c>
      <c r="B3674" s="10" t="s">
        <v>1388</v>
      </c>
      <c r="C3674" s="10" t="s">
        <v>5006</v>
      </c>
      <c r="D3674" s="10" t="s">
        <v>12</v>
      </c>
      <c r="E3674" s="11">
        <v>625</v>
      </c>
    </row>
    <row r="3675" spans="1:5">
      <c r="A3675" s="17" t="s">
        <v>65</v>
      </c>
      <c r="B3675" s="10" t="s">
        <v>2738</v>
      </c>
      <c r="C3675" s="12" t="s">
        <v>5890</v>
      </c>
      <c r="D3675" s="10" t="s">
        <v>12</v>
      </c>
      <c r="E3675" s="11">
        <v>625</v>
      </c>
    </row>
    <row r="3676" spans="1:5">
      <c r="A3676" s="17" t="s">
        <v>65</v>
      </c>
      <c r="B3676" s="10" t="s">
        <v>2959</v>
      </c>
      <c r="C3676" s="12" t="s">
        <v>5958</v>
      </c>
      <c r="D3676" s="10" t="s">
        <v>12</v>
      </c>
      <c r="E3676" s="11">
        <v>625</v>
      </c>
    </row>
    <row r="3677" spans="1:5">
      <c r="A3677" s="17" t="s">
        <v>65</v>
      </c>
      <c r="B3677" s="10" t="s">
        <v>701</v>
      </c>
      <c r="C3677" s="12" t="s">
        <v>5013</v>
      </c>
      <c r="D3677" s="10" t="s">
        <v>12</v>
      </c>
      <c r="E3677" s="11">
        <v>625</v>
      </c>
    </row>
    <row r="3678" spans="1:5">
      <c r="A3678" s="17" t="s">
        <v>65</v>
      </c>
      <c r="B3678" s="10" t="s">
        <v>2960</v>
      </c>
      <c r="C3678" s="12" t="s">
        <v>5336</v>
      </c>
      <c r="D3678" s="10" t="s">
        <v>12</v>
      </c>
      <c r="E3678" s="11">
        <v>625</v>
      </c>
    </row>
    <row r="3679" spans="1:5">
      <c r="A3679" s="17" t="s">
        <v>65</v>
      </c>
      <c r="B3679" s="10" t="s">
        <v>2961</v>
      </c>
      <c r="C3679" s="10" t="s">
        <v>5207</v>
      </c>
      <c r="D3679" s="10" t="s">
        <v>12</v>
      </c>
      <c r="E3679" s="11">
        <v>625</v>
      </c>
    </row>
    <row r="3680" spans="1:5">
      <c r="A3680" s="17" t="s">
        <v>65</v>
      </c>
      <c r="B3680" s="10" t="s">
        <v>2962</v>
      </c>
      <c r="C3680" s="12" t="s">
        <v>4977</v>
      </c>
      <c r="D3680" s="10" t="s">
        <v>5</v>
      </c>
      <c r="E3680" s="11">
        <v>500</v>
      </c>
    </row>
    <row r="3681" spans="1:5">
      <c r="A3681" s="17" t="s">
        <v>65</v>
      </c>
      <c r="B3681" s="10" t="s">
        <v>1291</v>
      </c>
      <c r="C3681" s="10" t="s">
        <v>5358</v>
      </c>
      <c r="D3681" s="10" t="s">
        <v>5</v>
      </c>
      <c r="E3681" s="11">
        <v>500</v>
      </c>
    </row>
    <row r="3682" spans="1:5">
      <c r="A3682" s="17" t="s">
        <v>65</v>
      </c>
      <c r="B3682" s="10" t="s">
        <v>2963</v>
      </c>
      <c r="C3682" s="12" t="s">
        <v>5092</v>
      </c>
      <c r="D3682" s="10" t="s">
        <v>5</v>
      </c>
      <c r="E3682" s="11">
        <v>500</v>
      </c>
    </row>
    <row r="3683" spans="1:5">
      <c r="A3683" s="17" t="s">
        <v>65</v>
      </c>
      <c r="B3683" s="10" t="s">
        <v>2964</v>
      </c>
      <c r="C3683" s="10" t="s">
        <v>4924</v>
      </c>
      <c r="D3683" s="10" t="s">
        <v>5</v>
      </c>
      <c r="E3683" s="11">
        <v>500</v>
      </c>
    </row>
    <row r="3684" spans="1:5">
      <c r="A3684" s="17" t="s">
        <v>65</v>
      </c>
      <c r="B3684" s="10" t="s">
        <v>2965</v>
      </c>
      <c r="C3684" s="10" t="s">
        <v>4903</v>
      </c>
      <c r="D3684" s="10" t="s">
        <v>5</v>
      </c>
      <c r="E3684" s="11">
        <v>500</v>
      </c>
    </row>
    <row r="3685" spans="1:5">
      <c r="A3685" s="17" t="s">
        <v>65</v>
      </c>
      <c r="B3685" s="10" t="s">
        <v>2966</v>
      </c>
      <c r="C3685" s="10" t="s">
        <v>5115</v>
      </c>
      <c r="D3685" s="10" t="s">
        <v>5</v>
      </c>
      <c r="E3685" s="11">
        <v>500</v>
      </c>
    </row>
    <row r="3686" spans="1:5">
      <c r="A3686" s="8" t="s">
        <v>65</v>
      </c>
      <c r="B3686" s="9" t="s">
        <v>2483</v>
      </c>
      <c r="C3686" s="12" t="s">
        <v>5114</v>
      </c>
      <c r="D3686" s="9" t="s">
        <v>5</v>
      </c>
      <c r="E3686" s="11">
        <v>500</v>
      </c>
    </row>
    <row r="3687" spans="1:5">
      <c r="A3687" s="17" t="s">
        <v>65</v>
      </c>
      <c r="B3687" s="10" t="s">
        <v>2967</v>
      </c>
      <c r="C3687" s="12" t="s">
        <v>5958</v>
      </c>
      <c r="D3687" s="10" t="s">
        <v>5</v>
      </c>
      <c r="E3687" s="11">
        <v>500</v>
      </c>
    </row>
    <row r="3688" spans="1:5">
      <c r="A3688" s="8" t="s">
        <v>65</v>
      </c>
      <c r="B3688" s="9" t="s">
        <v>2968</v>
      </c>
      <c r="C3688" s="10" t="s">
        <v>5911</v>
      </c>
      <c r="D3688" s="9" t="s">
        <v>5</v>
      </c>
      <c r="E3688" s="11">
        <v>500</v>
      </c>
    </row>
    <row r="3689" spans="1:5">
      <c r="A3689" s="17" t="s">
        <v>65</v>
      </c>
      <c r="B3689" s="10" t="s">
        <v>2969</v>
      </c>
      <c r="C3689" s="10" t="s">
        <v>4898</v>
      </c>
      <c r="D3689" s="10" t="s">
        <v>5</v>
      </c>
      <c r="E3689" s="11">
        <v>500</v>
      </c>
    </row>
    <row r="3690" spans="1:5">
      <c r="A3690" s="17" t="s">
        <v>65</v>
      </c>
      <c r="B3690" s="10" t="s">
        <v>560</v>
      </c>
      <c r="C3690" s="10" t="s">
        <v>5475</v>
      </c>
      <c r="D3690" s="10" t="s">
        <v>5</v>
      </c>
      <c r="E3690" s="11">
        <v>500</v>
      </c>
    </row>
    <row r="3691" spans="1:5">
      <c r="A3691" s="17" t="s">
        <v>65</v>
      </c>
      <c r="B3691" s="10" t="s">
        <v>1293</v>
      </c>
      <c r="C3691" s="10" t="s">
        <v>5881</v>
      </c>
      <c r="D3691" s="10" t="s">
        <v>5</v>
      </c>
      <c r="E3691" s="11">
        <v>500</v>
      </c>
    </row>
    <row r="3692" spans="1:5">
      <c r="A3692" s="17" t="s">
        <v>65</v>
      </c>
      <c r="B3692" s="10" t="s">
        <v>1913</v>
      </c>
      <c r="C3692" s="10" t="s">
        <v>5207</v>
      </c>
      <c r="D3692" s="10" t="s">
        <v>5</v>
      </c>
      <c r="E3692" s="11">
        <v>500</v>
      </c>
    </row>
    <row r="3693" spans="1:5">
      <c r="A3693" s="8" t="s">
        <v>65</v>
      </c>
      <c r="B3693" s="9" t="s">
        <v>745</v>
      </c>
      <c r="C3693" s="10" t="s">
        <v>5338</v>
      </c>
      <c r="D3693" s="9" t="s">
        <v>5</v>
      </c>
      <c r="E3693" s="11">
        <v>500</v>
      </c>
    </row>
    <row r="3694" spans="1:5">
      <c r="A3694" s="17" t="s">
        <v>65</v>
      </c>
      <c r="B3694" s="10" t="s">
        <v>1122</v>
      </c>
      <c r="C3694" s="10" t="s">
        <v>4884</v>
      </c>
      <c r="D3694" s="10" t="s">
        <v>5</v>
      </c>
      <c r="E3694" s="11">
        <v>500</v>
      </c>
    </row>
    <row r="3695" spans="1:5">
      <c r="A3695" s="17" t="s">
        <v>65</v>
      </c>
      <c r="B3695" s="10" t="s">
        <v>177</v>
      </c>
      <c r="C3695" s="10" t="s">
        <v>5475</v>
      </c>
      <c r="D3695" s="10" t="s">
        <v>5</v>
      </c>
      <c r="E3695" s="11">
        <v>500</v>
      </c>
    </row>
    <row r="3696" spans="1:5">
      <c r="A3696" s="17" t="s">
        <v>65</v>
      </c>
      <c r="B3696" s="10" t="s">
        <v>2970</v>
      </c>
      <c r="C3696" s="10" t="s">
        <v>5141</v>
      </c>
      <c r="D3696" s="10" t="s">
        <v>5</v>
      </c>
      <c r="E3696" s="11">
        <v>500</v>
      </c>
    </row>
    <row r="3697" spans="1:5">
      <c r="A3697" s="49" t="s">
        <v>65</v>
      </c>
      <c r="B3697" s="28" t="s">
        <v>1902</v>
      </c>
      <c r="C3697" s="28" t="s">
        <v>5135</v>
      </c>
      <c r="D3697" s="28" t="s">
        <v>5</v>
      </c>
      <c r="E3697" s="11">
        <v>500</v>
      </c>
    </row>
    <row r="3698" spans="1:5">
      <c r="A3698" s="49" t="s">
        <v>65</v>
      </c>
      <c r="B3698" s="10" t="s">
        <v>223</v>
      </c>
      <c r="C3698" s="70" t="s">
        <v>5071</v>
      </c>
      <c r="D3698" s="28" t="s">
        <v>5</v>
      </c>
      <c r="E3698" s="11">
        <v>500</v>
      </c>
    </row>
    <row r="3699" spans="1:5">
      <c r="A3699" s="49" t="s">
        <v>65</v>
      </c>
      <c r="B3699" s="10" t="s">
        <v>2971</v>
      </c>
      <c r="C3699" s="70" t="s">
        <v>5129</v>
      </c>
      <c r="D3699" s="28" t="s">
        <v>5</v>
      </c>
      <c r="E3699" s="11">
        <v>500</v>
      </c>
    </row>
    <row r="3700" spans="1:5">
      <c r="A3700" s="8" t="s">
        <v>65</v>
      </c>
      <c r="B3700" s="9" t="s">
        <v>677</v>
      </c>
      <c r="C3700" s="12" t="s">
        <v>5095</v>
      </c>
      <c r="D3700" s="9" t="s">
        <v>12</v>
      </c>
      <c r="E3700" s="11">
        <v>625</v>
      </c>
    </row>
    <row r="3701" spans="1:5">
      <c r="A3701" s="8" t="s">
        <v>66</v>
      </c>
      <c r="B3701" s="9" t="s">
        <v>2972</v>
      </c>
      <c r="C3701" s="10" t="s">
        <v>5959</v>
      </c>
      <c r="D3701" s="9" t="s">
        <v>5</v>
      </c>
      <c r="E3701" s="11">
        <v>500</v>
      </c>
    </row>
    <row r="3702" spans="1:5">
      <c r="A3702" s="8" t="s">
        <v>66</v>
      </c>
      <c r="B3702" s="9" t="s">
        <v>2973</v>
      </c>
      <c r="C3702" s="10" t="s">
        <v>5570</v>
      </c>
      <c r="D3702" s="9" t="s">
        <v>5</v>
      </c>
      <c r="E3702" s="11">
        <v>500</v>
      </c>
    </row>
    <row r="3703" spans="1:5">
      <c r="A3703" s="8" t="s">
        <v>66</v>
      </c>
      <c r="B3703" s="9" t="s">
        <v>2974</v>
      </c>
      <c r="C3703" s="10" t="s">
        <v>5960</v>
      </c>
      <c r="D3703" s="9" t="s">
        <v>5</v>
      </c>
      <c r="E3703" s="11">
        <v>500</v>
      </c>
    </row>
    <row r="3704" spans="1:5">
      <c r="A3704" s="8" t="s">
        <v>66</v>
      </c>
      <c r="B3704" s="9" t="s">
        <v>2975</v>
      </c>
      <c r="C3704" s="10" t="s">
        <v>5562</v>
      </c>
      <c r="D3704" s="9" t="s">
        <v>5</v>
      </c>
      <c r="E3704" s="11">
        <v>500</v>
      </c>
    </row>
    <row r="3705" spans="1:5">
      <c r="A3705" s="8" t="s">
        <v>66</v>
      </c>
      <c r="B3705" s="9" t="s">
        <v>2976</v>
      </c>
      <c r="C3705" s="10" t="s">
        <v>5539</v>
      </c>
      <c r="D3705" s="9" t="s">
        <v>5</v>
      </c>
      <c r="E3705" s="11">
        <v>500</v>
      </c>
    </row>
    <row r="3706" spans="1:5">
      <c r="A3706" s="8" t="s">
        <v>66</v>
      </c>
      <c r="B3706" s="9" t="s">
        <v>2977</v>
      </c>
      <c r="C3706" s="10" t="s">
        <v>5562</v>
      </c>
      <c r="D3706" s="9" t="s">
        <v>5</v>
      </c>
      <c r="E3706" s="11">
        <v>500</v>
      </c>
    </row>
    <row r="3707" spans="1:5">
      <c r="A3707" s="8" t="s">
        <v>66</v>
      </c>
      <c r="B3707" s="9" t="s">
        <v>2978</v>
      </c>
      <c r="C3707" s="10" t="s">
        <v>5575</v>
      </c>
      <c r="D3707" s="9" t="s">
        <v>5</v>
      </c>
      <c r="E3707" s="11">
        <v>500</v>
      </c>
    </row>
    <row r="3708" spans="1:5">
      <c r="A3708" s="8" t="s">
        <v>66</v>
      </c>
      <c r="B3708" s="9" t="s">
        <v>2979</v>
      </c>
      <c r="C3708" s="10" t="s">
        <v>5274</v>
      </c>
      <c r="D3708" s="9" t="s">
        <v>5</v>
      </c>
      <c r="E3708" s="11">
        <v>500</v>
      </c>
    </row>
    <row r="3709" spans="1:5">
      <c r="A3709" s="8" t="s">
        <v>66</v>
      </c>
      <c r="B3709" s="9" t="s">
        <v>2980</v>
      </c>
      <c r="C3709" s="10" t="s">
        <v>5591</v>
      </c>
      <c r="D3709" s="9" t="s">
        <v>5</v>
      </c>
      <c r="E3709" s="11">
        <v>500</v>
      </c>
    </row>
    <row r="3710" spans="1:5">
      <c r="A3710" s="8" t="s">
        <v>66</v>
      </c>
      <c r="B3710" s="9" t="s">
        <v>2981</v>
      </c>
      <c r="C3710" s="10" t="s">
        <v>5586</v>
      </c>
      <c r="D3710" s="9" t="s">
        <v>5</v>
      </c>
      <c r="E3710" s="11">
        <v>500</v>
      </c>
    </row>
    <row r="3711" spans="1:5">
      <c r="A3711" s="8" t="s">
        <v>66</v>
      </c>
      <c r="B3711" s="9" t="s">
        <v>2982</v>
      </c>
      <c r="C3711" s="10" t="s">
        <v>5274</v>
      </c>
      <c r="D3711" s="9" t="s">
        <v>5</v>
      </c>
      <c r="E3711" s="11">
        <v>500</v>
      </c>
    </row>
    <row r="3712" spans="1:5">
      <c r="A3712" s="8" t="s">
        <v>66</v>
      </c>
      <c r="B3712" s="9" t="s">
        <v>2983</v>
      </c>
      <c r="C3712" s="10" t="s">
        <v>5402</v>
      </c>
      <c r="D3712" s="9" t="s">
        <v>5</v>
      </c>
      <c r="E3712" s="11">
        <v>500</v>
      </c>
    </row>
    <row r="3713" spans="1:5">
      <c r="A3713" s="8" t="s">
        <v>66</v>
      </c>
      <c r="B3713" s="9" t="s">
        <v>717</v>
      </c>
      <c r="C3713" s="10" t="s">
        <v>5622</v>
      </c>
      <c r="D3713" s="9" t="s">
        <v>5</v>
      </c>
      <c r="E3713" s="11">
        <v>500</v>
      </c>
    </row>
    <row r="3714" spans="1:5">
      <c r="A3714" s="8" t="s">
        <v>66</v>
      </c>
      <c r="B3714" s="9" t="s">
        <v>2984</v>
      </c>
      <c r="C3714" s="10" t="s">
        <v>5599</v>
      </c>
      <c r="D3714" s="9" t="s">
        <v>5</v>
      </c>
      <c r="E3714" s="11">
        <v>500</v>
      </c>
    </row>
    <row r="3715" spans="1:5">
      <c r="A3715" s="8" t="s">
        <v>66</v>
      </c>
      <c r="B3715" s="9" t="s">
        <v>2985</v>
      </c>
      <c r="C3715" s="10" t="s">
        <v>5586</v>
      </c>
      <c r="D3715" s="9" t="s">
        <v>5</v>
      </c>
      <c r="E3715" s="11">
        <v>500</v>
      </c>
    </row>
    <row r="3716" spans="1:5">
      <c r="A3716" s="8" t="s">
        <v>66</v>
      </c>
      <c r="B3716" s="9" t="s">
        <v>2986</v>
      </c>
      <c r="C3716" s="10" t="s">
        <v>5575</v>
      </c>
      <c r="D3716" s="9" t="s">
        <v>5</v>
      </c>
      <c r="E3716" s="11">
        <v>500</v>
      </c>
    </row>
    <row r="3717" spans="1:5">
      <c r="A3717" s="8" t="s">
        <v>66</v>
      </c>
      <c r="B3717" s="9" t="s">
        <v>599</v>
      </c>
      <c r="C3717" s="10" t="s">
        <v>5959</v>
      </c>
      <c r="D3717" s="9" t="s">
        <v>5</v>
      </c>
      <c r="E3717" s="11">
        <v>500</v>
      </c>
    </row>
    <row r="3718" spans="1:5">
      <c r="A3718" s="8" t="s">
        <v>66</v>
      </c>
      <c r="B3718" s="9" t="s">
        <v>2987</v>
      </c>
      <c r="C3718" s="10" t="s">
        <v>5960</v>
      </c>
      <c r="D3718" s="9" t="s">
        <v>5</v>
      </c>
      <c r="E3718" s="11">
        <v>500</v>
      </c>
    </row>
    <row r="3719" spans="1:5">
      <c r="A3719" s="8" t="s">
        <v>66</v>
      </c>
      <c r="B3719" s="9" t="s">
        <v>2988</v>
      </c>
      <c r="C3719" s="10" t="s">
        <v>5961</v>
      </c>
      <c r="D3719" s="9" t="s">
        <v>5</v>
      </c>
      <c r="E3719" s="11">
        <v>500</v>
      </c>
    </row>
    <row r="3720" spans="1:5">
      <c r="A3720" s="8" t="s">
        <v>66</v>
      </c>
      <c r="B3720" s="9" t="s">
        <v>2989</v>
      </c>
      <c r="C3720" s="10" t="s">
        <v>5962</v>
      </c>
      <c r="D3720" s="9" t="s">
        <v>5</v>
      </c>
      <c r="E3720" s="11">
        <v>500</v>
      </c>
    </row>
    <row r="3721" spans="1:5">
      <c r="A3721" s="8" t="s">
        <v>66</v>
      </c>
      <c r="B3721" s="9" t="s">
        <v>2990</v>
      </c>
      <c r="C3721" s="10" t="s">
        <v>5963</v>
      </c>
      <c r="D3721" s="9" t="s">
        <v>5</v>
      </c>
      <c r="E3721" s="11">
        <v>500</v>
      </c>
    </row>
    <row r="3722" spans="1:5">
      <c r="A3722" s="8" t="s">
        <v>66</v>
      </c>
      <c r="B3722" s="9" t="s">
        <v>2991</v>
      </c>
      <c r="C3722" s="10" t="s">
        <v>5599</v>
      </c>
      <c r="D3722" s="9" t="s">
        <v>5</v>
      </c>
      <c r="E3722" s="11">
        <v>500</v>
      </c>
    </row>
    <row r="3723" spans="1:5">
      <c r="A3723" s="8" t="s">
        <v>66</v>
      </c>
      <c r="B3723" s="9" t="s">
        <v>2992</v>
      </c>
      <c r="C3723" s="10" t="s">
        <v>5964</v>
      </c>
      <c r="D3723" s="9" t="s">
        <v>5</v>
      </c>
      <c r="E3723" s="11">
        <v>500</v>
      </c>
    </row>
    <row r="3724" spans="1:5">
      <c r="A3724" s="8" t="s">
        <v>66</v>
      </c>
      <c r="B3724" s="9" t="s">
        <v>134</v>
      </c>
      <c r="C3724" s="12" t="s">
        <v>5599</v>
      </c>
      <c r="D3724" s="9" t="s">
        <v>5</v>
      </c>
      <c r="E3724" s="11">
        <v>500</v>
      </c>
    </row>
    <row r="3725" spans="1:5">
      <c r="A3725" s="8" t="s">
        <v>66</v>
      </c>
      <c r="B3725" s="9" t="s">
        <v>2993</v>
      </c>
      <c r="C3725" s="12" t="s">
        <v>5108</v>
      </c>
      <c r="D3725" s="9" t="s">
        <v>5</v>
      </c>
      <c r="E3725" s="11">
        <v>500</v>
      </c>
    </row>
    <row r="3726" spans="1:5">
      <c r="A3726" s="8" t="s">
        <v>67</v>
      </c>
      <c r="B3726" s="9" t="s">
        <v>2994</v>
      </c>
      <c r="C3726" s="10" t="s">
        <v>5557</v>
      </c>
      <c r="D3726" s="9" t="s">
        <v>5</v>
      </c>
      <c r="E3726" s="11">
        <v>500</v>
      </c>
    </row>
    <row r="3727" spans="1:5">
      <c r="A3727" s="8" t="s">
        <v>67</v>
      </c>
      <c r="B3727" s="9" t="s">
        <v>2995</v>
      </c>
      <c r="C3727" s="10" t="s">
        <v>5622</v>
      </c>
      <c r="D3727" s="9" t="s">
        <v>5</v>
      </c>
      <c r="E3727" s="11">
        <v>500</v>
      </c>
    </row>
    <row r="3728" spans="1:5">
      <c r="A3728" s="8" t="s">
        <v>67</v>
      </c>
      <c r="B3728" s="9" t="s">
        <v>2996</v>
      </c>
      <c r="C3728" s="10" t="s">
        <v>5402</v>
      </c>
      <c r="D3728" s="9" t="s">
        <v>5</v>
      </c>
      <c r="E3728" s="11">
        <v>500</v>
      </c>
    </row>
    <row r="3729" spans="1:5">
      <c r="A3729" s="8" t="s">
        <v>67</v>
      </c>
      <c r="B3729" s="9" t="s">
        <v>1763</v>
      </c>
      <c r="C3729" s="10" t="s">
        <v>5404</v>
      </c>
      <c r="D3729" s="9" t="s">
        <v>5</v>
      </c>
      <c r="E3729" s="11">
        <v>500</v>
      </c>
    </row>
    <row r="3730" spans="1:5">
      <c r="A3730" s="8" t="s">
        <v>67</v>
      </c>
      <c r="B3730" s="9" t="s">
        <v>2997</v>
      </c>
      <c r="C3730" s="10" t="s">
        <v>5550</v>
      </c>
      <c r="D3730" s="9" t="s">
        <v>5</v>
      </c>
      <c r="E3730" s="11">
        <v>500</v>
      </c>
    </row>
    <row r="3731" spans="1:5">
      <c r="A3731" s="8" t="s">
        <v>67</v>
      </c>
      <c r="B3731" s="9" t="s">
        <v>2521</v>
      </c>
      <c r="C3731" s="10" t="s">
        <v>5586</v>
      </c>
      <c r="D3731" s="9" t="s">
        <v>5</v>
      </c>
      <c r="E3731" s="11">
        <v>500</v>
      </c>
    </row>
    <row r="3732" spans="1:5">
      <c r="A3732" s="8" t="s">
        <v>67</v>
      </c>
      <c r="B3732" s="9" t="s">
        <v>2998</v>
      </c>
      <c r="C3732" s="10" t="s">
        <v>5586</v>
      </c>
      <c r="D3732" s="9" t="s">
        <v>5</v>
      </c>
      <c r="E3732" s="11">
        <v>500</v>
      </c>
    </row>
    <row r="3733" spans="1:5">
      <c r="A3733" s="8" t="s">
        <v>67</v>
      </c>
      <c r="B3733" s="9" t="s">
        <v>2310</v>
      </c>
      <c r="C3733" s="10" t="s">
        <v>5619</v>
      </c>
      <c r="D3733" s="9" t="s">
        <v>5</v>
      </c>
      <c r="E3733" s="11">
        <v>500</v>
      </c>
    </row>
    <row r="3734" spans="1:5">
      <c r="A3734" s="8" t="s">
        <v>67</v>
      </c>
      <c r="B3734" s="9" t="s">
        <v>2999</v>
      </c>
      <c r="C3734" s="10" t="s">
        <v>5616</v>
      </c>
      <c r="D3734" s="9" t="s">
        <v>5</v>
      </c>
      <c r="E3734" s="11">
        <v>500</v>
      </c>
    </row>
    <row r="3735" spans="1:5">
      <c r="A3735" s="8" t="s">
        <v>67</v>
      </c>
      <c r="B3735" s="9" t="s">
        <v>354</v>
      </c>
      <c r="C3735" s="10" t="s">
        <v>5557</v>
      </c>
      <c r="D3735" s="9" t="s">
        <v>5</v>
      </c>
      <c r="E3735" s="11">
        <v>500</v>
      </c>
    </row>
    <row r="3736" spans="1:5">
      <c r="A3736" s="8" t="s">
        <v>67</v>
      </c>
      <c r="B3736" s="9" t="s">
        <v>704</v>
      </c>
      <c r="C3736" s="10" t="s">
        <v>5550</v>
      </c>
      <c r="D3736" s="9" t="s">
        <v>5</v>
      </c>
      <c r="E3736" s="11">
        <v>500</v>
      </c>
    </row>
    <row r="3737" spans="1:5">
      <c r="A3737" s="8" t="s">
        <v>67</v>
      </c>
      <c r="B3737" s="9" t="s">
        <v>3000</v>
      </c>
      <c r="C3737" s="10" t="s">
        <v>5960</v>
      </c>
      <c r="D3737" s="9" t="s">
        <v>5</v>
      </c>
      <c r="E3737" s="11">
        <v>500</v>
      </c>
    </row>
    <row r="3738" spans="1:5">
      <c r="A3738" s="8" t="s">
        <v>67</v>
      </c>
      <c r="B3738" s="9" t="s">
        <v>662</v>
      </c>
      <c r="C3738" s="10" t="s">
        <v>5965</v>
      </c>
      <c r="D3738" s="9" t="s">
        <v>5</v>
      </c>
      <c r="E3738" s="11">
        <v>500</v>
      </c>
    </row>
    <row r="3739" spans="1:5">
      <c r="A3739" s="8" t="s">
        <v>67</v>
      </c>
      <c r="B3739" s="9" t="s">
        <v>3001</v>
      </c>
      <c r="C3739" s="10" t="s">
        <v>5284</v>
      </c>
      <c r="D3739" s="9" t="s">
        <v>5</v>
      </c>
      <c r="E3739" s="11">
        <v>500</v>
      </c>
    </row>
    <row r="3740" spans="1:5">
      <c r="A3740" s="8" t="s">
        <v>67</v>
      </c>
      <c r="B3740" s="9" t="s">
        <v>3002</v>
      </c>
      <c r="C3740" s="10" t="s">
        <v>5966</v>
      </c>
      <c r="D3740" s="9" t="s">
        <v>5</v>
      </c>
      <c r="E3740" s="11">
        <v>500</v>
      </c>
    </row>
    <row r="3741" spans="1:5">
      <c r="A3741" s="8" t="s">
        <v>67</v>
      </c>
      <c r="B3741" s="9" t="s">
        <v>1414</v>
      </c>
      <c r="C3741" s="10" t="s">
        <v>5284</v>
      </c>
      <c r="D3741" s="9" t="s">
        <v>5</v>
      </c>
      <c r="E3741" s="11">
        <v>500</v>
      </c>
    </row>
    <row r="3742" spans="1:5">
      <c r="A3742" s="8" t="s">
        <v>67</v>
      </c>
      <c r="B3742" s="9" t="s">
        <v>2154</v>
      </c>
      <c r="C3742" s="10" t="s">
        <v>5967</v>
      </c>
      <c r="D3742" s="9" t="s">
        <v>5</v>
      </c>
      <c r="E3742" s="11">
        <v>500</v>
      </c>
    </row>
    <row r="3743" spans="1:5">
      <c r="A3743" s="8" t="s">
        <v>67</v>
      </c>
      <c r="B3743" s="9" t="s">
        <v>3003</v>
      </c>
      <c r="C3743" s="10" t="s">
        <v>5968</v>
      </c>
      <c r="D3743" s="9" t="s">
        <v>5</v>
      </c>
      <c r="E3743" s="11">
        <v>500</v>
      </c>
    </row>
    <row r="3744" spans="1:5">
      <c r="A3744" s="8" t="s">
        <v>67</v>
      </c>
      <c r="B3744" s="9" t="s">
        <v>3004</v>
      </c>
      <c r="C3744" s="10" t="s">
        <v>5969</v>
      </c>
      <c r="D3744" s="9" t="s">
        <v>5</v>
      </c>
      <c r="E3744" s="11">
        <v>500</v>
      </c>
    </row>
    <row r="3745" spans="1:5">
      <c r="A3745" s="8" t="s">
        <v>67</v>
      </c>
      <c r="B3745" s="9" t="s">
        <v>353</v>
      </c>
      <c r="C3745" s="10" t="s">
        <v>5570</v>
      </c>
      <c r="D3745" s="9" t="s">
        <v>5</v>
      </c>
      <c r="E3745" s="11">
        <v>500</v>
      </c>
    </row>
    <row r="3746" spans="1:5">
      <c r="A3746" s="8" t="s">
        <v>67</v>
      </c>
      <c r="B3746" s="9" t="s">
        <v>3005</v>
      </c>
      <c r="C3746" s="10" t="s">
        <v>5550</v>
      </c>
      <c r="D3746" s="9" t="s">
        <v>5</v>
      </c>
      <c r="E3746" s="11">
        <v>500</v>
      </c>
    </row>
    <row r="3747" spans="1:5">
      <c r="A3747" s="8" t="s">
        <v>67</v>
      </c>
      <c r="B3747" s="9" t="s">
        <v>3006</v>
      </c>
      <c r="C3747" s="10" t="s">
        <v>5970</v>
      </c>
      <c r="D3747" s="9" t="s">
        <v>5</v>
      </c>
      <c r="E3747" s="11">
        <v>500</v>
      </c>
    </row>
    <row r="3748" spans="1:5">
      <c r="A3748" s="8" t="s">
        <v>67</v>
      </c>
      <c r="B3748" s="9" t="s">
        <v>887</v>
      </c>
      <c r="C3748" s="10" t="s">
        <v>5557</v>
      </c>
      <c r="D3748" s="9" t="s">
        <v>5</v>
      </c>
      <c r="E3748" s="11">
        <v>500</v>
      </c>
    </row>
    <row r="3749" spans="1:5">
      <c r="A3749" s="8" t="s">
        <v>67</v>
      </c>
      <c r="B3749" s="9" t="s">
        <v>3007</v>
      </c>
      <c r="C3749" s="10" t="s">
        <v>5599</v>
      </c>
      <c r="D3749" s="9" t="s">
        <v>5</v>
      </c>
      <c r="E3749" s="11">
        <v>500</v>
      </c>
    </row>
    <row r="3750" spans="1:5">
      <c r="A3750" s="8" t="s">
        <v>67</v>
      </c>
      <c r="B3750" s="9" t="s">
        <v>3008</v>
      </c>
      <c r="C3750" s="10" t="s">
        <v>5575</v>
      </c>
      <c r="D3750" s="9" t="s">
        <v>5</v>
      </c>
      <c r="E3750" s="11">
        <v>500</v>
      </c>
    </row>
    <row r="3751" spans="1:5">
      <c r="A3751" s="8" t="s">
        <v>67</v>
      </c>
      <c r="B3751" s="9" t="s">
        <v>3009</v>
      </c>
      <c r="C3751" s="10" t="s">
        <v>5970</v>
      </c>
      <c r="D3751" s="9" t="s">
        <v>5</v>
      </c>
      <c r="E3751" s="11">
        <v>500</v>
      </c>
    </row>
    <row r="3752" spans="1:5">
      <c r="A3752" s="8" t="s">
        <v>67</v>
      </c>
      <c r="B3752" s="9" t="s">
        <v>3010</v>
      </c>
      <c r="C3752" s="10" t="s">
        <v>5605</v>
      </c>
      <c r="D3752" s="9" t="s">
        <v>5</v>
      </c>
      <c r="E3752" s="11">
        <v>500</v>
      </c>
    </row>
    <row r="3753" spans="1:5">
      <c r="A3753" s="8" t="s">
        <v>67</v>
      </c>
      <c r="B3753" s="9" t="s">
        <v>1414</v>
      </c>
      <c r="C3753" s="10" t="s">
        <v>5605</v>
      </c>
      <c r="D3753" s="9" t="s">
        <v>5</v>
      </c>
      <c r="E3753" s="11">
        <v>500</v>
      </c>
    </row>
    <row r="3754" spans="1:5">
      <c r="A3754" s="8" t="s">
        <v>67</v>
      </c>
      <c r="B3754" s="9" t="s">
        <v>3011</v>
      </c>
      <c r="C3754" s="10" t="s">
        <v>5563</v>
      </c>
      <c r="D3754" s="9" t="s">
        <v>5</v>
      </c>
      <c r="E3754" s="11">
        <v>500</v>
      </c>
    </row>
    <row r="3755" spans="1:5">
      <c r="A3755" s="8" t="s">
        <v>67</v>
      </c>
      <c r="B3755" s="9" t="s">
        <v>3012</v>
      </c>
      <c r="C3755" s="12" t="s">
        <v>5575</v>
      </c>
      <c r="D3755" s="9" t="s">
        <v>5</v>
      </c>
      <c r="E3755" s="11">
        <v>500</v>
      </c>
    </row>
    <row r="3756" spans="1:5">
      <c r="A3756" s="8" t="s">
        <v>67</v>
      </c>
      <c r="B3756" s="9" t="s">
        <v>3013</v>
      </c>
      <c r="C3756" s="10" t="s">
        <v>5575</v>
      </c>
      <c r="D3756" s="9" t="s">
        <v>5</v>
      </c>
      <c r="E3756" s="11">
        <v>500</v>
      </c>
    </row>
    <row r="3757" spans="1:5">
      <c r="A3757" s="8" t="s">
        <v>68</v>
      </c>
      <c r="B3757" s="9" t="s">
        <v>3014</v>
      </c>
      <c r="C3757" s="10" t="s">
        <v>5563</v>
      </c>
      <c r="D3757" s="9" t="s">
        <v>5</v>
      </c>
      <c r="E3757" s="11">
        <v>500</v>
      </c>
    </row>
    <row r="3758" spans="1:5">
      <c r="A3758" s="8" t="s">
        <v>68</v>
      </c>
      <c r="B3758" s="9" t="s">
        <v>3015</v>
      </c>
      <c r="C3758" s="10" t="s">
        <v>5557</v>
      </c>
      <c r="D3758" s="9" t="s">
        <v>5</v>
      </c>
      <c r="E3758" s="11">
        <v>500</v>
      </c>
    </row>
    <row r="3759" spans="1:5">
      <c r="A3759" s="8" t="s">
        <v>68</v>
      </c>
      <c r="B3759" s="9" t="s">
        <v>1266</v>
      </c>
      <c r="C3759" s="10" t="s">
        <v>5959</v>
      </c>
      <c r="D3759" s="9" t="s">
        <v>5</v>
      </c>
      <c r="E3759" s="11">
        <v>500</v>
      </c>
    </row>
    <row r="3760" spans="1:5">
      <c r="A3760" s="8" t="s">
        <v>68</v>
      </c>
      <c r="B3760" s="9" t="s">
        <v>3016</v>
      </c>
      <c r="C3760" s="10" t="s">
        <v>5608</v>
      </c>
      <c r="D3760" s="9" t="s">
        <v>5</v>
      </c>
      <c r="E3760" s="11">
        <v>500</v>
      </c>
    </row>
    <row r="3761" spans="1:5">
      <c r="A3761" s="8" t="s">
        <v>68</v>
      </c>
      <c r="B3761" s="9" t="s">
        <v>3017</v>
      </c>
      <c r="C3761" s="10" t="s">
        <v>5108</v>
      </c>
      <c r="D3761" s="9" t="s">
        <v>5</v>
      </c>
      <c r="E3761" s="11">
        <v>500</v>
      </c>
    </row>
    <row r="3762" spans="1:5">
      <c r="A3762" s="8" t="s">
        <v>68</v>
      </c>
      <c r="B3762" s="9" t="s">
        <v>1069</v>
      </c>
      <c r="C3762" s="10" t="s">
        <v>5971</v>
      </c>
      <c r="D3762" s="9" t="s">
        <v>5</v>
      </c>
      <c r="E3762" s="11">
        <v>500</v>
      </c>
    </row>
    <row r="3763" spans="1:5">
      <c r="A3763" s="8" t="s">
        <v>68</v>
      </c>
      <c r="B3763" s="9" t="s">
        <v>3018</v>
      </c>
      <c r="C3763" s="10" t="s">
        <v>5562</v>
      </c>
      <c r="D3763" s="9" t="s">
        <v>5</v>
      </c>
      <c r="E3763" s="11">
        <v>500</v>
      </c>
    </row>
    <row r="3764" spans="1:5">
      <c r="A3764" s="8" t="s">
        <v>68</v>
      </c>
      <c r="B3764" s="9" t="s">
        <v>3019</v>
      </c>
      <c r="C3764" s="10" t="s">
        <v>5600</v>
      </c>
      <c r="D3764" s="9" t="s">
        <v>5</v>
      </c>
      <c r="E3764" s="11">
        <v>500</v>
      </c>
    </row>
    <row r="3765" spans="1:5">
      <c r="A3765" s="8" t="s">
        <v>68</v>
      </c>
      <c r="B3765" s="9" t="s">
        <v>3020</v>
      </c>
      <c r="C3765" s="10" t="s">
        <v>5970</v>
      </c>
      <c r="D3765" s="9" t="s">
        <v>5</v>
      </c>
      <c r="E3765" s="11">
        <v>500</v>
      </c>
    </row>
    <row r="3766" spans="1:5">
      <c r="A3766" s="8" t="s">
        <v>68</v>
      </c>
      <c r="B3766" s="9" t="s">
        <v>3021</v>
      </c>
      <c r="C3766" s="10" t="s">
        <v>5603</v>
      </c>
      <c r="D3766" s="9" t="s">
        <v>5</v>
      </c>
      <c r="E3766" s="11">
        <v>500</v>
      </c>
    </row>
    <row r="3767" spans="1:5">
      <c r="A3767" s="8" t="s">
        <v>68</v>
      </c>
      <c r="B3767" s="9" t="s">
        <v>560</v>
      </c>
      <c r="C3767" s="10" t="s">
        <v>5557</v>
      </c>
      <c r="D3767" s="9" t="s">
        <v>5</v>
      </c>
      <c r="E3767" s="11">
        <v>500</v>
      </c>
    </row>
    <row r="3768" spans="1:5">
      <c r="A3768" s="8" t="s">
        <v>68</v>
      </c>
      <c r="B3768" s="9" t="s">
        <v>3022</v>
      </c>
      <c r="C3768" s="10" t="s">
        <v>5972</v>
      </c>
      <c r="D3768" s="9" t="s">
        <v>5</v>
      </c>
      <c r="E3768" s="11">
        <v>500</v>
      </c>
    </row>
    <row r="3769" spans="1:5">
      <c r="A3769" s="8" t="s">
        <v>68</v>
      </c>
      <c r="B3769" s="9" t="s">
        <v>3023</v>
      </c>
      <c r="C3769" s="10" t="s">
        <v>5616</v>
      </c>
      <c r="D3769" s="9" t="s">
        <v>5</v>
      </c>
      <c r="E3769" s="11">
        <v>500</v>
      </c>
    </row>
    <row r="3770" spans="1:5">
      <c r="A3770" s="8" t="s">
        <v>68</v>
      </c>
      <c r="B3770" s="9" t="s">
        <v>3024</v>
      </c>
      <c r="C3770" s="10" t="s">
        <v>5973</v>
      </c>
      <c r="D3770" s="9" t="s">
        <v>5</v>
      </c>
      <c r="E3770" s="11">
        <v>500</v>
      </c>
    </row>
    <row r="3771" spans="1:5">
      <c r="A3771" s="8" t="s">
        <v>68</v>
      </c>
      <c r="B3771" s="9" t="s">
        <v>1595</v>
      </c>
      <c r="C3771" s="10" t="s">
        <v>5586</v>
      </c>
      <c r="D3771" s="9" t="s">
        <v>5</v>
      </c>
      <c r="E3771" s="11">
        <v>500</v>
      </c>
    </row>
    <row r="3772" spans="1:5">
      <c r="A3772" s="8" t="s">
        <v>68</v>
      </c>
      <c r="B3772" s="9" t="s">
        <v>3025</v>
      </c>
      <c r="C3772" s="10" t="s">
        <v>5607</v>
      </c>
      <c r="D3772" s="9" t="s">
        <v>5</v>
      </c>
      <c r="E3772" s="11">
        <v>500</v>
      </c>
    </row>
    <row r="3773" spans="1:5">
      <c r="A3773" s="8" t="s">
        <v>68</v>
      </c>
      <c r="B3773" s="9" t="s">
        <v>3026</v>
      </c>
      <c r="C3773" s="10" t="s">
        <v>5605</v>
      </c>
      <c r="D3773" s="9" t="s">
        <v>5</v>
      </c>
      <c r="E3773" s="11">
        <v>500</v>
      </c>
    </row>
    <row r="3774" spans="1:5">
      <c r="A3774" s="8" t="s">
        <v>68</v>
      </c>
      <c r="B3774" s="9" t="s">
        <v>3027</v>
      </c>
      <c r="C3774" s="10" t="s">
        <v>5401</v>
      </c>
      <c r="D3774" s="9" t="s">
        <v>5</v>
      </c>
      <c r="E3774" s="11">
        <v>500</v>
      </c>
    </row>
    <row r="3775" spans="1:5">
      <c r="A3775" s="8" t="s">
        <v>68</v>
      </c>
      <c r="B3775" s="9" t="s">
        <v>3028</v>
      </c>
      <c r="C3775" s="10" t="s">
        <v>5775</v>
      </c>
      <c r="D3775" s="9" t="s">
        <v>5</v>
      </c>
      <c r="E3775" s="11">
        <v>500</v>
      </c>
    </row>
    <row r="3776" spans="1:5">
      <c r="A3776" s="8" t="s">
        <v>68</v>
      </c>
      <c r="B3776" s="9" t="s">
        <v>3029</v>
      </c>
      <c r="C3776" s="10" t="s">
        <v>5599</v>
      </c>
      <c r="D3776" s="9" t="s">
        <v>5</v>
      </c>
      <c r="E3776" s="11">
        <v>500</v>
      </c>
    </row>
    <row r="3777" spans="1:5">
      <c r="A3777" s="8" t="s">
        <v>68</v>
      </c>
      <c r="B3777" s="9" t="s">
        <v>1162</v>
      </c>
      <c r="C3777" s="10" t="s">
        <v>5970</v>
      </c>
      <c r="D3777" s="9" t="s">
        <v>5</v>
      </c>
      <c r="E3777" s="11">
        <v>500</v>
      </c>
    </row>
    <row r="3778" spans="1:5">
      <c r="A3778" s="8" t="s">
        <v>68</v>
      </c>
      <c r="B3778" s="9" t="s">
        <v>1621</v>
      </c>
      <c r="C3778" s="10" t="s">
        <v>5970</v>
      </c>
      <c r="D3778" s="9" t="s">
        <v>5</v>
      </c>
      <c r="E3778" s="11">
        <v>500</v>
      </c>
    </row>
    <row r="3779" spans="1:5">
      <c r="A3779" s="8" t="s">
        <v>68</v>
      </c>
      <c r="B3779" s="9" t="s">
        <v>3030</v>
      </c>
      <c r="C3779" s="10" t="s">
        <v>5974</v>
      </c>
      <c r="D3779" s="9" t="s">
        <v>5</v>
      </c>
      <c r="E3779" s="11">
        <v>500</v>
      </c>
    </row>
    <row r="3780" spans="1:5">
      <c r="A3780" s="8" t="s">
        <v>68</v>
      </c>
      <c r="B3780" s="9" t="s">
        <v>2187</v>
      </c>
      <c r="C3780" s="10" t="s">
        <v>5404</v>
      </c>
      <c r="D3780" s="9" t="s">
        <v>5</v>
      </c>
      <c r="E3780" s="11">
        <v>500</v>
      </c>
    </row>
    <row r="3781" spans="1:5">
      <c r="A3781" s="8" t="s">
        <v>68</v>
      </c>
      <c r="B3781" s="9" t="s">
        <v>3031</v>
      </c>
      <c r="C3781" s="10" t="s">
        <v>5550</v>
      </c>
      <c r="D3781" s="9" t="s">
        <v>5</v>
      </c>
      <c r="E3781" s="11">
        <v>500</v>
      </c>
    </row>
    <row r="3782" spans="1:5">
      <c r="A3782" s="8" t="s">
        <v>68</v>
      </c>
      <c r="B3782" s="9" t="s">
        <v>3032</v>
      </c>
      <c r="C3782" s="10" t="s">
        <v>5617</v>
      </c>
      <c r="D3782" s="9" t="s">
        <v>5</v>
      </c>
      <c r="E3782" s="11">
        <v>500</v>
      </c>
    </row>
    <row r="3783" spans="1:5">
      <c r="A3783" s="8" t="s">
        <v>68</v>
      </c>
      <c r="B3783" s="9" t="s">
        <v>3033</v>
      </c>
      <c r="C3783" s="10" t="s">
        <v>5557</v>
      </c>
      <c r="D3783" s="9" t="s">
        <v>5</v>
      </c>
      <c r="E3783" s="11">
        <v>500</v>
      </c>
    </row>
    <row r="3784" spans="1:5">
      <c r="A3784" s="8" t="s">
        <v>68</v>
      </c>
      <c r="B3784" s="9" t="s">
        <v>3034</v>
      </c>
      <c r="C3784" s="10" t="s">
        <v>5970</v>
      </c>
      <c r="D3784" s="9" t="s">
        <v>5</v>
      </c>
      <c r="E3784" s="11">
        <v>500</v>
      </c>
    </row>
    <row r="3785" spans="1:5">
      <c r="A3785" s="8" t="s">
        <v>68</v>
      </c>
      <c r="B3785" s="9" t="s">
        <v>560</v>
      </c>
      <c r="C3785" s="10" t="s">
        <v>5563</v>
      </c>
      <c r="D3785" s="9" t="s">
        <v>5</v>
      </c>
      <c r="E3785" s="11">
        <v>500</v>
      </c>
    </row>
    <row r="3786" spans="1:5">
      <c r="A3786" s="8" t="s">
        <v>68</v>
      </c>
      <c r="B3786" s="9" t="s">
        <v>3035</v>
      </c>
      <c r="C3786" s="10" t="s">
        <v>5970</v>
      </c>
      <c r="D3786" s="9" t="s">
        <v>5</v>
      </c>
      <c r="E3786" s="11">
        <v>500</v>
      </c>
    </row>
    <row r="3787" spans="1:5">
      <c r="A3787" s="8" t="s">
        <v>68</v>
      </c>
      <c r="B3787" s="9" t="s">
        <v>3036</v>
      </c>
      <c r="C3787" s="10" t="s">
        <v>5617</v>
      </c>
      <c r="D3787" s="9" t="s">
        <v>5</v>
      </c>
      <c r="E3787" s="11">
        <v>500</v>
      </c>
    </row>
    <row r="3788" spans="1:5">
      <c r="A3788" s="8" t="s">
        <v>68</v>
      </c>
      <c r="B3788" s="9" t="s">
        <v>3037</v>
      </c>
      <c r="C3788" s="10" t="s">
        <v>5856</v>
      </c>
      <c r="D3788" s="9" t="s">
        <v>5</v>
      </c>
      <c r="E3788" s="11">
        <v>500</v>
      </c>
    </row>
    <row r="3789" spans="1:5">
      <c r="A3789" s="8" t="s">
        <v>68</v>
      </c>
      <c r="B3789" s="9" t="s">
        <v>1203</v>
      </c>
      <c r="C3789" s="10" t="s">
        <v>5557</v>
      </c>
      <c r="D3789" s="9" t="s">
        <v>5</v>
      </c>
      <c r="E3789" s="11">
        <v>500</v>
      </c>
    </row>
    <row r="3790" spans="1:5">
      <c r="A3790" s="8" t="s">
        <v>68</v>
      </c>
      <c r="B3790" s="9" t="s">
        <v>417</v>
      </c>
      <c r="C3790" s="10" t="s">
        <v>5562</v>
      </c>
      <c r="D3790" s="9" t="s">
        <v>5</v>
      </c>
      <c r="E3790" s="11">
        <v>500</v>
      </c>
    </row>
    <row r="3791" spans="1:5">
      <c r="A3791" s="8" t="s">
        <v>68</v>
      </c>
      <c r="B3791" s="9" t="s">
        <v>3038</v>
      </c>
      <c r="C3791" s="10" t="s">
        <v>5617</v>
      </c>
      <c r="D3791" s="9" t="s">
        <v>5</v>
      </c>
      <c r="E3791" s="11">
        <v>500</v>
      </c>
    </row>
    <row r="3792" spans="1:5">
      <c r="A3792" s="8" t="s">
        <v>68</v>
      </c>
      <c r="B3792" s="9" t="s">
        <v>127</v>
      </c>
      <c r="C3792" s="10" t="s">
        <v>5622</v>
      </c>
      <c r="D3792" s="9" t="s">
        <v>5</v>
      </c>
      <c r="E3792" s="11">
        <v>500</v>
      </c>
    </row>
    <row r="3793" spans="1:5">
      <c r="A3793" s="8" t="s">
        <v>68</v>
      </c>
      <c r="B3793" s="9" t="s">
        <v>3039</v>
      </c>
      <c r="C3793" s="10" t="s">
        <v>5975</v>
      </c>
      <c r="D3793" s="9" t="s">
        <v>5</v>
      </c>
      <c r="E3793" s="11">
        <v>500</v>
      </c>
    </row>
    <row r="3794" spans="1:5">
      <c r="A3794" s="8" t="s">
        <v>68</v>
      </c>
      <c r="B3794" s="9" t="s">
        <v>3040</v>
      </c>
      <c r="C3794" s="10" t="s">
        <v>5976</v>
      </c>
      <c r="D3794" s="9" t="s">
        <v>5</v>
      </c>
      <c r="E3794" s="11">
        <v>500</v>
      </c>
    </row>
    <row r="3795" spans="1:5">
      <c r="A3795" s="8" t="s">
        <v>68</v>
      </c>
      <c r="B3795" s="9" t="s">
        <v>3041</v>
      </c>
      <c r="C3795" s="10" t="s">
        <v>5977</v>
      </c>
      <c r="D3795" s="9" t="s">
        <v>5</v>
      </c>
      <c r="E3795" s="11">
        <v>500</v>
      </c>
    </row>
    <row r="3796" spans="1:5">
      <c r="A3796" s="8" t="s">
        <v>68</v>
      </c>
      <c r="B3796" s="9" t="s">
        <v>3042</v>
      </c>
      <c r="C3796" s="10" t="s">
        <v>5591</v>
      </c>
      <c r="D3796" s="9" t="s">
        <v>5</v>
      </c>
      <c r="E3796" s="11">
        <v>500</v>
      </c>
    </row>
    <row r="3797" spans="1:5">
      <c r="A3797" s="8" t="s">
        <v>68</v>
      </c>
      <c r="B3797" s="9" t="s">
        <v>3043</v>
      </c>
      <c r="C3797" s="10" t="s">
        <v>5856</v>
      </c>
      <c r="D3797" s="9" t="s">
        <v>5</v>
      </c>
      <c r="E3797" s="11">
        <v>500</v>
      </c>
    </row>
    <row r="3798" spans="1:5">
      <c r="A3798" s="8" t="s">
        <v>68</v>
      </c>
      <c r="B3798" s="9" t="s">
        <v>3044</v>
      </c>
      <c r="C3798" s="10" t="s">
        <v>5274</v>
      </c>
      <c r="D3798" s="9" t="s">
        <v>5</v>
      </c>
      <c r="E3798" s="11">
        <v>500</v>
      </c>
    </row>
    <row r="3799" spans="1:5">
      <c r="A3799" s="8" t="s">
        <v>68</v>
      </c>
      <c r="B3799" s="9" t="s">
        <v>3045</v>
      </c>
      <c r="C3799" s="10" t="s">
        <v>5557</v>
      </c>
      <c r="D3799" s="9" t="s">
        <v>5</v>
      </c>
      <c r="E3799" s="11">
        <v>500</v>
      </c>
    </row>
    <row r="3800" spans="1:5">
      <c r="A3800" s="8" t="s">
        <v>68</v>
      </c>
      <c r="B3800" s="9" t="s">
        <v>3046</v>
      </c>
      <c r="C3800" s="10" t="s">
        <v>5622</v>
      </c>
      <c r="D3800" s="9" t="s">
        <v>5</v>
      </c>
      <c r="E3800" s="11">
        <v>500</v>
      </c>
    </row>
    <row r="3801" spans="1:5">
      <c r="A3801" s="8" t="s">
        <v>68</v>
      </c>
      <c r="B3801" s="9" t="s">
        <v>1779</v>
      </c>
      <c r="C3801" s="10" t="s">
        <v>5607</v>
      </c>
      <c r="D3801" s="9" t="s">
        <v>5</v>
      </c>
      <c r="E3801" s="11">
        <v>500</v>
      </c>
    </row>
    <row r="3802" spans="1:5">
      <c r="A3802" s="8" t="s">
        <v>68</v>
      </c>
      <c r="B3802" s="9" t="s">
        <v>3047</v>
      </c>
      <c r="C3802" s="10" t="s">
        <v>5607</v>
      </c>
      <c r="D3802" s="9" t="s">
        <v>5</v>
      </c>
      <c r="E3802" s="11">
        <v>500</v>
      </c>
    </row>
    <row r="3803" spans="1:5">
      <c r="A3803" s="8" t="s">
        <v>68</v>
      </c>
      <c r="B3803" s="9" t="s">
        <v>3048</v>
      </c>
      <c r="C3803" s="10" t="s">
        <v>5570</v>
      </c>
      <c r="D3803" s="9" t="s">
        <v>5</v>
      </c>
      <c r="E3803" s="11">
        <v>500</v>
      </c>
    </row>
    <row r="3804" spans="1:5">
      <c r="A3804" s="8" t="s">
        <v>68</v>
      </c>
      <c r="B3804" s="9" t="s">
        <v>3049</v>
      </c>
      <c r="C3804" s="10" t="s">
        <v>5586</v>
      </c>
      <c r="D3804" s="9" t="s">
        <v>5</v>
      </c>
      <c r="E3804" s="11">
        <v>500</v>
      </c>
    </row>
    <row r="3805" spans="1:5">
      <c r="A3805" s="8" t="s">
        <v>68</v>
      </c>
      <c r="B3805" s="9" t="s">
        <v>3050</v>
      </c>
      <c r="C3805" s="10" t="s">
        <v>5402</v>
      </c>
      <c r="D3805" s="9" t="s">
        <v>5</v>
      </c>
      <c r="E3805" s="11">
        <v>500</v>
      </c>
    </row>
    <row r="3806" spans="1:5">
      <c r="A3806" s="8" t="s">
        <v>68</v>
      </c>
      <c r="B3806" s="9" t="s">
        <v>3051</v>
      </c>
      <c r="C3806" s="10" t="s">
        <v>5284</v>
      </c>
      <c r="D3806" s="9" t="s">
        <v>5</v>
      </c>
      <c r="E3806" s="11">
        <v>500</v>
      </c>
    </row>
    <row r="3807" spans="1:5">
      <c r="A3807" s="8" t="s">
        <v>68</v>
      </c>
      <c r="B3807" s="9" t="s">
        <v>2326</v>
      </c>
      <c r="C3807" s="10" t="s">
        <v>5603</v>
      </c>
      <c r="D3807" s="9" t="s">
        <v>5</v>
      </c>
      <c r="E3807" s="11">
        <v>500</v>
      </c>
    </row>
    <row r="3808" spans="1:5">
      <c r="A3808" s="8" t="s">
        <v>68</v>
      </c>
      <c r="B3808" s="9" t="s">
        <v>3052</v>
      </c>
      <c r="C3808" s="10" t="s">
        <v>5959</v>
      </c>
      <c r="D3808" s="9" t="s">
        <v>5</v>
      </c>
      <c r="E3808" s="11">
        <v>500</v>
      </c>
    </row>
    <row r="3809" spans="1:5">
      <c r="A3809" s="8" t="s">
        <v>68</v>
      </c>
      <c r="B3809" s="9" t="s">
        <v>3053</v>
      </c>
      <c r="C3809" s="10" t="s">
        <v>5591</v>
      </c>
      <c r="D3809" s="9" t="s">
        <v>5</v>
      </c>
      <c r="E3809" s="11">
        <v>500</v>
      </c>
    </row>
    <row r="3810" spans="1:5">
      <c r="A3810" s="8" t="s">
        <v>68</v>
      </c>
      <c r="B3810" s="9" t="s">
        <v>3054</v>
      </c>
      <c r="C3810" s="10" t="s">
        <v>5978</v>
      </c>
      <c r="D3810" s="9" t="s">
        <v>5</v>
      </c>
      <c r="E3810" s="11">
        <v>500</v>
      </c>
    </row>
    <row r="3811" spans="1:5">
      <c r="A3811" s="8" t="s">
        <v>68</v>
      </c>
      <c r="B3811" s="9" t="s">
        <v>3055</v>
      </c>
      <c r="C3811" s="10" t="s">
        <v>5619</v>
      </c>
      <c r="D3811" s="9" t="s">
        <v>5</v>
      </c>
      <c r="E3811" s="11">
        <v>500</v>
      </c>
    </row>
    <row r="3812" spans="1:5">
      <c r="A3812" s="8" t="s">
        <v>68</v>
      </c>
      <c r="B3812" s="9" t="s">
        <v>3056</v>
      </c>
      <c r="C3812" s="10" t="s">
        <v>5274</v>
      </c>
      <c r="D3812" s="9" t="s">
        <v>5</v>
      </c>
      <c r="E3812" s="11">
        <v>500</v>
      </c>
    </row>
    <row r="3813" spans="1:5">
      <c r="A3813" s="8" t="s">
        <v>68</v>
      </c>
      <c r="B3813" s="9" t="s">
        <v>3057</v>
      </c>
      <c r="C3813" s="10" t="s">
        <v>5960</v>
      </c>
      <c r="D3813" s="9" t="s">
        <v>5</v>
      </c>
      <c r="E3813" s="11">
        <v>500</v>
      </c>
    </row>
    <row r="3814" spans="1:5">
      <c r="A3814" s="8" t="s">
        <v>68</v>
      </c>
      <c r="B3814" s="9" t="s">
        <v>563</v>
      </c>
      <c r="C3814" s="10" t="s">
        <v>5562</v>
      </c>
      <c r="D3814" s="9" t="s">
        <v>5</v>
      </c>
      <c r="E3814" s="11">
        <v>500</v>
      </c>
    </row>
    <row r="3815" spans="1:5">
      <c r="A3815" s="8" t="s">
        <v>68</v>
      </c>
      <c r="B3815" s="9" t="s">
        <v>1901</v>
      </c>
      <c r="C3815" s="10" t="s">
        <v>5108</v>
      </c>
      <c r="D3815" s="9" t="s">
        <v>5</v>
      </c>
      <c r="E3815" s="11">
        <v>500</v>
      </c>
    </row>
    <row r="3816" spans="1:5">
      <c r="A3816" s="8" t="s">
        <v>68</v>
      </c>
      <c r="B3816" s="9" t="s">
        <v>3058</v>
      </c>
      <c r="C3816" s="10" t="s">
        <v>5962</v>
      </c>
      <c r="D3816" s="9" t="s">
        <v>5</v>
      </c>
      <c r="E3816" s="11">
        <v>500</v>
      </c>
    </row>
    <row r="3817" spans="1:5">
      <c r="A3817" s="8" t="s">
        <v>68</v>
      </c>
      <c r="B3817" s="9" t="s">
        <v>3059</v>
      </c>
      <c r="C3817" s="10" t="s">
        <v>5964</v>
      </c>
      <c r="D3817" s="9" t="s">
        <v>5</v>
      </c>
      <c r="E3817" s="11">
        <v>500</v>
      </c>
    </row>
    <row r="3818" spans="1:5">
      <c r="A3818" s="8" t="s">
        <v>68</v>
      </c>
      <c r="B3818" s="9" t="s">
        <v>3060</v>
      </c>
      <c r="C3818" s="10" t="s">
        <v>5619</v>
      </c>
      <c r="D3818" s="9" t="s">
        <v>5</v>
      </c>
      <c r="E3818" s="11">
        <v>500</v>
      </c>
    </row>
    <row r="3819" spans="1:5">
      <c r="A3819" s="8" t="s">
        <v>68</v>
      </c>
      <c r="B3819" s="9" t="s">
        <v>3061</v>
      </c>
      <c r="C3819" s="10" t="s">
        <v>5565</v>
      </c>
      <c r="D3819" s="9" t="s">
        <v>5</v>
      </c>
      <c r="E3819" s="11">
        <v>500</v>
      </c>
    </row>
    <row r="3820" spans="1:5">
      <c r="A3820" s="8" t="s">
        <v>68</v>
      </c>
      <c r="B3820" s="9" t="s">
        <v>3062</v>
      </c>
      <c r="C3820" s="10" t="s">
        <v>5563</v>
      </c>
      <c r="D3820" s="9" t="s">
        <v>5</v>
      </c>
      <c r="E3820" s="11">
        <v>500</v>
      </c>
    </row>
    <row r="3821" spans="1:5">
      <c r="A3821" s="8" t="s">
        <v>68</v>
      </c>
      <c r="B3821" s="9" t="s">
        <v>3063</v>
      </c>
      <c r="C3821" s="10" t="s">
        <v>5605</v>
      </c>
      <c r="D3821" s="9" t="s">
        <v>5</v>
      </c>
      <c r="E3821" s="11">
        <v>500</v>
      </c>
    </row>
    <row r="3822" spans="1:5">
      <c r="A3822" s="8" t="s">
        <v>68</v>
      </c>
      <c r="B3822" s="9" t="s">
        <v>3064</v>
      </c>
      <c r="C3822" s="10" t="s">
        <v>5595</v>
      </c>
      <c r="D3822" s="9" t="s">
        <v>5</v>
      </c>
      <c r="E3822" s="11">
        <v>500</v>
      </c>
    </row>
    <row r="3823" spans="1:5">
      <c r="A3823" s="8" t="s">
        <v>68</v>
      </c>
      <c r="B3823" s="9" t="s">
        <v>3065</v>
      </c>
      <c r="C3823" s="10" t="s">
        <v>5599</v>
      </c>
      <c r="D3823" s="9" t="s">
        <v>5</v>
      </c>
      <c r="E3823" s="11">
        <v>500</v>
      </c>
    </row>
    <row r="3824" spans="1:5">
      <c r="A3824" s="8" t="s">
        <v>68</v>
      </c>
      <c r="B3824" s="9" t="s">
        <v>1902</v>
      </c>
      <c r="C3824" s="10" t="s">
        <v>5965</v>
      </c>
      <c r="D3824" s="9" t="s">
        <v>5</v>
      </c>
      <c r="E3824" s="11">
        <v>500</v>
      </c>
    </row>
    <row r="3825" spans="1:5">
      <c r="A3825" s="8" t="s">
        <v>68</v>
      </c>
      <c r="B3825" s="9" t="s">
        <v>3066</v>
      </c>
      <c r="C3825" s="10" t="s">
        <v>5970</v>
      </c>
      <c r="D3825" s="9" t="s">
        <v>5</v>
      </c>
      <c r="E3825" s="11">
        <v>500</v>
      </c>
    </row>
    <row r="3826" spans="1:5">
      <c r="A3826" s="8" t="s">
        <v>68</v>
      </c>
      <c r="B3826" s="9" t="s">
        <v>3067</v>
      </c>
      <c r="C3826" s="10" t="s">
        <v>5284</v>
      </c>
      <c r="D3826" s="9" t="s">
        <v>5</v>
      </c>
      <c r="E3826" s="11">
        <v>500</v>
      </c>
    </row>
    <row r="3827" spans="1:5">
      <c r="A3827" s="8" t="s">
        <v>68</v>
      </c>
      <c r="B3827" s="9" t="s">
        <v>3068</v>
      </c>
      <c r="C3827" s="10" t="s">
        <v>5617</v>
      </c>
      <c r="D3827" s="9" t="s">
        <v>5</v>
      </c>
      <c r="E3827" s="11">
        <v>500</v>
      </c>
    </row>
    <row r="3828" spans="1:5">
      <c r="A3828" s="8" t="s">
        <v>68</v>
      </c>
      <c r="B3828" s="9" t="s">
        <v>3069</v>
      </c>
      <c r="C3828" s="10" t="s">
        <v>5619</v>
      </c>
      <c r="D3828" s="9" t="s">
        <v>5</v>
      </c>
      <c r="E3828" s="11">
        <v>500</v>
      </c>
    </row>
    <row r="3829" spans="1:5">
      <c r="A3829" s="8" t="s">
        <v>68</v>
      </c>
      <c r="B3829" s="9" t="s">
        <v>3070</v>
      </c>
      <c r="C3829" s="10" t="s">
        <v>5607</v>
      </c>
      <c r="D3829" s="9" t="s">
        <v>5</v>
      </c>
      <c r="E3829" s="11">
        <v>500</v>
      </c>
    </row>
    <row r="3830" spans="1:5">
      <c r="A3830" s="8" t="s">
        <v>68</v>
      </c>
      <c r="B3830" s="9" t="s">
        <v>3071</v>
      </c>
      <c r="C3830" s="10" t="s">
        <v>5979</v>
      </c>
      <c r="D3830" s="9" t="s">
        <v>5</v>
      </c>
      <c r="E3830" s="11">
        <v>500</v>
      </c>
    </row>
    <row r="3831" spans="1:5">
      <c r="A3831" s="8" t="s">
        <v>68</v>
      </c>
      <c r="B3831" s="9" t="s">
        <v>821</v>
      </c>
      <c r="C3831" s="12" t="s">
        <v>5980</v>
      </c>
      <c r="D3831" s="9" t="s">
        <v>5</v>
      </c>
      <c r="E3831" s="11">
        <v>500</v>
      </c>
    </row>
    <row r="3832" spans="1:5">
      <c r="A3832" s="8" t="s">
        <v>68</v>
      </c>
      <c r="B3832" s="9" t="s">
        <v>3072</v>
      </c>
      <c r="C3832" s="12" t="s">
        <v>5776</v>
      </c>
      <c r="D3832" s="9" t="s">
        <v>5</v>
      </c>
      <c r="E3832" s="11">
        <v>500</v>
      </c>
    </row>
    <row r="3833" spans="1:5">
      <c r="A3833" s="8" t="s">
        <v>68</v>
      </c>
      <c r="B3833" s="9" t="s">
        <v>3073</v>
      </c>
      <c r="C3833" s="12" t="s">
        <v>5970</v>
      </c>
      <c r="D3833" s="9" t="s">
        <v>5</v>
      </c>
      <c r="E3833" s="11">
        <v>500</v>
      </c>
    </row>
    <row r="3834" spans="1:5">
      <c r="A3834" s="8" t="s">
        <v>68</v>
      </c>
      <c r="B3834" s="9" t="s">
        <v>1464</v>
      </c>
      <c r="C3834" s="10" t="s">
        <v>5595</v>
      </c>
      <c r="D3834" s="9" t="s">
        <v>5</v>
      </c>
      <c r="E3834" s="11">
        <v>500</v>
      </c>
    </row>
    <row r="3835" spans="1:5">
      <c r="A3835" s="8" t="s">
        <v>68</v>
      </c>
      <c r="B3835" s="9" t="s">
        <v>3074</v>
      </c>
      <c r="C3835" s="12" t="s">
        <v>5981</v>
      </c>
      <c r="D3835" s="9" t="s">
        <v>5</v>
      </c>
      <c r="E3835" s="11">
        <v>500</v>
      </c>
    </row>
    <row r="3836" spans="1:5">
      <c r="A3836" s="8" t="s">
        <v>68</v>
      </c>
      <c r="B3836" s="9" t="s">
        <v>1981</v>
      </c>
      <c r="C3836" s="12" t="s">
        <v>5605</v>
      </c>
      <c r="D3836" s="9" t="s">
        <v>5</v>
      </c>
      <c r="E3836" s="11">
        <v>500</v>
      </c>
    </row>
    <row r="3837" spans="1:5">
      <c r="A3837" s="8" t="s">
        <v>68</v>
      </c>
      <c r="B3837" s="9" t="s">
        <v>3075</v>
      </c>
      <c r="C3837" s="12" t="s">
        <v>5603</v>
      </c>
      <c r="D3837" s="9" t="s">
        <v>5</v>
      </c>
      <c r="E3837" s="11">
        <v>500</v>
      </c>
    </row>
    <row r="3838" spans="1:5">
      <c r="A3838" s="8" t="s">
        <v>68</v>
      </c>
      <c r="B3838" s="9" t="s">
        <v>3076</v>
      </c>
      <c r="C3838" s="12" t="s">
        <v>4866</v>
      </c>
      <c r="D3838" s="9" t="s">
        <v>5</v>
      </c>
      <c r="E3838" s="11">
        <v>500</v>
      </c>
    </row>
    <row r="3839" spans="1:5">
      <c r="A3839" s="8" t="s">
        <v>68</v>
      </c>
      <c r="B3839" s="9" t="s">
        <v>3077</v>
      </c>
      <c r="C3839" s="12" t="s">
        <v>5960</v>
      </c>
      <c r="D3839" s="9" t="s">
        <v>5</v>
      </c>
      <c r="E3839" s="11">
        <v>500</v>
      </c>
    </row>
    <row r="3840" spans="1:5">
      <c r="A3840" s="8" t="s">
        <v>68</v>
      </c>
      <c r="B3840" s="9" t="s">
        <v>3078</v>
      </c>
      <c r="C3840" s="12" t="s">
        <v>5404</v>
      </c>
      <c r="D3840" s="9" t="s">
        <v>5</v>
      </c>
      <c r="E3840" s="11">
        <v>500</v>
      </c>
    </row>
    <row r="3841" spans="1:5">
      <c r="A3841" s="8" t="s">
        <v>68</v>
      </c>
      <c r="B3841" s="9" t="s">
        <v>685</v>
      </c>
      <c r="C3841" s="12" t="s">
        <v>5607</v>
      </c>
      <c r="D3841" s="9" t="s">
        <v>5</v>
      </c>
      <c r="E3841" s="11">
        <v>500</v>
      </c>
    </row>
    <row r="3842" spans="1:5">
      <c r="A3842" s="8" t="s">
        <v>68</v>
      </c>
      <c r="B3842" s="9" t="s">
        <v>3072</v>
      </c>
      <c r="C3842" s="12" t="s">
        <v>5756</v>
      </c>
      <c r="D3842" s="9" t="s">
        <v>5</v>
      </c>
      <c r="E3842" s="11">
        <v>500</v>
      </c>
    </row>
    <row r="3843" spans="1:5">
      <c r="A3843" s="8" t="s">
        <v>69</v>
      </c>
      <c r="B3843" s="9" t="s">
        <v>1254</v>
      </c>
      <c r="C3843" s="10" t="s">
        <v>5982</v>
      </c>
      <c r="D3843" s="9" t="s">
        <v>12</v>
      </c>
      <c r="E3843" s="11">
        <v>625</v>
      </c>
    </row>
    <row r="3844" spans="1:5">
      <c r="A3844" s="8" t="s">
        <v>69</v>
      </c>
      <c r="B3844" s="9" t="s">
        <v>3079</v>
      </c>
      <c r="C3844" s="10" t="s">
        <v>5550</v>
      </c>
      <c r="D3844" s="9" t="s">
        <v>12</v>
      </c>
      <c r="E3844" s="11">
        <v>625</v>
      </c>
    </row>
    <row r="3845" spans="1:5">
      <c r="A3845" s="8" t="s">
        <v>69</v>
      </c>
      <c r="B3845" s="9" t="s">
        <v>1867</v>
      </c>
      <c r="C3845" s="10" t="s">
        <v>5974</v>
      </c>
      <c r="D3845" s="9" t="s">
        <v>12</v>
      </c>
      <c r="E3845" s="11">
        <v>625</v>
      </c>
    </row>
    <row r="3846" spans="1:5">
      <c r="A3846" s="8" t="s">
        <v>69</v>
      </c>
      <c r="B3846" s="9" t="s">
        <v>3080</v>
      </c>
      <c r="C3846" s="10" t="s">
        <v>5586</v>
      </c>
      <c r="D3846" s="9" t="s">
        <v>12</v>
      </c>
      <c r="E3846" s="11">
        <v>625</v>
      </c>
    </row>
    <row r="3847" spans="1:5">
      <c r="A3847" s="8" t="s">
        <v>69</v>
      </c>
      <c r="B3847" s="9" t="s">
        <v>3081</v>
      </c>
      <c r="C3847" s="10" t="s">
        <v>5603</v>
      </c>
      <c r="D3847" s="9" t="s">
        <v>12</v>
      </c>
      <c r="E3847" s="11">
        <v>625</v>
      </c>
    </row>
    <row r="3848" spans="1:5">
      <c r="A3848" s="8" t="s">
        <v>69</v>
      </c>
      <c r="B3848" s="9" t="s">
        <v>3082</v>
      </c>
      <c r="C3848" s="10" t="s">
        <v>5616</v>
      </c>
      <c r="D3848" s="9" t="s">
        <v>12</v>
      </c>
      <c r="E3848" s="11">
        <v>625</v>
      </c>
    </row>
    <row r="3849" spans="1:5">
      <c r="A3849" s="8" t="s">
        <v>69</v>
      </c>
      <c r="B3849" s="9" t="s">
        <v>3083</v>
      </c>
      <c r="C3849" s="10" t="s">
        <v>5983</v>
      </c>
      <c r="D3849" s="9" t="s">
        <v>12</v>
      </c>
      <c r="E3849" s="11">
        <v>625</v>
      </c>
    </row>
    <row r="3850" spans="1:5">
      <c r="A3850" s="8" t="s">
        <v>69</v>
      </c>
      <c r="B3850" s="9" t="s">
        <v>3084</v>
      </c>
      <c r="C3850" s="10" t="s">
        <v>5108</v>
      </c>
      <c r="D3850" s="9" t="s">
        <v>12</v>
      </c>
      <c r="E3850" s="11">
        <v>625</v>
      </c>
    </row>
    <row r="3851" spans="1:5">
      <c r="A3851" s="8" t="s">
        <v>69</v>
      </c>
      <c r="B3851" s="9" t="s">
        <v>725</v>
      </c>
      <c r="C3851" s="10" t="s">
        <v>5605</v>
      </c>
      <c r="D3851" s="9" t="s">
        <v>12</v>
      </c>
      <c r="E3851" s="11">
        <v>625</v>
      </c>
    </row>
    <row r="3852" spans="1:5">
      <c r="A3852" s="8" t="s">
        <v>69</v>
      </c>
      <c r="B3852" s="9" t="s">
        <v>653</v>
      </c>
      <c r="C3852" s="10" t="s">
        <v>5961</v>
      </c>
      <c r="D3852" s="9" t="s">
        <v>12</v>
      </c>
      <c r="E3852" s="11">
        <v>625</v>
      </c>
    </row>
    <row r="3853" spans="1:5">
      <c r="A3853" s="8" t="s">
        <v>69</v>
      </c>
      <c r="B3853" s="9" t="s">
        <v>1890</v>
      </c>
      <c r="C3853" s="10" t="s">
        <v>5971</v>
      </c>
      <c r="D3853" s="9" t="s">
        <v>12</v>
      </c>
      <c r="E3853" s="11">
        <v>625</v>
      </c>
    </row>
    <row r="3854" spans="1:5">
      <c r="A3854" s="8" t="s">
        <v>69</v>
      </c>
      <c r="B3854" s="9" t="s">
        <v>3085</v>
      </c>
      <c r="C3854" s="10" t="s">
        <v>5284</v>
      </c>
      <c r="D3854" s="9" t="s">
        <v>12</v>
      </c>
      <c r="E3854" s="11">
        <v>625</v>
      </c>
    </row>
    <row r="3855" spans="1:5">
      <c r="A3855" s="8" t="s">
        <v>69</v>
      </c>
      <c r="B3855" s="9" t="s">
        <v>1621</v>
      </c>
      <c r="C3855" s="10" t="s">
        <v>5557</v>
      </c>
      <c r="D3855" s="9" t="s">
        <v>12</v>
      </c>
      <c r="E3855" s="11">
        <v>625</v>
      </c>
    </row>
    <row r="3856" spans="1:5">
      <c r="A3856" s="8" t="s">
        <v>69</v>
      </c>
      <c r="B3856" s="9" t="s">
        <v>132</v>
      </c>
      <c r="C3856" s="10" t="s">
        <v>5586</v>
      </c>
      <c r="D3856" s="9" t="s">
        <v>12</v>
      </c>
      <c r="E3856" s="11">
        <v>625</v>
      </c>
    </row>
    <row r="3857" spans="1:5">
      <c r="A3857" s="8" t="s">
        <v>69</v>
      </c>
      <c r="B3857" s="9" t="s">
        <v>3086</v>
      </c>
      <c r="C3857" s="10" t="s">
        <v>5984</v>
      </c>
      <c r="D3857" s="9" t="s">
        <v>12</v>
      </c>
      <c r="E3857" s="11">
        <v>625</v>
      </c>
    </row>
    <row r="3858" spans="1:5">
      <c r="A3858" s="8" t="s">
        <v>69</v>
      </c>
      <c r="B3858" s="9" t="s">
        <v>3087</v>
      </c>
      <c r="C3858" s="10" t="s">
        <v>5565</v>
      </c>
      <c r="D3858" s="9" t="s">
        <v>12</v>
      </c>
      <c r="E3858" s="11">
        <v>625</v>
      </c>
    </row>
    <row r="3859" spans="1:5">
      <c r="A3859" s="8" t="s">
        <v>69</v>
      </c>
      <c r="B3859" s="9" t="s">
        <v>3088</v>
      </c>
      <c r="C3859" s="10" t="s">
        <v>5985</v>
      </c>
      <c r="D3859" s="9" t="s">
        <v>12</v>
      </c>
      <c r="E3859" s="11">
        <v>625</v>
      </c>
    </row>
    <row r="3860" spans="1:5">
      <c r="A3860" s="8" t="s">
        <v>69</v>
      </c>
      <c r="B3860" s="9" t="s">
        <v>3089</v>
      </c>
      <c r="C3860" s="10" t="s">
        <v>5563</v>
      </c>
      <c r="D3860" s="9" t="s">
        <v>12</v>
      </c>
      <c r="E3860" s="11">
        <v>625</v>
      </c>
    </row>
    <row r="3861" spans="1:5">
      <c r="A3861" s="8" t="s">
        <v>69</v>
      </c>
      <c r="B3861" s="9" t="s">
        <v>3090</v>
      </c>
      <c r="C3861" s="10" t="s">
        <v>5970</v>
      </c>
      <c r="D3861" s="9" t="s">
        <v>12</v>
      </c>
      <c r="E3861" s="11">
        <v>625</v>
      </c>
    </row>
    <row r="3862" spans="1:5">
      <c r="A3862" s="8" t="s">
        <v>69</v>
      </c>
      <c r="B3862" s="9" t="s">
        <v>3091</v>
      </c>
      <c r="C3862" s="10" t="s">
        <v>5557</v>
      </c>
      <c r="D3862" s="9" t="s">
        <v>12</v>
      </c>
      <c r="E3862" s="11">
        <v>625</v>
      </c>
    </row>
    <row r="3863" spans="1:5">
      <c r="A3863" s="8" t="s">
        <v>69</v>
      </c>
      <c r="B3863" s="9" t="s">
        <v>3092</v>
      </c>
      <c r="C3863" s="10" t="s">
        <v>5617</v>
      </c>
      <c r="D3863" s="9" t="s">
        <v>12</v>
      </c>
      <c r="E3863" s="11">
        <v>625</v>
      </c>
    </row>
    <row r="3864" spans="1:5">
      <c r="A3864" s="8" t="s">
        <v>69</v>
      </c>
      <c r="B3864" s="9" t="s">
        <v>3093</v>
      </c>
      <c r="C3864" s="10" t="s">
        <v>5575</v>
      </c>
      <c r="D3864" s="9" t="s">
        <v>12</v>
      </c>
      <c r="E3864" s="11">
        <v>625</v>
      </c>
    </row>
    <row r="3865" spans="1:5">
      <c r="A3865" s="8" t="s">
        <v>69</v>
      </c>
      <c r="B3865" s="9" t="s">
        <v>3094</v>
      </c>
      <c r="C3865" s="10" t="s">
        <v>5599</v>
      </c>
      <c r="D3865" s="9" t="s">
        <v>12</v>
      </c>
      <c r="E3865" s="11">
        <v>625</v>
      </c>
    </row>
    <row r="3866" spans="1:5">
      <c r="A3866" s="8" t="s">
        <v>69</v>
      </c>
      <c r="B3866" s="9" t="s">
        <v>2088</v>
      </c>
      <c r="C3866" s="10" t="s">
        <v>5570</v>
      </c>
      <c r="D3866" s="9" t="s">
        <v>12</v>
      </c>
      <c r="E3866" s="11">
        <v>625</v>
      </c>
    </row>
    <row r="3867" spans="1:5">
      <c r="A3867" s="8" t="s">
        <v>69</v>
      </c>
      <c r="B3867" s="9" t="s">
        <v>3095</v>
      </c>
      <c r="C3867" s="10" t="s">
        <v>5616</v>
      </c>
      <c r="D3867" s="9" t="s">
        <v>12</v>
      </c>
      <c r="E3867" s="11">
        <v>625</v>
      </c>
    </row>
    <row r="3868" spans="1:5">
      <c r="A3868" s="8" t="s">
        <v>69</v>
      </c>
      <c r="B3868" s="9" t="s">
        <v>3096</v>
      </c>
      <c r="C3868" s="10" t="s">
        <v>5961</v>
      </c>
      <c r="D3868" s="9" t="s">
        <v>12</v>
      </c>
      <c r="E3868" s="11">
        <v>625</v>
      </c>
    </row>
    <row r="3869" spans="1:5">
      <c r="A3869" s="8" t="s">
        <v>69</v>
      </c>
      <c r="B3869" s="9" t="s">
        <v>3097</v>
      </c>
      <c r="C3869" s="10" t="s">
        <v>5986</v>
      </c>
      <c r="D3869" s="9" t="s">
        <v>12</v>
      </c>
      <c r="E3869" s="11">
        <v>625</v>
      </c>
    </row>
    <row r="3870" spans="1:5">
      <c r="A3870" s="8" t="s">
        <v>69</v>
      </c>
      <c r="B3870" s="9" t="s">
        <v>3098</v>
      </c>
      <c r="C3870" s="10" t="s">
        <v>5617</v>
      </c>
      <c r="D3870" s="9" t="s">
        <v>12</v>
      </c>
      <c r="E3870" s="11">
        <v>625</v>
      </c>
    </row>
    <row r="3871" spans="1:5">
      <c r="A3871" s="8" t="s">
        <v>69</v>
      </c>
      <c r="B3871" s="9" t="s">
        <v>3099</v>
      </c>
      <c r="C3871" s="10" t="s">
        <v>5959</v>
      </c>
      <c r="D3871" s="9" t="s">
        <v>12</v>
      </c>
      <c r="E3871" s="11">
        <v>625</v>
      </c>
    </row>
    <row r="3872" spans="1:5">
      <c r="A3872" s="8" t="s">
        <v>69</v>
      </c>
      <c r="B3872" s="9" t="s">
        <v>615</v>
      </c>
      <c r="C3872" s="10" t="s">
        <v>5603</v>
      </c>
      <c r="D3872" s="9" t="s">
        <v>12</v>
      </c>
      <c r="E3872" s="11">
        <v>625</v>
      </c>
    </row>
    <row r="3873" spans="1:5">
      <c r="A3873" s="8" t="s">
        <v>69</v>
      </c>
      <c r="B3873" s="9" t="s">
        <v>3100</v>
      </c>
      <c r="C3873" s="10" t="s">
        <v>5959</v>
      </c>
      <c r="D3873" s="9" t="s">
        <v>12</v>
      </c>
      <c r="E3873" s="11">
        <v>625</v>
      </c>
    </row>
    <row r="3874" spans="1:5">
      <c r="A3874" s="8" t="s">
        <v>69</v>
      </c>
      <c r="B3874" s="9" t="s">
        <v>3101</v>
      </c>
      <c r="C3874" s="10" t="s">
        <v>5616</v>
      </c>
      <c r="D3874" s="9" t="s">
        <v>12</v>
      </c>
      <c r="E3874" s="11">
        <v>625</v>
      </c>
    </row>
    <row r="3875" spans="1:5">
      <c r="A3875" s="8" t="s">
        <v>69</v>
      </c>
      <c r="B3875" s="9" t="s">
        <v>3102</v>
      </c>
      <c r="C3875" s="10" t="s">
        <v>5970</v>
      </c>
      <c r="D3875" s="9" t="s">
        <v>12</v>
      </c>
      <c r="E3875" s="11">
        <v>625</v>
      </c>
    </row>
    <row r="3876" spans="1:5">
      <c r="A3876" s="8" t="s">
        <v>69</v>
      </c>
      <c r="B3876" s="9" t="s">
        <v>3103</v>
      </c>
      <c r="C3876" s="10" t="s">
        <v>5987</v>
      </c>
      <c r="D3876" s="9" t="s">
        <v>12</v>
      </c>
      <c r="E3876" s="11">
        <v>625</v>
      </c>
    </row>
    <row r="3877" spans="1:5">
      <c r="A3877" s="8" t="s">
        <v>69</v>
      </c>
      <c r="B3877" s="9" t="s">
        <v>3104</v>
      </c>
      <c r="C3877" s="10" t="s">
        <v>5586</v>
      </c>
      <c r="D3877" s="9" t="s">
        <v>12</v>
      </c>
      <c r="E3877" s="11">
        <v>625</v>
      </c>
    </row>
    <row r="3878" spans="1:5">
      <c r="A3878" s="8" t="s">
        <v>69</v>
      </c>
      <c r="B3878" s="9" t="s">
        <v>3105</v>
      </c>
      <c r="C3878" s="10" t="s">
        <v>5008</v>
      </c>
      <c r="D3878" s="9" t="s">
        <v>12</v>
      </c>
      <c r="E3878" s="11">
        <v>625</v>
      </c>
    </row>
    <row r="3879" spans="1:5">
      <c r="A3879" s="8" t="s">
        <v>69</v>
      </c>
      <c r="B3879" s="9" t="s">
        <v>3106</v>
      </c>
      <c r="C3879" s="10" t="s">
        <v>5599</v>
      </c>
      <c r="D3879" s="9" t="s">
        <v>12</v>
      </c>
      <c r="E3879" s="11">
        <v>625</v>
      </c>
    </row>
    <row r="3880" spans="1:5">
      <c r="A3880" s="8" t="s">
        <v>69</v>
      </c>
      <c r="B3880" s="9" t="s">
        <v>1419</v>
      </c>
      <c r="C3880" s="10" t="s">
        <v>5616</v>
      </c>
      <c r="D3880" s="9" t="s">
        <v>12</v>
      </c>
      <c r="E3880" s="11">
        <v>625</v>
      </c>
    </row>
    <row r="3881" spans="1:5">
      <c r="A3881" s="8" t="s">
        <v>69</v>
      </c>
      <c r="B3881" s="9" t="s">
        <v>3107</v>
      </c>
      <c r="C3881" s="10" t="s">
        <v>5616</v>
      </c>
      <c r="D3881" s="9" t="s">
        <v>12</v>
      </c>
      <c r="E3881" s="11">
        <v>625</v>
      </c>
    </row>
    <row r="3882" spans="1:5">
      <c r="A3882" s="8" t="s">
        <v>69</v>
      </c>
      <c r="B3882" s="9" t="s">
        <v>3108</v>
      </c>
      <c r="C3882" s="10" t="s">
        <v>5961</v>
      </c>
      <c r="D3882" s="9" t="s">
        <v>12</v>
      </c>
      <c r="E3882" s="11">
        <v>625</v>
      </c>
    </row>
    <row r="3883" spans="1:5">
      <c r="A3883" s="8" t="s">
        <v>69</v>
      </c>
      <c r="B3883" s="9" t="s">
        <v>3109</v>
      </c>
      <c r="C3883" s="10" t="s">
        <v>5974</v>
      </c>
      <c r="D3883" s="9" t="s">
        <v>12</v>
      </c>
      <c r="E3883" s="11">
        <v>625</v>
      </c>
    </row>
    <row r="3884" spans="1:5">
      <c r="A3884" s="8" t="s">
        <v>69</v>
      </c>
      <c r="B3884" s="9" t="s">
        <v>3110</v>
      </c>
      <c r="C3884" s="10" t="s">
        <v>5988</v>
      </c>
      <c r="D3884" s="9" t="s">
        <v>12</v>
      </c>
      <c r="E3884" s="11">
        <v>625</v>
      </c>
    </row>
    <row r="3885" spans="1:5">
      <c r="A3885" s="8" t="s">
        <v>69</v>
      </c>
      <c r="B3885" s="9" t="s">
        <v>1615</v>
      </c>
      <c r="C3885" s="10" t="s">
        <v>5959</v>
      </c>
      <c r="D3885" s="9" t="s">
        <v>12</v>
      </c>
      <c r="E3885" s="11">
        <v>625</v>
      </c>
    </row>
    <row r="3886" spans="1:5">
      <c r="A3886" s="8" t="s">
        <v>69</v>
      </c>
      <c r="B3886" s="9" t="s">
        <v>857</v>
      </c>
      <c r="C3886" s="10" t="s">
        <v>5108</v>
      </c>
      <c r="D3886" s="9" t="s">
        <v>12</v>
      </c>
      <c r="E3886" s="11">
        <v>625</v>
      </c>
    </row>
    <row r="3887" spans="1:5">
      <c r="A3887" s="8" t="s">
        <v>69</v>
      </c>
      <c r="B3887" s="9" t="s">
        <v>3111</v>
      </c>
      <c r="C3887" s="10" t="s">
        <v>5965</v>
      </c>
      <c r="D3887" s="9" t="s">
        <v>12</v>
      </c>
      <c r="E3887" s="11">
        <v>625</v>
      </c>
    </row>
    <row r="3888" spans="1:5">
      <c r="A3888" s="8" t="s">
        <v>69</v>
      </c>
      <c r="B3888" s="9" t="s">
        <v>1140</v>
      </c>
      <c r="C3888" s="10" t="s">
        <v>5974</v>
      </c>
      <c r="D3888" s="9" t="s">
        <v>12</v>
      </c>
      <c r="E3888" s="11">
        <v>625</v>
      </c>
    </row>
    <row r="3889" spans="1:5">
      <c r="A3889" s="8" t="s">
        <v>69</v>
      </c>
      <c r="B3889" s="9" t="s">
        <v>3112</v>
      </c>
      <c r="C3889" s="10" t="s">
        <v>5959</v>
      </c>
      <c r="D3889" s="9" t="s">
        <v>12</v>
      </c>
      <c r="E3889" s="11">
        <v>625</v>
      </c>
    </row>
    <row r="3890" spans="1:5">
      <c r="A3890" s="8" t="s">
        <v>69</v>
      </c>
      <c r="B3890" s="9" t="s">
        <v>3060</v>
      </c>
      <c r="C3890" s="10" t="s">
        <v>5558</v>
      </c>
      <c r="D3890" s="9" t="s">
        <v>12</v>
      </c>
      <c r="E3890" s="11">
        <v>625</v>
      </c>
    </row>
    <row r="3891" spans="1:5">
      <c r="A3891" s="8" t="s">
        <v>69</v>
      </c>
      <c r="B3891" s="9" t="s">
        <v>3113</v>
      </c>
      <c r="C3891" s="10" t="s">
        <v>5970</v>
      </c>
      <c r="D3891" s="9" t="s">
        <v>12</v>
      </c>
      <c r="E3891" s="11">
        <v>625</v>
      </c>
    </row>
    <row r="3892" spans="1:5">
      <c r="A3892" s="8" t="s">
        <v>69</v>
      </c>
      <c r="B3892" s="9" t="s">
        <v>599</v>
      </c>
      <c r="C3892" s="10" t="s">
        <v>5603</v>
      </c>
      <c r="D3892" s="9" t="s">
        <v>12</v>
      </c>
      <c r="E3892" s="11">
        <v>625</v>
      </c>
    </row>
    <row r="3893" spans="1:5">
      <c r="A3893" s="8" t="s">
        <v>69</v>
      </c>
      <c r="B3893" s="9" t="s">
        <v>3114</v>
      </c>
      <c r="C3893" s="10" t="s">
        <v>4964</v>
      </c>
      <c r="D3893" s="9" t="s">
        <v>12</v>
      </c>
      <c r="E3893" s="11">
        <v>625</v>
      </c>
    </row>
    <row r="3894" spans="1:5">
      <c r="A3894" s="8" t="s">
        <v>69</v>
      </c>
      <c r="B3894" s="9" t="s">
        <v>128</v>
      </c>
      <c r="C3894" s="10" t="s">
        <v>5603</v>
      </c>
      <c r="D3894" s="9" t="s">
        <v>12</v>
      </c>
      <c r="E3894" s="11">
        <v>625</v>
      </c>
    </row>
    <row r="3895" spans="1:5">
      <c r="A3895" s="8" t="s">
        <v>69</v>
      </c>
      <c r="B3895" s="9" t="s">
        <v>3115</v>
      </c>
      <c r="C3895" s="10" t="s">
        <v>5605</v>
      </c>
      <c r="D3895" s="9" t="s">
        <v>12</v>
      </c>
      <c r="E3895" s="11">
        <v>625</v>
      </c>
    </row>
    <row r="3896" spans="1:5" ht="24">
      <c r="A3896" s="49" t="s">
        <v>69</v>
      </c>
      <c r="B3896" s="9" t="s">
        <v>1994</v>
      </c>
      <c r="C3896" s="10" t="s">
        <v>5989</v>
      </c>
      <c r="D3896" s="9" t="s">
        <v>12</v>
      </c>
      <c r="E3896" s="11">
        <v>625</v>
      </c>
    </row>
    <row r="3897" spans="1:5">
      <c r="A3897" s="8" t="s">
        <v>69</v>
      </c>
      <c r="B3897" s="9" t="s">
        <v>3116</v>
      </c>
      <c r="C3897" s="10" t="s">
        <v>5856</v>
      </c>
      <c r="D3897" s="9" t="s">
        <v>12</v>
      </c>
      <c r="E3897" s="11">
        <v>625</v>
      </c>
    </row>
    <row r="3898" spans="1:5">
      <c r="A3898" s="8" t="s">
        <v>69</v>
      </c>
      <c r="B3898" s="9" t="s">
        <v>3117</v>
      </c>
      <c r="C3898" s="10" t="s">
        <v>5603</v>
      </c>
      <c r="D3898" s="9" t="s">
        <v>12</v>
      </c>
      <c r="E3898" s="11">
        <v>625</v>
      </c>
    </row>
    <row r="3899" spans="1:5">
      <c r="A3899" s="8" t="s">
        <v>69</v>
      </c>
      <c r="B3899" s="9" t="s">
        <v>2053</v>
      </c>
      <c r="C3899" s="10" t="s">
        <v>5990</v>
      </c>
      <c r="D3899" s="9" t="s">
        <v>12</v>
      </c>
      <c r="E3899" s="11">
        <v>625</v>
      </c>
    </row>
    <row r="3900" spans="1:5">
      <c r="A3900" s="8" t="s">
        <v>69</v>
      </c>
      <c r="B3900" s="9" t="s">
        <v>1108</v>
      </c>
      <c r="C3900" s="10" t="s">
        <v>5108</v>
      </c>
      <c r="D3900" s="9" t="s">
        <v>12</v>
      </c>
      <c r="E3900" s="11">
        <v>625</v>
      </c>
    </row>
    <row r="3901" spans="1:5">
      <c r="A3901" s="8" t="s">
        <v>69</v>
      </c>
      <c r="B3901" s="9" t="s">
        <v>3118</v>
      </c>
      <c r="C3901" s="10" t="s">
        <v>5617</v>
      </c>
      <c r="D3901" s="9" t="s">
        <v>12</v>
      </c>
      <c r="E3901" s="11">
        <v>625</v>
      </c>
    </row>
    <row r="3902" spans="1:5">
      <c r="A3902" s="8" t="s">
        <v>69</v>
      </c>
      <c r="B3902" s="9" t="s">
        <v>1348</v>
      </c>
      <c r="C3902" s="10" t="s">
        <v>5586</v>
      </c>
      <c r="D3902" s="9" t="s">
        <v>12</v>
      </c>
      <c r="E3902" s="11">
        <v>625</v>
      </c>
    </row>
    <row r="3903" spans="1:5">
      <c r="A3903" s="8" t="s">
        <v>69</v>
      </c>
      <c r="B3903" s="9" t="s">
        <v>1547</v>
      </c>
      <c r="C3903" s="10" t="s">
        <v>5616</v>
      </c>
      <c r="D3903" s="9" t="s">
        <v>12</v>
      </c>
      <c r="E3903" s="11">
        <v>625</v>
      </c>
    </row>
    <row r="3904" spans="1:5">
      <c r="A3904" s="8" t="s">
        <v>69</v>
      </c>
      <c r="B3904" s="9" t="s">
        <v>3119</v>
      </c>
      <c r="C3904" s="10" t="s">
        <v>5991</v>
      </c>
      <c r="D3904" s="9" t="s">
        <v>12</v>
      </c>
      <c r="E3904" s="11">
        <v>625</v>
      </c>
    </row>
    <row r="3905" spans="1:5">
      <c r="A3905" s="8" t="s">
        <v>69</v>
      </c>
      <c r="B3905" s="9" t="s">
        <v>3120</v>
      </c>
      <c r="C3905" s="10" t="s">
        <v>5586</v>
      </c>
      <c r="D3905" s="9" t="s">
        <v>12</v>
      </c>
      <c r="E3905" s="11">
        <v>625</v>
      </c>
    </row>
    <row r="3906" spans="1:5">
      <c r="A3906" s="8" t="s">
        <v>69</v>
      </c>
      <c r="B3906" s="9" t="s">
        <v>1162</v>
      </c>
      <c r="C3906" s="10" t="s">
        <v>5555</v>
      </c>
      <c r="D3906" s="9" t="s">
        <v>12</v>
      </c>
      <c r="E3906" s="11">
        <v>625</v>
      </c>
    </row>
    <row r="3907" spans="1:5">
      <c r="A3907" s="8" t="s">
        <v>69</v>
      </c>
      <c r="B3907" s="9" t="s">
        <v>2554</v>
      </c>
      <c r="C3907" s="10" t="s">
        <v>5605</v>
      </c>
      <c r="D3907" s="9" t="s">
        <v>12</v>
      </c>
      <c r="E3907" s="11">
        <v>625</v>
      </c>
    </row>
    <row r="3908" spans="1:5">
      <c r="A3908" s="8" t="s">
        <v>69</v>
      </c>
      <c r="B3908" s="9" t="s">
        <v>3121</v>
      </c>
      <c r="C3908" s="10" t="s">
        <v>5965</v>
      </c>
      <c r="D3908" s="9" t="s">
        <v>12</v>
      </c>
      <c r="E3908" s="11">
        <v>625</v>
      </c>
    </row>
    <row r="3909" spans="1:5">
      <c r="A3909" s="8" t="s">
        <v>69</v>
      </c>
      <c r="B3909" s="9" t="s">
        <v>3122</v>
      </c>
      <c r="C3909" s="10" t="s">
        <v>4866</v>
      </c>
      <c r="D3909" s="9" t="s">
        <v>12</v>
      </c>
      <c r="E3909" s="11">
        <v>625</v>
      </c>
    </row>
    <row r="3910" spans="1:5">
      <c r="A3910" s="8" t="s">
        <v>69</v>
      </c>
      <c r="B3910" s="9" t="s">
        <v>3123</v>
      </c>
      <c r="C3910" s="10" t="s">
        <v>5607</v>
      </c>
      <c r="D3910" s="9" t="s">
        <v>12</v>
      </c>
      <c r="E3910" s="11">
        <v>625</v>
      </c>
    </row>
    <row r="3911" spans="1:5">
      <c r="A3911" s="8" t="s">
        <v>69</v>
      </c>
      <c r="B3911" s="9" t="s">
        <v>3124</v>
      </c>
      <c r="C3911" s="10" t="s">
        <v>4866</v>
      </c>
      <c r="D3911" s="9" t="s">
        <v>12</v>
      </c>
      <c r="E3911" s="11">
        <v>625</v>
      </c>
    </row>
    <row r="3912" spans="1:5">
      <c r="A3912" s="8" t="s">
        <v>69</v>
      </c>
      <c r="B3912" s="9" t="s">
        <v>3125</v>
      </c>
      <c r="C3912" s="10" t="s">
        <v>5617</v>
      </c>
      <c r="D3912" s="9" t="s">
        <v>12</v>
      </c>
      <c r="E3912" s="11">
        <v>625</v>
      </c>
    </row>
    <row r="3913" spans="1:5">
      <c r="A3913" s="8" t="s">
        <v>69</v>
      </c>
      <c r="B3913" s="9" t="s">
        <v>3126</v>
      </c>
      <c r="C3913" s="10" t="s">
        <v>5970</v>
      </c>
      <c r="D3913" s="9" t="s">
        <v>12</v>
      </c>
      <c r="E3913" s="11">
        <v>625</v>
      </c>
    </row>
    <row r="3914" spans="1:5">
      <c r="A3914" s="17" t="s">
        <v>69</v>
      </c>
      <c r="B3914" s="61" t="s">
        <v>1142</v>
      </c>
      <c r="C3914" s="63" t="s">
        <v>5992</v>
      </c>
      <c r="D3914" s="9" t="s">
        <v>12</v>
      </c>
      <c r="E3914" s="11">
        <v>625</v>
      </c>
    </row>
    <row r="3915" spans="1:5">
      <c r="A3915" s="8" t="s">
        <v>69</v>
      </c>
      <c r="B3915" s="9" t="s">
        <v>1661</v>
      </c>
      <c r="C3915" s="10" t="s">
        <v>5562</v>
      </c>
      <c r="D3915" s="9" t="s">
        <v>12</v>
      </c>
      <c r="E3915" s="11">
        <v>625</v>
      </c>
    </row>
    <row r="3916" spans="1:5">
      <c r="A3916" s="8" t="s">
        <v>69</v>
      </c>
      <c r="B3916" s="9" t="s">
        <v>3127</v>
      </c>
      <c r="C3916" s="10" t="s">
        <v>5607</v>
      </c>
      <c r="D3916" s="9" t="s">
        <v>12</v>
      </c>
      <c r="E3916" s="11">
        <v>625</v>
      </c>
    </row>
    <row r="3917" spans="1:5">
      <c r="A3917" s="8" t="s">
        <v>69</v>
      </c>
      <c r="B3917" s="9" t="s">
        <v>3128</v>
      </c>
      <c r="C3917" s="10" t="s">
        <v>5108</v>
      </c>
      <c r="D3917" s="9" t="s">
        <v>12</v>
      </c>
      <c r="E3917" s="11">
        <v>625</v>
      </c>
    </row>
    <row r="3918" spans="1:5">
      <c r="A3918" s="17" t="s">
        <v>69</v>
      </c>
      <c r="B3918" s="9" t="s">
        <v>2807</v>
      </c>
      <c r="C3918" s="10" t="s">
        <v>5993</v>
      </c>
      <c r="D3918" s="9" t="s">
        <v>12</v>
      </c>
      <c r="E3918" s="11">
        <v>625</v>
      </c>
    </row>
    <row r="3919" spans="1:5">
      <c r="A3919" s="8" t="s">
        <v>69</v>
      </c>
      <c r="B3919" s="9" t="s">
        <v>3129</v>
      </c>
      <c r="C3919" s="10" t="s">
        <v>4866</v>
      </c>
      <c r="D3919" s="9" t="s">
        <v>12</v>
      </c>
      <c r="E3919" s="11">
        <v>625</v>
      </c>
    </row>
    <row r="3920" spans="1:5">
      <c r="A3920" s="8" t="s">
        <v>69</v>
      </c>
      <c r="B3920" s="9" t="s">
        <v>1814</v>
      </c>
      <c r="C3920" s="10" t="s">
        <v>5557</v>
      </c>
      <c r="D3920" s="9" t="s">
        <v>12</v>
      </c>
      <c r="E3920" s="11">
        <v>625</v>
      </c>
    </row>
    <row r="3921" spans="1:5" ht="24">
      <c r="A3921" s="49" t="s">
        <v>69</v>
      </c>
      <c r="B3921" s="9" t="s">
        <v>1990</v>
      </c>
      <c r="C3921" s="12" t="s">
        <v>5586</v>
      </c>
      <c r="D3921" s="9" t="s">
        <v>12</v>
      </c>
      <c r="E3921" s="11">
        <v>625</v>
      </c>
    </row>
    <row r="3922" spans="1:5">
      <c r="A3922" s="8" t="s">
        <v>69</v>
      </c>
      <c r="B3922" s="9" t="s">
        <v>1779</v>
      </c>
      <c r="C3922" s="10" t="s">
        <v>5368</v>
      </c>
      <c r="D3922" s="9" t="s">
        <v>12</v>
      </c>
      <c r="E3922" s="11">
        <v>625</v>
      </c>
    </row>
    <row r="3923" spans="1:5">
      <c r="A3923" s="8" t="s">
        <v>69</v>
      </c>
      <c r="B3923" s="9" t="s">
        <v>159</v>
      </c>
      <c r="C3923" s="10" t="s">
        <v>5599</v>
      </c>
      <c r="D3923" s="9" t="s">
        <v>12</v>
      </c>
      <c r="E3923" s="11">
        <v>625</v>
      </c>
    </row>
    <row r="3924" spans="1:5">
      <c r="A3924" s="8" t="s">
        <v>69</v>
      </c>
      <c r="B3924" s="9" t="s">
        <v>2229</v>
      </c>
      <c r="C3924" s="10" t="s">
        <v>5994</v>
      </c>
      <c r="D3924" s="9" t="s">
        <v>12</v>
      </c>
      <c r="E3924" s="11">
        <v>625</v>
      </c>
    </row>
    <row r="3925" spans="1:5">
      <c r="A3925" s="8" t="s">
        <v>69</v>
      </c>
      <c r="B3925" s="9" t="s">
        <v>3130</v>
      </c>
      <c r="C3925" s="10" t="s">
        <v>5562</v>
      </c>
      <c r="D3925" s="9" t="s">
        <v>12</v>
      </c>
      <c r="E3925" s="11">
        <v>625</v>
      </c>
    </row>
    <row r="3926" spans="1:5">
      <c r="A3926" s="8" t="s">
        <v>69</v>
      </c>
      <c r="B3926" s="9" t="s">
        <v>3131</v>
      </c>
      <c r="C3926" s="10" t="s">
        <v>5599</v>
      </c>
      <c r="D3926" s="9" t="s">
        <v>12</v>
      </c>
      <c r="E3926" s="11">
        <v>625</v>
      </c>
    </row>
    <row r="3927" spans="1:5">
      <c r="A3927" s="8" t="s">
        <v>69</v>
      </c>
      <c r="B3927" s="9" t="s">
        <v>3132</v>
      </c>
      <c r="C3927" s="10" t="s">
        <v>5603</v>
      </c>
      <c r="D3927" s="9" t="s">
        <v>12</v>
      </c>
      <c r="E3927" s="11">
        <v>625</v>
      </c>
    </row>
    <row r="3928" spans="1:5">
      <c r="A3928" s="8" t="s">
        <v>69</v>
      </c>
      <c r="B3928" s="9" t="s">
        <v>2849</v>
      </c>
      <c r="C3928" s="10" t="s">
        <v>5575</v>
      </c>
      <c r="D3928" s="9" t="s">
        <v>12</v>
      </c>
      <c r="E3928" s="11">
        <v>625</v>
      </c>
    </row>
    <row r="3929" spans="1:5">
      <c r="A3929" s="8" t="s">
        <v>69</v>
      </c>
      <c r="B3929" s="9" t="s">
        <v>3133</v>
      </c>
      <c r="C3929" s="10" t="s">
        <v>5616</v>
      </c>
      <c r="D3929" s="9" t="s">
        <v>12</v>
      </c>
      <c r="E3929" s="11">
        <v>625</v>
      </c>
    </row>
    <row r="3930" spans="1:5">
      <c r="A3930" s="8" t="s">
        <v>69</v>
      </c>
      <c r="B3930" s="9" t="s">
        <v>1130</v>
      </c>
      <c r="C3930" s="10" t="s">
        <v>5970</v>
      </c>
      <c r="D3930" s="9" t="s">
        <v>12</v>
      </c>
      <c r="E3930" s="11">
        <v>625</v>
      </c>
    </row>
    <row r="3931" spans="1:5">
      <c r="A3931" s="8" t="s">
        <v>69</v>
      </c>
      <c r="B3931" s="9" t="s">
        <v>3134</v>
      </c>
      <c r="C3931" s="10" t="s">
        <v>5960</v>
      </c>
      <c r="D3931" s="9" t="s">
        <v>12</v>
      </c>
      <c r="E3931" s="11">
        <v>625</v>
      </c>
    </row>
    <row r="3932" spans="1:5">
      <c r="A3932" s="8" t="s">
        <v>69</v>
      </c>
      <c r="B3932" s="9" t="s">
        <v>2251</v>
      </c>
      <c r="C3932" s="10" t="s">
        <v>5575</v>
      </c>
      <c r="D3932" s="9" t="s">
        <v>12</v>
      </c>
      <c r="E3932" s="11">
        <v>625</v>
      </c>
    </row>
    <row r="3933" spans="1:5">
      <c r="A3933" s="8" t="s">
        <v>69</v>
      </c>
      <c r="B3933" s="9" t="s">
        <v>2238</v>
      </c>
      <c r="C3933" s="10" t="s">
        <v>5607</v>
      </c>
      <c r="D3933" s="9" t="s">
        <v>12</v>
      </c>
      <c r="E3933" s="11">
        <v>625</v>
      </c>
    </row>
    <row r="3934" spans="1:5">
      <c r="A3934" s="8" t="s">
        <v>69</v>
      </c>
      <c r="B3934" s="9" t="s">
        <v>3135</v>
      </c>
      <c r="C3934" s="10" t="s">
        <v>5961</v>
      </c>
      <c r="D3934" s="9" t="s">
        <v>12</v>
      </c>
      <c r="E3934" s="11">
        <v>625</v>
      </c>
    </row>
    <row r="3935" spans="1:5">
      <c r="A3935" s="8" t="s">
        <v>69</v>
      </c>
      <c r="B3935" s="9" t="s">
        <v>3136</v>
      </c>
      <c r="C3935" s="10" t="s">
        <v>4866</v>
      </c>
      <c r="D3935" s="9" t="s">
        <v>12</v>
      </c>
      <c r="E3935" s="11">
        <v>625</v>
      </c>
    </row>
    <row r="3936" spans="1:5">
      <c r="A3936" s="8" t="s">
        <v>69</v>
      </c>
      <c r="B3936" s="9" t="s">
        <v>3137</v>
      </c>
      <c r="C3936" s="10" t="s">
        <v>5603</v>
      </c>
      <c r="D3936" s="9" t="s">
        <v>12</v>
      </c>
      <c r="E3936" s="11">
        <v>625</v>
      </c>
    </row>
    <row r="3937" spans="1:5" ht="24">
      <c r="A3937" s="49" t="s">
        <v>69</v>
      </c>
      <c r="B3937" s="9" t="s">
        <v>3138</v>
      </c>
      <c r="C3937" s="12" t="s">
        <v>5586</v>
      </c>
      <c r="D3937" s="9" t="s">
        <v>12</v>
      </c>
      <c r="E3937" s="11">
        <v>625</v>
      </c>
    </row>
    <row r="3938" spans="1:5">
      <c r="A3938" s="8" t="s">
        <v>70</v>
      </c>
      <c r="B3938" s="9" t="s">
        <v>2907</v>
      </c>
      <c r="C3938" s="10" t="s">
        <v>4925</v>
      </c>
      <c r="D3938" s="9" t="s">
        <v>5</v>
      </c>
      <c r="E3938" s="11">
        <v>500</v>
      </c>
    </row>
    <row r="3939" spans="1:5">
      <c r="A3939" s="8" t="s">
        <v>70</v>
      </c>
      <c r="B3939" s="9" t="s">
        <v>3139</v>
      </c>
      <c r="C3939" s="10" t="s">
        <v>5879</v>
      </c>
      <c r="D3939" s="9" t="s">
        <v>5</v>
      </c>
      <c r="E3939" s="11">
        <v>500</v>
      </c>
    </row>
    <row r="3940" spans="1:5">
      <c r="A3940" s="8" t="s">
        <v>70</v>
      </c>
      <c r="B3940" s="9" t="s">
        <v>3140</v>
      </c>
      <c r="C3940" s="10" t="s">
        <v>5255</v>
      </c>
      <c r="D3940" s="9" t="s">
        <v>5</v>
      </c>
      <c r="E3940" s="11">
        <v>500</v>
      </c>
    </row>
    <row r="3941" spans="1:5">
      <c r="A3941" s="8" t="s">
        <v>70</v>
      </c>
      <c r="B3941" s="9" t="s">
        <v>3141</v>
      </c>
      <c r="C3941" s="10" t="s">
        <v>5128</v>
      </c>
      <c r="D3941" s="9" t="s">
        <v>5</v>
      </c>
      <c r="E3941" s="11">
        <v>500</v>
      </c>
    </row>
    <row r="3942" spans="1:5">
      <c r="A3942" s="8" t="s">
        <v>70</v>
      </c>
      <c r="B3942" s="9" t="s">
        <v>2308</v>
      </c>
      <c r="C3942" s="10" t="s">
        <v>5322</v>
      </c>
      <c r="D3942" s="9" t="s">
        <v>5</v>
      </c>
      <c r="E3942" s="11">
        <v>500</v>
      </c>
    </row>
    <row r="3943" spans="1:5">
      <c r="A3943" s="8" t="s">
        <v>70</v>
      </c>
      <c r="B3943" s="9" t="s">
        <v>444</v>
      </c>
      <c r="C3943" s="10" t="s">
        <v>5995</v>
      </c>
      <c r="D3943" s="9" t="s">
        <v>5</v>
      </c>
      <c r="E3943" s="11">
        <v>500</v>
      </c>
    </row>
    <row r="3944" spans="1:5">
      <c r="A3944" s="8" t="s">
        <v>70</v>
      </c>
      <c r="B3944" s="9" t="s">
        <v>3142</v>
      </c>
      <c r="C3944" s="10" t="s">
        <v>4899</v>
      </c>
      <c r="D3944" s="9" t="s">
        <v>5</v>
      </c>
      <c r="E3944" s="11">
        <v>500</v>
      </c>
    </row>
    <row r="3945" spans="1:5">
      <c r="A3945" s="8" t="s">
        <v>70</v>
      </c>
      <c r="B3945" s="9" t="s">
        <v>1276</v>
      </c>
      <c r="C3945" s="10" t="s">
        <v>5186</v>
      </c>
      <c r="D3945" s="9" t="s">
        <v>5</v>
      </c>
      <c r="E3945" s="11">
        <v>500</v>
      </c>
    </row>
    <row r="3946" spans="1:5">
      <c r="A3946" s="8" t="s">
        <v>70</v>
      </c>
      <c r="B3946" s="9" t="s">
        <v>3143</v>
      </c>
      <c r="C3946" s="10" t="s">
        <v>5086</v>
      </c>
      <c r="D3946" s="9" t="s">
        <v>5</v>
      </c>
      <c r="E3946" s="11">
        <v>500</v>
      </c>
    </row>
    <row r="3947" spans="1:5">
      <c r="A3947" s="8" t="s">
        <v>70</v>
      </c>
      <c r="B3947" s="9" t="s">
        <v>3144</v>
      </c>
      <c r="C3947" s="10" t="s">
        <v>5483</v>
      </c>
      <c r="D3947" s="9" t="s">
        <v>5</v>
      </c>
      <c r="E3947" s="11">
        <v>500</v>
      </c>
    </row>
    <row r="3948" spans="1:5">
      <c r="A3948" s="8" t="s">
        <v>70</v>
      </c>
      <c r="B3948" s="9" t="s">
        <v>354</v>
      </c>
      <c r="C3948" s="10" t="s">
        <v>5240</v>
      </c>
      <c r="D3948" s="9" t="s">
        <v>5</v>
      </c>
      <c r="E3948" s="11">
        <v>500</v>
      </c>
    </row>
    <row r="3949" spans="1:5">
      <c r="A3949" s="8" t="s">
        <v>70</v>
      </c>
      <c r="B3949" s="9" t="s">
        <v>3145</v>
      </c>
      <c r="C3949" s="10" t="s">
        <v>5152</v>
      </c>
      <c r="D3949" s="9" t="s">
        <v>5</v>
      </c>
      <c r="E3949" s="11">
        <v>500</v>
      </c>
    </row>
    <row r="3950" spans="1:5">
      <c r="A3950" s="8" t="s">
        <v>70</v>
      </c>
      <c r="B3950" s="9" t="s">
        <v>1589</v>
      </c>
      <c r="C3950" s="10" t="s">
        <v>5855</v>
      </c>
      <c r="D3950" s="9" t="s">
        <v>5</v>
      </c>
      <c r="E3950" s="11">
        <v>500</v>
      </c>
    </row>
    <row r="3951" spans="1:5">
      <c r="A3951" s="8" t="s">
        <v>70</v>
      </c>
      <c r="B3951" s="9" t="s">
        <v>3146</v>
      </c>
      <c r="C3951" s="10" t="s">
        <v>5307</v>
      </c>
      <c r="D3951" s="9" t="s">
        <v>5</v>
      </c>
      <c r="E3951" s="11">
        <v>500</v>
      </c>
    </row>
    <row r="3952" spans="1:5">
      <c r="A3952" s="8" t="s">
        <v>70</v>
      </c>
      <c r="B3952" s="9" t="s">
        <v>3147</v>
      </c>
      <c r="C3952" s="10" t="s">
        <v>5525</v>
      </c>
      <c r="D3952" s="9" t="s">
        <v>5</v>
      </c>
      <c r="E3952" s="11">
        <v>500</v>
      </c>
    </row>
    <row r="3953" spans="1:5">
      <c r="A3953" s="8" t="s">
        <v>70</v>
      </c>
      <c r="B3953" s="9" t="s">
        <v>3148</v>
      </c>
      <c r="C3953" s="10" t="s">
        <v>5657</v>
      </c>
      <c r="D3953" s="9" t="s">
        <v>5</v>
      </c>
      <c r="E3953" s="11">
        <v>500</v>
      </c>
    </row>
    <row r="3954" spans="1:5">
      <c r="A3954" s="8" t="s">
        <v>70</v>
      </c>
      <c r="B3954" s="9" t="s">
        <v>3149</v>
      </c>
      <c r="C3954" s="10" t="s">
        <v>4906</v>
      </c>
      <c r="D3954" s="9" t="s">
        <v>5</v>
      </c>
      <c r="E3954" s="11">
        <v>500</v>
      </c>
    </row>
    <row r="3955" spans="1:5">
      <c r="A3955" s="8" t="s">
        <v>70</v>
      </c>
      <c r="B3955" s="9" t="s">
        <v>3150</v>
      </c>
      <c r="C3955" s="10" t="s">
        <v>5265</v>
      </c>
      <c r="D3955" s="9" t="s">
        <v>5</v>
      </c>
      <c r="E3955" s="11">
        <v>500</v>
      </c>
    </row>
    <row r="3956" spans="1:5">
      <c r="A3956" s="8" t="s">
        <v>70</v>
      </c>
      <c r="B3956" s="9" t="s">
        <v>3151</v>
      </c>
      <c r="C3956" s="10" t="s">
        <v>5996</v>
      </c>
      <c r="D3956" s="9" t="s">
        <v>5</v>
      </c>
      <c r="E3956" s="11">
        <v>500</v>
      </c>
    </row>
    <row r="3957" spans="1:5">
      <c r="A3957" s="8" t="s">
        <v>70</v>
      </c>
      <c r="B3957" s="9" t="s">
        <v>3152</v>
      </c>
      <c r="C3957" s="10" t="s">
        <v>5100</v>
      </c>
      <c r="D3957" s="9" t="s">
        <v>5</v>
      </c>
      <c r="E3957" s="11">
        <v>500</v>
      </c>
    </row>
    <row r="3958" spans="1:5">
      <c r="A3958" s="8" t="s">
        <v>70</v>
      </c>
      <c r="B3958" s="9" t="s">
        <v>3153</v>
      </c>
      <c r="C3958" s="10" t="s">
        <v>4833</v>
      </c>
      <c r="D3958" s="9" t="s">
        <v>5</v>
      </c>
      <c r="E3958" s="11">
        <v>500</v>
      </c>
    </row>
    <row r="3959" spans="1:5">
      <c r="A3959" s="8" t="s">
        <v>70</v>
      </c>
      <c r="B3959" s="9" t="s">
        <v>167</v>
      </c>
      <c r="C3959" s="10" t="s">
        <v>5296</v>
      </c>
      <c r="D3959" s="9" t="s">
        <v>5</v>
      </c>
      <c r="E3959" s="11">
        <v>500</v>
      </c>
    </row>
    <row r="3960" spans="1:5">
      <c r="A3960" s="8" t="s">
        <v>70</v>
      </c>
      <c r="B3960" s="9" t="s">
        <v>1178</v>
      </c>
      <c r="C3960" s="10" t="s">
        <v>5997</v>
      </c>
      <c r="D3960" s="9" t="s">
        <v>5</v>
      </c>
      <c r="E3960" s="11">
        <v>500</v>
      </c>
    </row>
    <row r="3961" spans="1:5">
      <c r="A3961" s="17" t="s">
        <v>70</v>
      </c>
      <c r="B3961" s="10" t="s">
        <v>2585</v>
      </c>
      <c r="C3961" s="10" t="s">
        <v>5101</v>
      </c>
      <c r="D3961" s="9" t="s">
        <v>5</v>
      </c>
      <c r="E3961" s="11">
        <v>500</v>
      </c>
    </row>
    <row r="3962" spans="1:5">
      <c r="A3962" s="8" t="s">
        <v>70</v>
      </c>
      <c r="B3962" s="9" t="s">
        <v>848</v>
      </c>
      <c r="C3962" s="10" t="s">
        <v>5998</v>
      </c>
      <c r="D3962" s="9" t="s">
        <v>5</v>
      </c>
      <c r="E3962" s="11">
        <v>500</v>
      </c>
    </row>
    <row r="3963" spans="1:5">
      <c r="A3963" s="8" t="s">
        <v>70</v>
      </c>
      <c r="B3963" s="9" t="s">
        <v>3154</v>
      </c>
      <c r="C3963" s="10" t="s">
        <v>4903</v>
      </c>
      <c r="D3963" s="9" t="s">
        <v>5</v>
      </c>
      <c r="E3963" s="11">
        <v>500</v>
      </c>
    </row>
    <row r="3964" spans="1:5">
      <c r="A3964" s="8" t="s">
        <v>70</v>
      </c>
      <c r="B3964" s="9" t="s">
        <v>3155</v>
      </c>
      <c r="C3964" s="10" t="s">
        <v>5661</v>
      </c>
      <c r="D3964" s="9" t="s">
        <v>5</v>
      </c>
      <c r="E3964" s="11">
        <v>500</v>
      </c>
    </row>
    <row r="3965" spans="1:5">
      <c r="A3965" s="8" t="s">
        <v>70</v>
      </c>
      <c r="B3965" s="9" t="s">
        <v>3156</v>
      </c>
      <c r="C3965" s="10" t="s">
        <v>5048</v>
      </c>
      <c r="D3965" s="9" t="s">
        <v>5</v>
      </c>
      <c r="E3965" s="11">
        <v>500</v>
      </c>
    </row>
    <row r="3966" spans="1:5">
      <c r="A3966" s="8" t="s">
        <v>70</v>
      </c>
      <c r="B3966" s="9" t="s">
        <v>3157</v>
      </c>
      <c r="C3966" s="10" t="s">
        <v>5015</v>
      </c>
      <c r="D3966" s="9" t="s">
        <v>5</v>
      </c>
      <c r="E3966" s="11">
        <v>500</v>
      </c>
    </row>
    <row r="3967" spans="1:5">
      <c r="A3967" s="8" t="s">
        <v>70</v>
      </c>
      <c r="B3967" s="9" t="s">
        <v>3158</v>
      </c>
      <c r="C3967" s="10" t="s">
        <v>5999</v>
      </c>
      <c r="D3967" s="9" t="s">
        <v>5</v>
      </c>
      <c r="E3967" s="11">
        <v>500</v>
      </c>
    </row>
    <row r="3968" spans="1:5">
      <c r="A3968" s="8" t="s">
        <v>70</v>
      </c>
      <c r="B3968" s="9" t="s">
        <v>3159</v>
      </c>
      <c r="C3968" s="10" t="s">
        <v>6000</v>
      </c>
      <c r="D3968" s="9" t="s">
        <v>5</v>
      </c>
      <c r="E3968" s="11">
        <v>500</v>
      </c>
    </row>
    <row r="3969" spans="1:5">
      <c r="A3969" s="8" t="s">
        <v>70</v>
      </c>
      <c r="B3969" s="9" t="s">
        <v>1293</v>
      </c>
      <c r="C3969" s="10" t="s">
        <v>6001</v>
      </c>
      <c r="D3969" s="9" t="s">
        <v>5</v>
      </c>
      <c r="E3969" s="11">
        <v>500</v>
      </c>
    </row>
    <row r="3970" spans="1:5">
      <c r="A3970" s="8" t="s">
        <v>70</v>
      </c>
      <c r="B3970" s="9" t="s">
        <v>388</v>
      </c>
      <c r="C3970" s="10" t="s">
        <v>5297</v>
      </c>
      <c r="D3970" s="9" t="s">
        <v>5</v>
      </c>
      <c r="E3970" s="11">
        <v>500</v>
      </c>
    </row>
    <row r="3971" spans="1:5">
      <c r="A3971" s="8" t="s">
        <v>70</v>
      </c>
      <c r="B3971" s="9" t="s">
        <v>3160</v>
      </c>
      <c r="C3971" s="10" t="s">
        <v>6002</v>
      </c>
      <c r="D3971" s="9" t="s">
        <v>5</v>
      </c>
      <c r="E3971" s="11">
        <v>500</v>
      </c>
    </row>
    <row r="3972" spans="1:5">
      <c r="A3972" s="8" t="s">
        <v>70</v>
      </c>
      <c r="B3972" s="9" t="s">
        <v>3161</v>
      </c>
      <c r="C3972" s="10" t="s">
        <v>5206</v>
      </c>
      <c r="D3972" s="9" t="s">
        <v>5</v>
      </c>
      <c r="E3972" s="11">
        <v>500</v>
      </c>
    </row>
    <row r="3973" spans="1:5">
      <c r="A3973" s="8" t="s">
        <v>70</v>
      </c>
      <c r="B3973" s="9" t="s">
        <v>3162</v>
      </c>
      <c r="C3973" s="10" t="s">
        <v>5294</v>
      </c>
      <c r="D3973" s="9" t="s">
        <v>5</v>
      </c>
      <c r="E3973" s="11">
        <v>500</v>
      </c>
    </row>
    <row r="3974" spans="1:5">
      <c r="A3974" s="8" t="s">
        <v>70</v>
      </c>
      <c r="B3974" s="9" t="s">
        <v>3163</v>
      </c>
      <c r="C3974" s="10" t="s">
        <v>5245</v>
      </c>
      <c r="D3974" s="9" t="s">
        <v>5</v>
      </c>
      <c r="E3974" s="11">
        <v>500</v>
      </c>
    </row>
    <row r="3975" spans="1:5">
      <c r="A3975" s="8" t="s">
        <v>70</v>
      </c>
      <c r="B3975" s="9" t="s">
        <v>2563</v>
      </c>
      <c r="C3975" s="10" t="s">
        <v>5136</v>
      </c>
      <c r="D3975" s="9" t="s">
        <v>5</v>
      </c>
      <c r="E3975" s="11">
        <v>500</v>
      </c>
    </row>
    <row r="3976" spans="1:5">
      <c r="A3976" s="8" t="s">
        <v>70</v>
      </c>
      <c r="B3976" s="9" t="s">
        <v>3164</v>
      </c>
      <c r="C3976" s="10" t="s">
        <v>6003</v>
      </c>
      <c r="D3976" s="9" t="s">
        <v>5</v>
      </c>
      <c r="E3976" s="11">
        <v>500</v>
      </c>
    </row>
    <row r="3977" spans="1:5">
      <c r="A3977" s="8" t="s">
        <v>70</v>
      </c>
      <c r="B3977" s="9" t="s">
        <v>3165</v>
      </c>
      <c r="C3977" s="10" t="s">
        <v>5336</v>
      </c>
      <c r="D3977" s="9" t="s">
        <v>5</v>
      </c>
      <c r="E3977" s="11">
        <v>500</v>
      </c>
    </row>
    <row r="3978" spans="1:5">
      <c r="A3978" s="8" t="s">
        <v>70</v>
      </c>
      <c r="B3978" s="9" t="s">
        <v>3166</v>
      </c>
      <c r="C3978" s="10" t="s">
        <v>5369</v>
      </c>
      <c r="D3978" s="9" t="s">
        <v>5</v>
      </c>
      <c r="E3978" s="11">
        <v>500</v>
      </c>
    </row>
    <row r="3979" spans="1:5">
      <c r="A3979" s="8" t="s">
        <v>70</v>
      </c>
      <c r="B3979" s="9" t="s">
        <v>3167</v>
      </c>
      <c r="C3979" s="10" t="s">
        <v>6004</v>
      </c>
      <c r="D3979" s="9" t="s">
        <v>5</v>
      </c>
      <c r="E3979" s="11">
        <v>500</v>
      </c>
    </row>
    <row r="3980" spans="1:5">
      <c r="A3980" s="8" t="s">
        <v>70</v>
      </c>
      <c r="B3980" s="9" t="s">
        <v>3168</v>
      </c>
      <c r="C3980" s="10" t="s">
        <v>5889</v>
      </c>
      <c r="D3980" s="9" t="s">
        <v>5</v>
      </c>
      <c r="E3980" s="11">
        <v>500</v>
      </c>
    </row>
    <row r="3981" spans="1:5">
      <c r="A3981" s="8" t="s">
        <v>70</v>
      </c>
      <c r="B3981" s="9" t="s">
        <v>3169</v>
      </c>
      <c r="C3981" s="10" t="s">
        <v>4833</v>
      </c>
      <c r="D3981" s="9" t="s">
        <v>5</v>
      </c>
      <c r="E3981" s="11">
        <v>500</v>
      </c>
    </row>
    <row r="3982" spans="1:5">
      <c r="A3982" s="8" t="s">
        <v>70</v>
      </c>
      <c r="B3982" s="9" t="s">
        <v>1877</v>
      </c>
      <c r="C3982" s="10" t="s">
        <v>6005</v>
      </c>
      <c r="D3982" s="9" t="s">
        <v>5</v>
      </c>
      <c r="E3982" s="11">
        <v>500</v>
      </c>
    </row>
    <row r="3983" spans="1:5">
      <c r="A3983" s="8" t="s">
        <v>70</v>
      </c>
      <c r="B3983" s="9" t="s">
        <v>3170</v>
      </c>
      <c r="C3983" s="10" t="s">
        <v>5307</v>
      </c>
      <c r="D3983" s="9" t="s">
        <v>5</v>
      </c>
      <c r="E3983" s="11">
        <v>500</v>
      </c>
    </row>
    <row r="3984" spans="1:5">
      <c r="A3984" s="8" t="s">
        <v>70</v>
      </c>
      <c r="B3984" s="9" t="s">
        <v>203</v>
      </c>
      <c r="C3984" s="10" t="s">
        <v>5296</v>
      </c>
      <c r="D3984" s="9" t="s">
        <v>5</v>
      </c>
      <c r="E3984" s="11">
        <v>500</v>
      </c>
    </row>
    <row r="3985" spans="1:5">
      <c r="A3985" s="8" t="s">
        <v>70</v>
      </c>
      <c r="B3985" s="9" t="s">
        <v>3171</v>
      </c>
      <c r="C3985" s="10" t="s">
        <v>5954</v>
      </c>
      <c r="D3985" s="9" t="s">
        <v>5</v>
      </c>
      <c r="E3985" s="11">
        <v>500</v>
      </c>
    </row>
    <row r="3986" spans="1:5">
      <c r="A3986" s="8" t="s">
        <v>70</v>
      </c>
      <c r="B3986" s="9" t="s">
        <v>3172</v>
      </c>
      <c r="C3986" s="10" t="s">
        <v>5070</v>
      </c>
      <c r="D3986" s="9" t="s">
        <v>5</v>
      </c>
      <c r="E3986" s="11">
        <v>500</v>
      </c>
    </row>
    <row r="3987" spans="1:5">
      <c r="A3987" s="8" t="s">
        <v>70</v>
      </c>
      <c r="B3987" s="9" t="s">
        <v>3173</v>
      </c>
      <c r="C3987" s="10" t="s">
        <v>5881</v>
      </c>
      <c r="D3987" s="9" t="s">
        <v>5</v>
      </c>
      <c r="E3987" s="11">
        <v>500</v>
      </c>
    </row>
    <row r="3988" spans="1:5">
      <c r="A3988" s="8" t="s">
        <v>70</v>
      </c>
      <c r="B3988" s="9" t="s">
        <v>3174</v>
      </c>
      <c r="C3988" s="10" t="s">
        <v>6006</v>
      </c>
      <c r="D3988" s="9" t="s">
        <v>5</v>
      </c>
      <c r="E3988" s="11">
        <v>500</v>
      </c>
    </row>
    <row r="3989" spans="1:5">
      <c r="A3989" s="8" t="s">
        <v>70</v>
      </c>
      <c r="B3989" s="9" t="s">
        <v>3175</v>
      </c>
      <c r="C3989" s="10" t="s">
        <v>6007</v>
      </c>
      <c r="D3989" s="9" t="s">
        <v>5</v>
      </c>
      <c r="E3989" s="11">
        <v>500</v>
      </c>
    </row>
    <row r="3990" spans="1:5">
      <c r="A3990" s="8" t="s">
        <v>70</v>
      </c>
      <c r="B3990" s="9" t="s">
        <v>2944</v>
      </c>
      <c r="C3990" s="10" t="s">
        <v>4905</v>
      </c>
      <c r="D3990" s="9" t="s">
        <v>5</v>
      </c>
      <c r="E3990" s="11">
        <v>500</v>
      </c>
    </row>
    <row r="3991" spans="1:5">
      <c r="A3991" s="8" t="s">
        <v>70</v>
      </c>
      <c r="B3991" s="9" t="s">
        <v>3176</v>
      </c>
      <c r="C3991" s="10" t="s">
        <v>5207</v>
      </c>
      <c r="D3991" s="9" t="s">
        <v>5</v>
      </c>
      <c r="E3991" s="11">
        <v>500</v>
      </c>
    </row>
    <row r="3992" spans="1:5">
      <c r="A3992" s="8" t="s">
        <v>70</v>
      </c>
      <c r="B3992" s="9" t="s">
        <v>3177</v>
      </c>
      <c r="C3992" s="10" t="s">
        <v>4874</v>
      </c>
      <c r="D3992" s="9" t="s">
        <v>5</v>
      </c>
      <c r="E3992" s="11">
        <v>500</v>
      </c>
    </row>
    <row r="3993" spans="1:5">
      <c r="A3993" s="8" t="s">
        <v>70</v>
      </c>
      <c r="B3993" s="9" t="s">
        <v>3178</v>
      </c>
      <c r="C3993" s="10" t="s">
        <v>4896</v>
      </c>
      <c r="D3993" s="9" t="s">
        <v>5</v>
      </c>
      <c r="E3993" s="11">
        <v>500</v>
      </c>
    </row>
    <row r="3994" spans="1:5">
      <c r="A3994" s="8" t="s">
        <v>70</v>
      </c>
      <c r="B3994" s="9" t="s">
        <v>3179</v>
      </c>
      <c r="C3994" s="10" t="s">
        <v>5241</v>
      </c>
      <c r="D3994" s="9" t="s">
        <v>5</v>
      </c>
      <c r="E3994" s="11">
        <v>500</v>
      </c>
    </row>
    <row r="3995" spans="1:5">
      <c r="A3995" s="8" t="s">
        <v>70</v>
      </c>
      <c r="B3995" s="9" t="s">
        <v>3180</v>
      </c>
      <c r="C3995" s="10" t="s">
        <v>5072</v>
      </c>
      <c r="D3995" s="9" t="s">
        <v>5</v>
      </c>
      <c r="E3995" s="11">
        <v>500</v>
      </c>
    </row>
    <row r="3996" spans="1:5">
      <c r="A3996" s="8" t="s">
        <v>70</v>
      </c>
      <c r="B3996" s="9" t="s">
        <v>3181</v>
      </c>
      <c r="C3996" s="10" t="s">
        <v>5094</v>
      </c>
      <c r="D3996" s="9" t="s">
        <v>5</v>
      </c>
      <c r="E3996" s="11">
        <v>500</v>
      </c>
    </row>
    <row r="3997" spans="1:5">
      <c r="A3997" s="8" t="s">
        <v>70</v>
      </c>
      <c r="B3997" s="9" t="s">
        <v>844</v>
      </c>
      <c r="C3997" s="10" t="s">
        <v>4834</v>
      </c>
      <c r="D3997" s="9" t="s">
        <v>5</v>
      </c>
      <c r="E3997" s="11">
        <v>500</v>
      </c>
    </row>
    <row r="3998" spans="1:5">
      <c r="A3998" s="8" t="s">
        <v>70</v>
      </c>
      <c r="B3998" s="9" t="s">
        <v>3182</v>
      </c>
      <c r="C3998" s="10" t="s">
        <v>5216</v>
      </c>
      <c r="D3998" s="9" t="s">
        <v>5</v>
      </c>
      <c r="E3998" s="11">
        <v>500</v>
      </c>
    </row>
    <row r="3999" spans="1:5">
      <c r="A3999" s="8" t="s">
        <v>70</v>
      </c>
      <c r="B3999" s="9" t="s">
        <v>3183</v>
      </c>
      <c r="C3999" s="10" t="s">
        <v>6008</v>
      </c>
      <c r="D3999" s="9" t="s">
        <v>5</v>
      </c>
      <c r="E3999" s="11">
        <v>500</v>
      </c>
    </row>
    <row r="4000" spans="1:5">
      <c r="A4000" s="8" t="s">
        <v>70</v>
      </c>
      <c r="B4000" s="9" t="s">
        <v>3184</v>
      </c>
      <c r="C4000" s="10" t="s">
        <v>4884</v>
      </c>
      <c r="D4000" s="9" t="s">
        <v>5</v>
      </c>
      <c r="E4000" s="11">
        <v>500</v>
      </c>
    </row>
    <row r="4001" spans="1:5">
      <c r="A4001" s="8" t="s">
        <v>70</v>
      </c>
      <c r="B4001" s="9" t="s">
        <v>3185</v>
      </c>
      <c r="C4001" s="10" t="s">
        <v>5186</v>
      </c>
      <c r="D4001" s="9" t="s">
        <v>5</v>
      </c>
      <c r="E4001" s="11">
        <v>500</v>
      </c>
    </row>
    <row r="4002" spans="1:5">
      <c r="A4002" s="17" t="s">
        <v>70</v>
      </c>
      <c r="B4002" s="9" t="s">
        <v>3186</v>
      </c>
      <c r="C4002" s="12" t="s">
        <v>4887</v>
      </c>
      <c r="D4002" s="9" t="s">
        <v>5</v>
      </c>
      <c r="E4002" s="11">
        <v>500</v>
      </c>
    </row>
    <row r="4003" spans="1:5">
      <c r="A4003" s="17" t="s">
        <v>70</v>
      </c>
      <c r="B4003" s="9" t="s">
        <v>404</v>
      </c>
      <c r="C4003" s="12" t="s">
        <v>5171</v>
      </c>
      <c r="D4003" s="9" t="s">
        <v>5</v>
      </c>
      <c r="E4003" s="11">
        <v>500</v>
      </c>
    </row>
    <row r="4004" spans="1:5">
      <c r="A4004" s="8" t="s">
        <v>70</v>
      </c>
      <c r="B4004" s="9" t="s">
        <v>3187</v>
      </c>
      <c r="C4004" s="10" t="s">
        <v>5765</v>
      </c>
      <c r="D4004" s="9" t="s">
        <v>5</v>
      </c>
      <c r="E4004" s="11">
        <v>500</v>
      </c>
    </row>
    <row r="4005" spans="1:5">
      <c r="A4005" s="8" t="s">
        <v>71</v>
      </c>
      <c r="B4005" s="9" t="s">
        <v>3188</v>
      </c>
      <c r="C4005" s="12" t="s">
        <v>5483</v>
      </c>
      <c r="D4005" s="9" t="s">
        <v>5</v>
      </c>
      <c r="E4005" s="11">
        <v>500</v>
      </c>
    </row>
    <row r="4006" spans="1:5">
      <c r="A4006" s="8" t="s">
        <v>71</v>
      </c>
      <c r="B4006" s="9" t="s">
        <v>3189</v>
      </c>
      <c r="C4006" s="10" t="s">
        <v>6009</v>
      </c>
      <c r="D4006" s="9" t="s">
        <v>5</v>
      </c>
      <c r="E4006" s="11">
        <v>500</v>
      </c>
    </row>
    <row r="4007" spans="1:5">
      <c r="A4007" s="8" t="s">
        <v>71</v>
      </c>
      <c r="B4007" s="9" t="s">
        <v>3190</v>
      </c>
      <c r="C4007" s="12" t="s">
        <v>6010</v>
      </c>
      <c r="D4007" s="9" t="s">
        <v>5</v>
      </c>
      <c r="E4007" s="11">
        <v>500</v>
      </c>
    </row>
    <row r="4008" spans="1:5">
      <c r="A4008" s="8" t="s">
        <v>71</v>
      </c>
      <c r="B4008" s="9" t="s">
        <v>1568</v>
      </c>
      <c r="C4008" s="12" t="s">
        <v>6011</v>
      </c>
      <c r="D4008" s="9" t="s">
        <v>5</v>
      </c>
      <c r="E4008" s="11">
        <v>500</v>
      </c>
    </row>
    <row r="4009" spans="1:5">
      <c r="A4009" s="8" t="s">
        <v>71</v>
      </c>
      <c r="B4009" s="9" t="s">
        <v>3191</v>
      </c>
      <c r="C4009" s="12" t="s">
        <v>5488</v>
      </c>
      <c r="D4009" s="9" t="s">
        <v>5</v>
      </c>
      <c r="E4009" s="11">
        <v>500</v>
      </c>
    </row>
    <row r="4010" spans="1:5">
      <c r="A4010" s="8" t="s">
        <v>71</v>
      </c>
      <c r="B4010" s="9" t="s">
        <v>1612</v>
      </c>
      <c r="C4010" s="10" t="s">
        <v>6012</v>
      </c>
      <c r="D4010" s="9" t="s">
        <v>5</v>
      </c>
      <c r="E4010" s="11">
        <v>500</v>
      </c>
    </row>
    <row r="4011" spans="1:5">
      <c r="A4011" s="8" t="s">
        <v>71</v>
      </c>
      <c r="B4011" s="9" t="s">
        <v>1960</v>
      </c>
      <c r="C4011" s="12" t="s">
        <v>6013</v>
      </c>
      <c r="D4011" s="9" t="s">
        <v>5</v>
      </c>
      <c r="E4011" s="11">
        <v>500</v>
      </c>
    </row>
    <row r="4012" spans="1:5">
      <c r="A4012" s="8" t="s">
        <v>71</v>
      </c>
      <c r="B4012" s="9" t="s">
        <v>3192</v>
      </c>
      <c r="C4012" s="10" t="s">
        <v>6009</v>
      </c>
      <c r="D4012" s="9" t="s">
        <v>5</v>
      </c>
      <c r="E4012" s="11">
        <v>500</v>
      </c>
    </row>
    <row r="4013" spans="1:5">
      <c r="A4013" s="8" t="s">
        <v>71</v>
      </c>
      <c r="B4013" s="9" t="s">
        <v>3193</v>
      </c>
      <c r="C4013" s="10" t="s">
        <v>5514</v>
      </c>
      <c r="D4013" s="9" t="s">
        <v>5</v>
      </c>
      <c r="E4013" s="11">
        <v>500</v>
      </c>
    </row>
    <row r="4014" spans="1:5">
      <c r="A4014" s="8" t="s">
        <v>71</v>
      </c>
      <c r="B4014" s="9" t="s">
        <v>3194</v>
      </c>
      <c r="C4014" s="10" t="s">
        <v>5783</v>
      </c>
      <c r="D4014" s="9" t="s">
        <v>5</v>
      </c>
      <c r="E4014" s="11">
        <v>500</v>
      </c>
    </row>
    <row r="4015" spans="1:5">
      <c r="A4015" s="8" t="s">
        <v>71</v>
      </c>
      <c r="B4015" s="9" t="s">
        <v>3195</v>
      </c>
      <c r="C4015" s="10" t="s">
        <v>5478</v>
      </c>
      <c r="D4015" s="9" t="s">
        <v>5</v>
      </c>
      <c r="E4015" s="11">
        <v>500</v>
      </c>
    </row>
    <row r="4016" spans="1:5">
      <c r="A4016" s="8" t="s">
        <v>71</v>
      </c>
      <c r="B4016" s="9" t="s">
        <v>998</v>
      </c>
      <c r="C4016" s="10" t="s">
        <v>6014</v>
      </c>
      <c r="D4016" s="9" t="s">
        <v>5</v>
      </c>
      <c r="E4016" s="11">
        <v>500</v>
      </c>
    </row>
    <row r="4017" spans="1:5">
      <c r="A4017" s="8" t="s">
        <v>72</v>
      </c>
      <c r="B4017" s="9" t="s">
        <v>3196</v>
      </c>
      <c r="C4017" s="10" t="s">
        <v>5510</v>
      </c>
      <c r="D4017" s="9" t="s">
        <v>5</v>
      </c>
      <c r="E4017" s="11">
        <v>500</v>
      </c>
    </row>
    <row r="4018" spans="1:5">
      <c r="A4018" s="8" t="s">
        <v>72</v>
      </c>
      <c r="B4018" s="9" t="s">
        <v>2040</v>
      </c>
      <c r="C4018" s="10" t="s">
        <v>5958</v>
      </c>
      <c r="D4018" s="9" t="s">
        <v>5</v>
      </c>
      <c r="E4018" s="11">
        <v>500</v>
      </c>
    </row>
    <row r="4019" spans="1:5">
      <c r="A4019" s="8" t="s">
        <v>72</v>
      </c>
      <c r="B4019" s="9" t="s">
        <v>2944</v>
      </c>
      <c r="C4019" s="10" t="s">
        <v>6015</v>
      </c>
      <c r="D4019" s="9" t="s">
        <v>5</v>
      </c>
      <c r="E4019" s="11">
        <v>500</v>
      </c>
    </row>
    <row r="4020" spans="1:5">
      <c r="A4020" s="8" t="s">
        <v>72</v>
      </c>
      <c r="B4020" s="9" t="s">
        <v>3197</v>
      </c>
      <c r="C4020" s="10" t="s">
        <v>6016</v>
      </c>
      <c r="D4020" s="9" t="s">
        <v>5</v>
      </c>
      <c r="E4020" s="11">
        <v>500</v>
      </c>
    </row>
    <row r="4021" spans="1:5">
      <c r="A4021" s="8" t="s">
        <v>72</v>
      </c>
      <c r="B4021" s="9" t="s">
        <v>3198</v>
      </c>
      <c r="C4021" s="10" t="s">
        <v>5510</v>
      </c>
      <c r="D4021" s="9" t="s">
        <v>5</v>
      </c>
      <c r="E4021" s="11">
        <v>500</v>
      </c>
    </row>
    <row r="4022" spans="1:5">
      <c r="A4022" s="8" t="s">
        <v>72</v>
      </c>
      <c r="B4022" s="9" t="s">
        <v>3199</v>
      </c>
      <c r="C4022" s="10" t="s">
        <v>6013</v>
      </c>
      <c r="D4022" s="9" t="s">
        <v>5</v>
      </c>
      <c r="E4022" s="11">
        <v>500</v>
      </c>
    </row>
    <row r="4023" spans="1:5">
      <c r="A4023" s="8" t="s">
        <v>72</v>
      </c>
      <c r="B4023" s="9" t="s">
        <v>239</v>
      </c>
      <c r="C4023" s="10" t="s">
        <v>5483</v>
      </c>
      <c r="D4023" s="9" t="s">
        <v>5</v>
      </c>
      <c r="E4023" s="11">
        <v>500</v>
      </c>
    </row>
    <row r="4024" spans="1:5">
      <c r="A4024" s="8" t="s">
        <v>72</v>
      </c>
      <c r="B4024" s="9" t="s">
        <v>3200</v>
      </c>
      <c r="C4024" s="10" t="s">
        <v>6011</v>
      </c>
      <c r="D4024" s="9" t="s">
        <v>5</v>
      </c>
      <c r="E4024" s="11">
        <v>500</v>
      </c>
    </row>
    <row r="4025" spans="1:5">
      <c r="A4025" s="8" t="s">
        <v>72</v>
      </c>
      <c r="B4025" s="9" t="s">
        <v>1231</v>
      </c>
      <c r="C4025" s="10" t="s">
        <v>5487</v>
      </c>
      <c r="D4025" s="9" t="s">
        <v>5</v>
      </c>
      <c r="E4025" s="11">
        <v>500</v>
      </c>
    </row>
    <row r="4026" spans="1:5">
      <c r="A4026" s="8" t="s">
        <v>72</v>
      </c>
      <c r="B4026" s="9" t="s">
        <v>3201</v>
      </c>
      <c r="C4026" s="10" t="s">
        <v>6017</v>
      </c>
      <c r="D4026" s="9" t="s">
        <v>5</v>
      </c>
      <c r="E4026" s="11">
        <v>500</v>
      </c>
    </row>
    <row r="4027" spans="1:5">
      <c r="A4027" s="8" t="s">
        <v>72</v>
      </c>
      <c r="B4027" s="9" t="s">
        <v>449</v>
      </c>
      <c r="C4027" s="10" t="s">
        <v>6012</v>
      </c>
      <c r="D4027" s="9" t="s">
        <v>5</v>
      </c>
      <c r="E4027" s="11">
        <v>500</v>
      </c>
    </row>
    <row r="4028" spans="1:5">
      <c r="A4028" s="8" t="s">
        <v>72</v>
      </c>
      <c r="B4028" s="9" t="s">
        <v>3202</v>
      </c>
      <c r="C4028" s="12" t="s">
        <v>5783</v>
      </c>
      <c r="D4028" s="9" t="s">
        <v>5</v>
      </c>
      <c r="E4028" s="11">
        <v>500</v>
      </c>
    </row>
    <row r="4029" spans="1:5">
      <c r="A4029" s="8" t="s">
        <v>72</v>
      </c>
      <c r="B4029" s="9" t="s">
        <v>1464</v>
      </c>
      <c r="C4029" s="12" t="s">
        <v>5478</v>
      </c>
      <c r="D4029" s="9" t="s">
        <v>5</v>
      </c>
      <c r="E4029" s="11">
        <v>500</v>
      </c>
    </row>
    <row r="4030" spans="1:5">
      <c r="A4030" s="8" t="s">
        <v>72</v>
      </c>
      <c r="B4030" s="9" t="s">
        <v>1054</v>
      </c>
      <c r="C4030" s="12" t="s">
        <v>5488</v>
      </c>
      <c r="D4030" s="9" t="s">
        <v>5</v>
      </c>
      <c r="E4030" s="11">
        <v>500</v>
      </c>
    </row>
    <row r="4031" spans="1:5">
      <c r="A4031" s="8" t="s">
        <v>72</v>
      </c>
      <c r="B4031" s="9" t="s">
        <v>3203</v>
      </c>
      <c r="C4031" s="12" t="s">
        <v>5514</v>
      </c>
      <c r="D4031" s="9" t="s">
        <v>5</v>
      </c>
      <c r="E4031" s="11">
        <v>500</v>
      </c>
    </row>
    <row r="4032" spans="1:5">
      <c r="A4032" s="8" t="s">
        <v>72</v>
      </c>
      <c r="B4032" s="9" t="s">
        <v>675</v>
      </c>
      <c r="C4032" s="12" t="s">
        <v>6013</v>
      </c>
      <c r="D4032" s="9" t="s">
        <v>5</v>
      </c>
      <c r="E4032" s="11">
        <v>500</v>
      </c>
    </row>
    <row r="4033" spans="1:5">
      <c r="A4033" s="8" t="s">
        <v>72</v>
      </c>
      <c r="B4033" s="9" t="s">
        <v>3204</v>
      </c>
      <c r="C4033" s="12" t="s">
        <v>6018</v>
      </c>
      <c r="D4033" s="9" t="s">
        <v>5</v>
      </c>
      <c r="E4033" s="11">
        <v>500</v>
      </c>
    </row>
    <row r="4034" spans="1:5">
      <c r="A4034" s="8" t="s">
        <v>72</v>
      </c>
      <c r="B4034" s="9" t="s">
        <v>989</v>
      </c>
      <c r="C4034" s="10" t="s">
        <v>4854</v>
      </c>
      <c r="D4034" s="9" t="s">
        <v>5</v>
      </c>
      <c r="E4034" s="11">
        <v>500</v>
      </c>
    </row>
    <row r="4035" spans="1:5">
      <c r="A4035" s="8" t="s">
        <v>72</v>
      </c>
      <c r="B4035" s="9" t="s">
        <v>3205</v>
      </c>
      <c r="C4035" s="12" t="s">
        <v>5487</v>
      </c>
      <c r="D4035" s="9" t="s">
        <v>5</v>
      </c>
      <c r="E4035" s="11">
        <v>500</v>
      </c>
    </row>
    <row r="4036" spans="1:5">
      <c r="A4036" s="8" t="s">
        <v>72</v>
      </c>
      <c r="B4036" s="9" t="s">
        <v>466</v>
      </c>
      <c r="C4036" s="10" t="s">
        <v>5488</v>
      </c>
      <c r="D4036" s="9" t="s">
        <v>5</v>
      </c>
      <c r="E4036" s="11">
        <v>500</v>
      </c>
    </row>
    <row r="4037" spans="1:5">
      <c r="A4037" s="8" t="s">
        <v>72</v>
      </c>
      <c r="B4037" s="9" t="s">
        <v>3206</v>
      </c>
      <c r="C4037" s="10" t="s">
        <v>5514</v>
      </c>
      <c r="D4037" s="9" t="s">
        <v>5</v>
      </c>
      <c r="E4037" s="11">
        <v>500</v>
      </c>
    </row>
    <row r="4038" spans="1:5">
      <c r="A4038" s="8" t="s">
        <v>72</v>
      </c>
      <c r="B4038" s="9" t="s">
        <v>115</v>
      </c>
      <c r="C4038" s="10" t="s">
        <v>6011</v>
      </c>
      <c r="D4038" s="9" t="s">
        <v>5</v>
      </c>
      <c r="E4038" s="11">
        <v>500</v>
      </c>
    </row>
    <row r="4039" spans="1:5">
      <c r="A4039" s="8" t="s">
        <v>72</v>
      </c>
      <c r="B4039" s="9" t="s">
        <v>3207</v>
      </c>
      <c r="C4039" s="10" t="s">
        <v>6019</v>
      </c>
      <c r="D4039" s="9" t="s">
        <v>5</v>
      </c>
      <c r="E4039" s="11">
        <v>500</v>
      </c>
    </row>
    <row r="4040" spans="1:5">
      <c r="A4040" s="8" t="s">
        <v>72</v>
      </c>
      <c r="B4040" s="9" t="s">
        <v>3208</v>
      </c>
      <c r="C4040" s="12" t="s">
        <v>6020</v>
      </c>
      <c r="D4040" s="9" t="s">
        <v>5</v>
      </c>
      <c r="E4040" s="11">
        <v>500</v>
      </c>
    </row>
    <row r="4041" spans="1:5">
      <c r="A4041" s="8" t="s">
        <v>72</v>
      </c>
      <c r="B4041" s="9" t="s">
        <v>1254</v>
      </c>
      <c r="C4041" s="10" t="s">
        <v>6021</v>
      </c>
      <c r="D4041" s="9" t="s">
        <v>5</v>
      </c>
      <c r="E4041" s="11">
        <v>500</v>
      </c>
    </row>
    <row r="4042" spans="1:5">
      <c r="A4042" s="8" t="s">
        <v>72</v>
      </c>
      <c r="B4042" s="9" t="s">
        <v>3209</v>
      </c>
      <c r="C4042" s="10" t="s">
        <v>5759</v>
      </c>
      <c r="D4042" s="9" t="s">
        <v>5</v>
      </c>
      <c r="E4042" s="11">
        <v>500</v>
      </c>
    </row>
    <row r="4043" spans="1:5">
      <c r="A4043" s="8" t="s">
        <v>72</v>
      </c>
      <c r="B4043" s="9" t="s">
        <v>3210</v>
      </c>
      <c r="C4043" s="10" t="s">
        <v>5783</v>
      </c>
      <c r="D4043" s="9" t="s">
        <v>5</v>
      </c>
      <c r="E4043" s="11">
        <v>500</v>
      </c>
    </row>
    <row r="4044" spans="1:5">
      <c r="A4044" s="8" t="s">
        <v>72</v>
      </c>
      <c r="B4044" s="9" t="s">
        <v>1583</v>
      </c>
      <c r="C4044" s="10" t="s">
        <v>5957</v>
      </c>
      <c r="D4044" s="9" t="s">
        <v>5</v>
      </c>
      <c r="E4044" s="11">
        <v>500</v>
      </c>
    </row>
    <row r="4045" spans="1:5">
      <c r="A4045" s="8" t="s">
        <v>72</v>
      </c>
      <c r="B4045" s="9" t="s">
        <v>1209</v>
      </c>
      <c r="C4045" s="12" t="s">
        <v>6022</v>
      </c>
      <c r="D4045" s="9" t="s">
        <v>5</v>
      </c>
      <c r="E4045" s="11">
        <v>500</v>
      </c>
    </row>
    <row r="4046" spans="1:5">
      <c r="A4046" s="8" t="s">
        <v>72</v>
      </c>
      <c r="B4046" s="9" t="s">
        <v>3211</v>
      </c>
      <c r="C4046" s="10" t="s">
        <v>6023</v>
      </c>
      <c r="D4046" s="9" t="s">
        <v>5</v>
      </c>
      <c r="E4046" s="11">
        <v>500</v>
      </c>
    </row>
    <row r="4047" spans="1:5">
      <c r="A4047" s="8" t="s">
        <v>72</v>
      </c>
      <c r="B4047" s="9" t="s">
        <v>3212</v>
      </c>
      <c r="C4047" s="10" t="s">
        <v>6009</v>
      </c>
      <c r="D4047" s="9" t="s">
        <v>5</v>
      </c>
      <c r="E4047" s="11">
        <v>500</v>
      </c>
    </row>
    <row r="4048" spans="1:5">
      <c r="A4048" s="8" t="s">
        <v>72</v>
      </c>
      <c r="B4048" s="9" t="s">
        <v>3213</v>
      </c>
      <c r="C4048" s="10" t="s">
        <v>5783</v>
      </c>
      <c r="D4048" s="9" t="s">
        <v>5</v>
      </c>
      <c r="E4048" s="11">
        <v>500</v>
      </c>
    </row>
    <row r="4049" spans="1:5">
      <c r="A4049" s="8" t="s">
        <v>72</v>
      </c>
      <c r="B4049" s="9" t="s">
        <v>3214</v>
      </c>
      <c r="C4049" s="10" t="s">
        <v>5488</v>
      </c>
      <c r="D4049" s="9" t="s">
        <v>5</v>
      </c>
      <c r="E4049" s="11">
        <v>500</v>
      </c>
    </row>
    <row r="4050" spans="1:5">
      <c r="A4050" s="8" t="s">
        <v>73</v>
      </c>
      <c r="B4050" s="9" t="s">
        <v>387</v>
      </c>
      <c r="C4050" s="10" t="s">
        <v>6024</v>
      </c>
      <c r="D4050" s="9" t="s">
        <v>5</v>
      </c>
      <c r="E4050" s="11">
        <v>500</v>
      </c>
    </row>
    <row r="4051" spans="1:5">
      <c r="A4051" s="8" t="s">
        <v>73</v>
      </c>
      <c r="B4051" s="9" t="s">
        <v>2989</v>
      </c>
      <c r="C4051" s="10" t="s">
        <v>5218</v>
      </c>
      <c r="D4051" s="9" t="s">
        <v>5</v>
      </c>
      <c r="E4051" s="11">
        <v>500</v>
      </c>
    </row>
    <row r="4052" spans="1:5">
      <c r="A4052" s="8" t="s">
        <v>73</v>
      </c>
      <c r="B4052" s="9" t="s">
        <v>3215</v>
      </c>
      <c r="C4052" s="10" t="s">
        <v>6018</v>
      </c>
      <c r="D4052" s="9" t="s">
        <v>5</v>
      </c>
      <c r="E4052" s="11">
        <v>500</v>
      </c>
    </row>
    <row r="4053" spans="1:5">
      <c r="A4053" s="8" t="s">
        <v>73</v>
      </c>
      <c r="B4053" s="9" t="s">
        <v>3216</v>
      </c>
      <c r="C4053" s="12" t="s">
        <v>5119</v>
      </c>
      <c r="D4053" s="9" t="s">
        <v>5</v>
      </c>
      <c r="E4053" s="11">
        <v>500</v>
      </c>
    </row>
    <row r="4054" spans="1:5">
      <c r="A4054" s="8" t="s">
        <v>73</v>
      </c>
      <c r="B4054" s="9" t="s">
        <v>167</v>
      </c>
      <c r="C4054" s="10" t="s">
        <v>6025</v>
      </c>
      <c r="D4054" s="9" t="s">
        <v>5</v>
      </c>
      <c r="E4054" s="11">
        <v>500</v>
      </c>
    </row>
    <row r="4055" spans="1:5">
      <c r="A4055" s="8" t="s">
        <v>73</v>
      </c>
      <c r="B4055" s="9" t="s">
        <v>244</v>
      </c>
      <c r="C4055" s="10" t="s">
        <v>6026</v>
      </c>
      <c r="D4055" s="9" t="s">
        <v>5</v>
      </c>
      <c r="E4055" s="11">
        <v>500</v>
      </c>
    </row>
    <row r="4056" spans="1:5">
      <c r="A4056" s="8" t="s">
        <v>73</v>
      </c>
      <c r="B4056" s="9" t="s">
        <v>3217</v>
      </c>
      <c r="C4056" s="10" t="s">
        <v>6027</v>
      </c>
      <c r="D4056" s="9" t="s">
        <v>5</v>
      </c>
      <c r="E4056" s="11">
        <v>500</v>
      </c>
    </row>
    <row r="4057" spans="1:5">
      <c r="A4057" s="8" t="s">
        <v>73</v>
      </c>
      <c r="B4057" s="9" t="s">
        <v>1193</v>
      </c>
      <c r="C4057" s="10" t="s">
        <v>5483</v>
      </c>
      <c r="D4057" s="9" t="s">
        <v>5</v>
      </c>
      <c r="E4057" s="11">
        <v>500</v>
      </c>
    </row>
    <row r="4058" spans="1:5">
      <c r="A4058" s="8" t="s">
        <v>73</v>
      </c>
      <c r="B4058" s="9" t="s">
        <v>3218</v>
      </c>
      <c r="C4058" s="10" t="s">
        <v>5482</v>
      </c>
      <c r="D4058" s="9" t="s">
        <v>5</v>
      </c>
      <c r="E4058" s="11">
        <v>500</v>
      </c>
    </row>
    <row r="4059" spans="1:5">
      <c r="A4059" s="8" t="s">
        <v>73</v>
      </c>
      <c r="B4059" s="9" t="s">
        <v>976</v>
      </c>
      <c r="C4059" s="10" t="s">
        <v>4856</v>
      </c>
      <c r="D4059" s="9" t="s">
        <v>5</v>
      </c>
      <c r="E4059" s="11">
        <v>500</v>
      </c>
    </row>
    <row r="4060" spans="1:5">
      <c r="A4060" s="8" t="s">
        <v>73</v>
      </c>
      <c r="B4060" s="9" t="s">
        <v>3219</v>
      </c>
      <c r="C4060" s="10" t="s">
        <v>5957</v>
      </c>
      <c r="D4060" s="9" t="s">
        <v>5</v>
      </c>
      <c r="E4060" s="11">
        <v>500</v>
      </c>
    </row>
    <row r="4061" spans="1:5">
      <c r="A4061" s="8" t="s">
        <v>73</v>
      </c>
      <c r="B4061" s="9" t="s">
        <v>3220</v>
      </c>
      <c r="C4061" s="10" t="s">
        <v>6009</v>
      </c>
      <c r="D4061" s="9" t="s">
        <v>5</v>
      </c>
      <c r="E4061" s="11">
        <v>500</v>
      </c>
    </row>
    <row r="4062" spans="1:5">
      <c r="A4062" s="8" t="s">
        <v>73</v>
      </c>
      <c r="B4062" s="9" t="s">
        <v>3221</v>
      </c>
      <c r="C4062" s="10" t="s">
        <v>6027</v>
      </c>
      <c r="D4062" s="9" t="s">
        <v>5</v>
      </c>
      <c r="E4062" s="11">
        <v>500</v>
      </c>
    </row>
    <row r="4063" spans="1:5">
      <c r="A4063" s="8" t="s">
        <v>73</v>
      </c>
      <c r="B4063" s="9" t="s">
        <v>1144</v>
      </c>
      <c r="C4063" s="10" t="s">
        <v>5487</v>
      </c>
      <c r="D4063" s="9" t="s">
        <v>5</v>
      </c>
      <c r="E4063" s="11">
        <v>500</v>
      </c>
    </row>
    <row r="4064" spans="1:5">
      <c r="A4064" s="8" t="s">
        <v>73</v>
      </c>
      <c r="B4064" s="9" t="s">
        <v>3222</v>
      </c>
      <c r="C4064" s="10" t="s">
        <v>6009</v>
      </c>
      <c r="D4064" s="9" t="s">
        <v>5</v>
      </c>
      <c r="E4064" s="11">
        <v>500</v>
      </c>
    </row>
    <row r="4065" spans="1:5">
      <c r="A4065" s="8" t="s">
        <v>73</v>
      </c>
      <c r="B4065" s="9" t="s">
        <v>3223</v>
      </c>
      <c r="C4065" s="10" t="s">
        <v>5886</v>
      </c>
      <c r="D4065" s="9" t="s">
        <v>5</v>
      </c>
      <c r="E4065" s="11">
        <v>500</v>
      </c>
    </row>
    <row r="4066" spans="1:5">
      <c r="A4066" s="8" t="s">
        <v>73</v>
      </c>
      <c r="B4066" s="9" t="s">
        <v>3224</v>
      </c>
      <c r="C4066" s="10" t="s">
        <v>6027</v>
      </c>
      <c r="D4066" s="9" t="s">
        <v>5</v>
      </c>
      <c r="E4066" s="11">
        <v>500</v>
      </c>
    </row>
    <row r="4067" spans="1:5">
      <c r="A4067" s="8" t="s">
        <v>73</v>
      </c>
      <c r="B4067" s="9" t="s">
        <v>2815</v>
      </c>
      <c r="C4067" s="10" t="s">
        <v>5158</v>
      </c>
      <c r="D4067" s="9" t="s">
        <v>5</v>
      </c>
      <c r="E4067" s="11">
        <v>500</v>
      </c>
    </row>
    <row r="4068" spans="1:5">
      <c r="A4068" s="8" t="s">
        <v>73</v>
      </c>
      <c r="B4068" s="9" t="s">
        <v>2869</v>
      </c>
      <c r="C4068" s="10" t="s">
        <v>5218</v>
      </c>
      <c r="D4068" s="9" t="s">
        <v>5</v>
      </c>
      <c r="E4068" s="11">
        <v>500</v>
      </c>
    </row>
    <row r="4069" spans="1:5">
      <c r="A4069" s="8" t="s">
        <v>73</v>
      </c>
      <c r="B4069" s="9" t="s">
        <v>3225</v>
      </c>
      <c r="C4069" s="10" t="s">
        <v>6022</v>
      </c>
      <c r="D4069" s="9" t="s">
        <v>5</v>
      </c>
      <c r="E4069" s="11">
        <v>500</v>
      </c>
    </row>
    <row r="4070" spans="1:5">
      <c r="A4070" s="8" t="s">
        <v>73</v>
      </c>
      <c r="B4070" s="9" t="s">
        <v>3226</v>
      </c>
      <c r="C4070" s="10" t="s">
        <v>6028</v>
      </c>
      <c r="D4070" s="9" t="s">
        <v>5</v>
      </c>
      <c r="E4070" s="11">
        <v>500</v>
      </c>
    </row>
    <row r="4071" spans="1:5">
      <c r="A4071" s="8" t="s">
        <v>73</v>
      </c>
      <c r="B4071" s="9" t="s">
        <v>3227</v>
      </c>
      <c r="C4071" s="10" t="s">
        <v>5119</v>
      </c>
      <c r="D4071" s="9" t="s">
        <v>5</v>
      </c>
      <c r="E4071" s="11">
        <v>500</v>
      </c>
    </row>
    <row r="4072" spans="1:5">
      <c r="A4072" s="8" t="s">
        <v>73</v>
      </c>
      <c r="B4072" s="9" t="s">
        <v>3228</v>
      </c>
      <c r="C4072" s="10" t="s">
        <v>6011</v>
      </c>
      <c r="D4072" s="9" t="s">
        <v>5</v>
      </c>
      <c r="E4072" s="11">
        <v>500</v>
      </c>
    </row>
    <row r="4073" spans="1:5">
      <c r="A4073" s="8" t="s">
        <v>73</v>
      </c>
      <c r="B4073" s="9" t="s">
        <v>493</v>
      </c>
      <c r="C4073" s="10" t="s">
        <v>6023</v>
      </c>
      <c r="D4073" s="9" t="s">
        <v>5</v>
      </c>
      <c r="E4073" s="11">
        <v>500</v>
      </c>
    </row>
    <row r="4074" spans="1:5">
      <c r="A4074" s="8" t="s">
        <v>73</v>
      </c>
      <c r="B4074" s="9" t="s">
        <v>3229</v>
      </c>
      <c r="C4074" s="10" t="s">
        <v>5514</v>
      </c>
      <c r="D4074" s="9" t="s">
        <v>5</v>
      </c>
      <c r="E4074" s="11">
        <v>500</v>
      </c>
    </row>
    <row r="4075" spans="1:5">
      <c r="A4075" s="8" t="s">
        <v>73</v>
      </c>
      <c r="B4075" s="9" t="s">
        <v>3230</v>
      </c>
      <c r="C4075" s="10" t="s">
        <v>6027</v>
      </c>
      <c r="D4075" s="9" t="s">
        <v>5</v>
      </c>
      <c r="E4075" s="11">
        <v>500</v>
      </c>
    </row>
    <row r="4076" spans="1:5">
      <c r="A4076" s="8" t="s">
        <v>73</v>
      </c>
      <c r="B4076" s="9" t="s">
        <v>3231</v>
      </c>
      <c r="C4076" s="10" t="s">
        <v>6011</v>
      </c>
      <c r="D4076" s="9" t="s">
        <v>5</v>
      </c>
      <c r="E4076" s="11">
        <v>500</v>
      </c>
    </row>
    <row r="4077" spans="1:5">
      <c r="A4077" s="8" t="s">
        <v>73</v>
      </c>
      <c r="B4077" s="9" t="s">
        <v>155</v>
      </c>
      <c r="C4077" s="10" t="s">
        <v>5488</v>
      </c>
      <c r="D4077" s="9" t="s">
        <v>5</v>
      </c>
      <c r="E4077" s="11">
        <v>500</v>
      </c>
    </row>
    <row r="4078" spans="1:5">
      <c r="A4078" s="8" t="s">
        <v>73</v>
      </c>
      <c r="B4078" s="9" t="s">
        <v>3232</v>
      </c>
      <c r="C4078" s="10" t="s">
        <v>6023</v>
      </c>
      <c r="D4078" s="9" t="s">
        <v>5</v>
      </c>
      <c r="E4078" s="11">
        <v>500</v>
      </c>
    </row>
    <row r="4079" spans="1:5">
      <c r="A4079" s="8" t="s">
        <v>73</v>
      </c>
      <c r="B4079" s="9" t="s">
        <v>3233</v>
      </c>
      <c r="C4079" s="10" t="s">
        <v>6024</v>
      </c>
      <c r="D4079" s="9" t="s">
        <v>5</v>
      </c>
      <c r="E4079" s="11">
        <v>500</v>
      </c>
    </row>
    <row r="4080" spans="1:5">
      <c r="A4080" s="8" t="s">
        <v>73</v>
      </c>
      <c r="B4080" s="9" t="s">
        <v>844</v>
      </c>
      <c r="C4080" s="12" t="s">
        <v>6025</v>
      </c>
      <c r="D4080" s="9" t="s">
        <v>5</v>
      </c>
      <c r="E4080" s="11">
        <v>500</v>
      </c>
    </row>
    <row r="4081" spans="1:5">
      <c r="A4081" s="8" t="s">
        <v>73</v>
      </c>
      <c r="B4081" s="9" t="s">
        <v>281</v>
      </c>
      <c r="C4081" s="10" t="s">
        <v>5526</v>
      </c>
      <c r="D4081" s="9" t="s">
        <v>5</v>
      </c>
      <c r="E4081" s="11">
        <v>500</v>
      </c>
    </row>
    <row r="4082" spans="1:5">
      <c r="A4082" s="8" t="s">
        <v>73</v>
      </c>
      <c r="B4082" s="9" t="s">
        <v>3234</v>
      </c>
      <c r="C4082" s="10" t="s">
        <v>5783</v>
      </c>
      <c r="D4082" s="9" t="s">
        <v>5</v>
      </c>
      <c r="E4082" s="11">
        <v>500</v>
      </c>
    </row>
    <row r="4083" spans="1:5">
      <c r="A4083" s="8" t="s">
        <v>73</v>
      </c>
      <c r="B4083" s="9" t="s">
        <v>3235</v>
      </c>
      <c r="C4083" s="10" t="s">
        <v>6029</v>
      </c>
      <c r="D4083" s="9" t="s">
        <v>5</v>
      </c>
      <c r="E4083" s="11">
        <v>500</v>
      </c>
    </row>
    <row r="4084" spans="1:5">
      <c r="A4084" s="8" t="s">
        <v>73</v>
      </c>
      <c r="B4084" s="9" t="s">
        <v>3236</v>
      </c>
      <c r="C4084" s="10" t="s">
        <v>6017</v>
      </c>
      <c r="D4084" s="9" t="s">
        <v>5</v>
      </c>
      <c r="E4084" s="11">
        <v>500</v>
      </c>
    </row>
    <row r="4085" spans="1:5">
      <c r="A4085" s="8" t="s">
        <v>73</v>
      </c>
      <c r="B4085" s="9" t="s">
        <v>3237</v>
      </c>
      <c r="C4085" s="10" t="s">
        <v>6030</v>
      </c>
      <c r="D4085" s="9" t="s">
        <v>5</v>
      </c>
      <c r="E4085" s="11">
        <v>500</v>
      </c>
    </row>
    <row r="4086" spans="1:5">
      <c r="A4086" s="8" t="s">
        <v>73</v>
      </c>
      <c r="B4086" s="9" t="s">
        <v>3238</v>
      </c>
      <c r="C4086" s="10" t="s">
        <v>5957</v>
      </c>
      <c r="D4086" s="9" t="s">
        <v>5</v>
      </c>
      <c r="E4086" s="11">
        <v>500</v>
      </c>
    </row>
    <row r="4087" spans="1:5">
      <c r="A4087" s="8" t="s">
        <v>73</v>
      </c>
      <c r="B4087" s="9" t="s">
        <v>183</v>
      </c>
      <c r="C4087" s="10" t="s">
        <v>5782</v>
      </c>
      <c r="D4087" s="9" t="s">
        <v>5</v>
      </c>
      <c r="E4087" s="11">
        <v>500</v>
      </c>
    </row>
    <row r="4088" spans="1:5">
      <c r="A4088" s="8" t="s">
        <v>73</v>
      </c>
      <c r="B4088" s="9" t="s">
        <v>1388</v>
      </c>
      <c r="C4088" s="10" t="s">
        <v>5487</v>
      </c>
      <c r="D4088" s="9" t="s">
        <v>5</v>
      </c>
      <c r="E4088" s="11">
        <v>500</v>
      </c>
    </row>
    <row r="4089" spans="1:5">
      <c r="A4089" s="8" t="s">
        <v>73</v>
      </c>
      <c r="B4089" s="9" t="s">
        <v>3239</v>
      </c>
      <c r="C4089" s="10" t="s">
        <v>6017</v>
      </c>
      <c r="D4089" s="9" t="s">
        <v>5</v>
      </c>
      <c r="E4089" s="11">
        <v>500</v>
      </c>
    </row>
    <row r="4090" spans="1:5">
      <c r="A4090" s="8" t="s">
        <v>73</v>
      </c>
      <c r="B4090" s="9" t="s">
        <v>167</v>
      </c>
      <c r="C4090" s="10" t="s">
        <v>5782</v>
      </c>
      <c r="D4090" s="9" t="s">
        <v>5</v>
      </c>
      <c r="E4090" s="11">
        <v>500</v>
      </c>
    </row>
    <row r="4091" spans="1:5">
      <c r="A4091" s="8" t="s">
        <v>73</v>
      </c>
      <c r="B4091" s="9" t="s">
        <v>3240</v>
      </c>
      <c r="C4091" s="10" t="s">
        <v>6016</v>
      </c>
      <c r="D4091" s="9" t="s">
        <v>5</v>
      </c>
      <c r="E4091" s="11">
        <v>500</v>
      </c>
    </row>
    <row r="4092" spans="1:5">
      <c r="A4092" s="8" t="s">
        <v>73</v>
      </c>
      <c r="B4092" s="9" t="s">
        <v>1752</v>
      </c>
      <c r="C4092" s="10" t="s">
        <v>6009</v>
      </c>
      <c r="D4092" s="9" t="s">
        <v>5</v>
      </c>
      <c r="E4092" s="11">
        <v>500</v>
      </c>
    </row>
    <row r="4093" spans="1:5">
      <c r="A4093" s="8" t="s">
        <v>73</v>
      </c>
      <c r="B4093" s="9" t="s">
        <v>155</v>
      </c>
      <c r="C4093" s="10" t="s">
        <v>5783</v>
      </c>
      <c r="D4093" s="9" t="s">
        <v>5</v>
      </c>
      <c r="E4093" s="11">
        <v>500</v>
      </c>
    </row>
    <row r="4094" spans="1:5">
      <c r="A4094" s="8" t="s">
        <v>73</v>
      </c>
      <c r="B4094" s="9" t="s">
        <v>176</v>
      </c>
      <c r="C4094" s="10" t="s">
        <v>4856</v>
      </c>
      <c r="D4094" s="9" t="s">
        <v>5</v>
      </c>
      <c r="E4094" s="11">
        <v>500</v>
      </c>
    </row>
    <row r="4095" spans="1:5">
      <c r="A4095" s="8" t="s">
        <v>73</v>
      </c>
      <c r="B4095" s="9" t="s">
        <v>1132</v>
      </c>
      <c r="C4095" s="12" t="s">
        <v>5957</v>
      </c>
      <c r="D4095" s="9" t="s">
        <v>5</v>
      </c>
      <c r="E4095" s="11">
        <v>500</v>
      </c>
    </row>
    <row r="4096" spans="1:5">
      <c r="A4096" s="8" t="s">
        <v>73</v>
      </c>
      <c r="B4096" s="9" t="s">
        <v>1667</v>
      </c>
      <c r="C4096" s="10" t="s">
        <v>5514</v>
      </c>
      <c r="D4096" s="9" t="s">
        <v>5</v>
      </c>
      <c r="E4096" s="11">
        <v>500</v>
      </c>
    </row>
    <row r="4097" spans="1:5">
      <c r="A4097" s="8" t="s">
        <v>73</v>
      </c>
      <c r="B4097" s="9" t="s">
        <v>3241</v>
      </c>
      <c r="C4097" s="10" t="s">
        <v>5765</v>
      </c>
      <c r="D4097" s="9" t="s">
        <v>5</v>
      </c>
      <c r="E4097" s="11">
        <v>500</v>
      </c>
    </row>
    <row r="4098" spans="1:5">
      <c r="A4098" s="8" t="s">
        <v>73</v>
      </c>
      <c r="B4098" s="9" t="s">
        <v>3242</v>
      </c>
      <c r="C4098" s="10" t="s">
        <v>5482</v>
      </c>
      <c r="D4098" s="9" t="s">
        <v>5</v>
      </c>
      <c r="E4098" s="11">
        <v>500</v>
      </c>
    </row>
    <row r="4099" spans="1:5">
      <c r="A4099" s="8" t="s">
        <v>73</v>
      </c>
      <c r="B4099" s="9" t="s">
        <v>3243</v>
      </c>
      <c r="C4099" s="10" t="s">
        <v>6031</v>
      </c>
      <c r="D4099" s="9" t="s">
        <v>5</v>
      </c>
      <c r="E4099" s="11">
        <v>500</v>
      </c>
    </row>
    <row r="4100" spans="1:5">
      <c r="A4100" s="8" t="s">
        <v>73</v>
      </c>
      <c r="B4100" s="9" t="s">
        <v>1212</v>
      </c>
      <c r="C4100" s="10" t="s">
        <v>6032</v>
      </c>
      <c r="D4100" s="9" t="s">
        <v>5</v>
      </c>
      <c r="E4100" s="11">
        <v>500</v>
      </c>
    </row>
    <row r="4101" spans="1:5">
      <c r="A4101" s="8" t="s">
        <v>73</v>
      </c>
      <c r="B4101" s="9" t="s">
        <v>3244</v>
      </c>
      <c r="C4101" s="10" t="s">
        <v>6017</v>
      </c>
      <c r="D4101" s="9" t="s">
        <v>5</v>
      </c>
      <c r="E4101" s="11">
        <v>500</v>
      </c>
    </row>
    <row r="4102" spans="1:5">
      <c r="A4102" s="8" t="s">
        <v>73</v>
      </c>
      <c r="B4102" s="9" t="s">
        <v>1666</v>
      </c>
      <c r="C4102" s="10" t="s">
        <v>6012</v>
      </c>
      <c r="D4102" s="9" t="s">
        <v>5</v>
      </c>
      <c r="E4102" s="11">
        <v>500</v>
      </c>
    </row>
    <row r="4103" spans="1:5">
      <c r="A4103" s="8" t="s">
        <v>73</v>
      </c>
      <c r="B4103" s="9" t="s">
        <v>2906</v>
      </c>
      <c r="C4103" s="12" t="s">
        <v>6033</v>
      </c>
      <c r="D4103" s="9" t="s">
        <v>5</v>
      </c>
      <c r="E4103" s="11">
        <v>500</v>
      </c>
    </row>
    <row r="4104" spans="1:5">
      <c r="A4104" s="8" t="s">
        <v>73</v>
      </c>
      <c r="B4104" s="9" t="s">
        <v>3245</v>
      </c>
      <c r="C4104" s="12" t="s">
        <v>5478</v>
      </c>
      <c r="D4104" s="9" t="s">
        <v>5</v>
      </c>
      <c r="E4104" s="11">
        <v>500</v>
      </c>
    </row>
    <row r="4105" spans="1:5">
      <c r="A4105" s="8" t="s">
        <v>73</v>
      </c>
      <c r="B4105" s="9" t="s">
        <v>3246</v>
      </c>
      <c r="C4105" s="10" t="s">
        <v>5759</v>
      </c>
      <c r="D4105" s="9" t="s">
        <v>5</v>
      </c>
      <c r="E4105" s="11">
        <v>500</v>
      </c>
    </row>
    <row r="4106" spans="1:5">
      <c r="A4106" s="8" t="s">
        <v>73</v>
      </c>
      <c r="B4106" s="9" t="s">
        <v>3247</v>
      </c>
      <c r="C4106" s="12" t="s">
        <v>5514</v>
      </c>
      <c r="D4106" s="9" t="s">
        <v>5</v>
      </c>
      <c r="E4106" s="11">
        <v>500</v>
      </c>
    </row>
    <row r="4107" spans="1:5">
      <c r="A4107" s="8" t="s">
        <v>73</v>
      </c>
      <c r="B4107" s="9" t="s">
        <v>653</v>
      </c>
      <c r="C4107" s="10" t="s">
        <v>5510</v>
      </c>
      <c r="D4107" s="9" t="s">
        <v>5</v>
      </c>
      <c r="E4107" s="11">
        <v>500</v>
      </c>
    </row>
    <row r="4108" spans="1:5">
      <c r="A4108" s="8" t="s">
        <v>73</v>
      </c>
      <c r="B4108" s="9" t="s">
        <v>3248</v>
      </c>
      <c r="C4108" s="12" t="s">
        <v>5218</v>
      </c>
      <c r="D4108" s="9" t="s">
        <v>5</v>
      </c>
      <c r="E4108" s="11">
        <v>500</v>
      </c>
    </row>
    <row r="4109" spans="1:5">
      <c r="A4109" s="8" t="s">
        <v>73</v>
      </c>
      <c r="B4109" s="9" t="s">
        <v>2227</v>
      </c>
      <c r="C4109" s="12" t="s">
        <v>5392</v>
      </c>
      <c r="D4109" s="9" t="s">
        <v>5</v>
      </c>
      <c r="E4109" s="11">
        <v>500</v>
      </c>
    </row>
    <row r="4110" spans="1:5">
      <c r="A4110" s="8" t="s">
        <v>73</v>
      </c>
      <c r="B4110" s="9" t="s">
        <v>1283</v>
      </c>
      <c r="C4110" s="10" t="s">
        <v>6034</v>
      </c>
      <c r="D4110" s="9" t="s">
        <v>5</v>
      </c>
      <c r="E4110" s="11">
        <v>500</v>
      </c>
    </row>
    <row r="4111" spans="1:5">
      <c r="A4111" s="8" t="s">
        <v>73</v>
      </c>
      <c r="B4111" s="9" t="s">
        <v>721</v>
      </c>
      <c r="C4111" s="10" t="s">
        <v>5158</v>
      </c>
      <c r="D4111" s="9" t="s">
        <v>5</v>
      </c>
      <c r="E4111" s="11">
        <v>500</v>
      </c>
    </row>
    <row r="4112" spans="1:5">
      <c r="A4112" s="8" t="s">
        <v>73</v>
      </c>
      <c r="B4112" s="9" t="s">
        <v>770</v>
      </c>
      <c r="C4112" s="10" t="s">
        <v>6026</v>
      </c>
      <c r="D4112" s="9" t="s">
        <v>5</v>
      </c>
      <c r="E4112" s="11">
        <v>500</v>
      </c>
    </row>
    <row r="4113" spans="1:5">
      <c r="A4113" s="8" t="s">
        <v>73</v>
      </c>
      <c r="B4113" s="9" t="s">
        <v>3249</v>
      </c>
      <c r="C4113" s="10" t="s">
        <v>6017</v>
      </c>
      <c r="D4113" s="9" t="s">
        <v>5</v>
      </c>
      <c r="E4113" s="11">
        <v>500</v>
      </c>
    </row>
    <row r="4114" spans="1:5">
      <c r="A4114" s="8" t="s">
        <v>73</v>
      </c>
      <c r="B4114" s="9" t="s">
        <v>3250</v>
      </c>
      <c r="C4114" s="10" t="s">
        <v>6017</v>
      </c>
      <c r="D4114" s="9" t="s">
        <v>5</v>
      </c>
      <c r="E4114" s="11">
        <v>500</v>
      </c>
    </row>
    <row r="4115" spans="1:5">
      <c r="A4115" s="8" t="s">
        <v>73</v>
      </c>
      <c r="B4115" s="9" t="s">
        <v>3097</v>
      </c>
      <c r="C4115" s="10" t="s">
        <v>6016</v>
      </c>
      <c r="D4115" s="9" t="s">
        <v>5</v>
      </c>
      <c r="E4115" s="11">
        <v>500</v>
      </c>
    </row>
    <row r="4116" spans="1:5">
      <c r="A4116" s="8" t="s">
        <v>74</v>
      </c>
      <c r="B4116" s="9" t="s">
        <v>3251</v>
      </c>
      <c r="C4116" s="10" t="s">
        <v>6035</v>
      </c>
      <c r="D4116" s="9" t="s">
        <v>12</v>
      </c>
      <c r="E4116" s="11">
        <v>625</v>
      </c>
    </row>
    <row r="4117" spans="1:5">
      <c r="A4117" s="8" t="s">
        <v>74</v>
      </c>
      <c r="B4117" s="9" t="s">
        <v>1237</v>
      </c>
      <c r="C4117" s="10" t="s">
        <v>5488</v>
      </c>
      <c r="D4117" s="9" t="s">
        <v>12</v>
      </c>
      <c r="E4117" s="11">
        <v>625</v>
      </c>
    </row>
    <row r="4118" spans="1:5">
      <c r="A4118" s="8" t="s">
        <v>74</v>
      </c>
      <c r="B4118" s="9" t="s">
        <v>406</v>
      </c>
      <c r="C4118" s="10" t="s">
        <v>5510</v>
      </c>
      <c r="D4118" s="9" t="s">
        <v>12</v>
      </c>
      <c r="E4118" s="11">
        <v>625</v>
      </c>
    </row>
    <row r="4119" spans="1:5">
      <c r="A4119" s="8" t="s">
        <v>74</v>
      </c>
      <c r="B4119" s="9" t="s">
        <v>3252</v>
      </c>
      <c r="C4119" s="10" t="s">
        <v>6013</v>
      </c>
      <c r="D4119" s="9" t="s">
        <v>12</v>
      </c>
      <c r="E4119" s="11">
        <v>625</v>
      </c>
    </row>
    <row r="4120" spans="1:5">
      <c r="A4120" s="8" t="s">
        <v>74</v>
      </c>
      <c r="B4120" s="9" t="s">
        <v>3253</v>
      </c>
      <c r="C4120" s="10" t="s">
        <v>4854</v>
      </c>
      <c r="D4120" s="9" t="s">
        <v>12</v>
      </c>
      <c r="E4120" s="11">
        <v>625</v>
      </c>
    </row>
    <row r="4121" spans="1:5">
      <c r="A4121" s="8" t="s">
        <v>74</v>
      </c>
      <c r="B4121" s="9" t="s">
        <v>3254</v>
      </c>
      <c r="C4121" s="10" t="s">
        <v>6012</v>
      </c>
      <c r="D4121" s="9" t="s">
        <v>12</v>
      </c>
      <c r="E4121" s="11">
        <v>625</v>
      </c>
    </row>
    <row r="4122" spans="1:5">
      <c r="A4122" s="8" t="s">
        <v>74</v>
      </c>
      <c r="B4122" s="9" t="s">
        <v>2084</v>
      </c>
      <c r="C4122" s="10" t="s">
        <v>4940</v>
      </c>
      <c r="D4122" s="9" t="s">
        <v>12</v>
      </c>
      <c r="E4122" s="11">
        <v>625</v>
      </c>
    </row>
    <row r="4123" spans="1:5">
      <c r="A4123" s="8" t="s">
        <v>74</v>
      </c>
      <c r="B4123" s="9" t="s">
        <v>3255</v>
      </c>
      <c r="C4123" s="10" t="s">
        <v>5510</v>
      </c>
      <c r="D4123" s="9" t="s">
        <v>12</v>
      </c>
      <c r="E4123" s="11">
        <v>625</v>
      </c>
    </row>
    <row r="4124" spans="1:5">
      <c r="A4124" s="8" t="s">
        <v>74</v>
      </c>
      <c r="B4124" s="9" t="s">
        <v>3256</v>
      </c>
      <c r="C4124" s="10" t="s">
        <v>5218</v>
      </c>
      <c r="D4124" s="9" t="s">
        <v>12</v>
      </c>
      <c r="E4124" s="11">
        <v>625</v>
      </c>
    </row>
    <row r="4125" spans="1:5">
      <c r="A4125" s="8" t="s">
        <v>74</v>
      </c>
      <c r="B4125" s="9" t="s">
        <v>593</v>
      </c>
      <c r="C4125" s="10" t="s">
        <v>6016</v>
      </c>
      <c r="D4125" s="9" t="s">
        <v>12</v>
      </c>
      <c r="E4125" s="11">
        <v>625</v>
      </c>
    </row>
    <row r="4126" spans="1:5">
      <c r="A4126" s="8" t="s">
        <v>74</v>
      </c>
      <c r="B4126" s="9" t="s">
        <v>3257</v>
      </c>
      <c r="C4126" s="10" t="s">
        <v>5158</v>
      </c>
      <c r="D4126" s="9" t="s">
        <v>12</v>
      </c>
      <c r="E4126" s="11">
        <v>625</v>
      </c>
    </row>
    <row r="4127" spans="1:5">
      <c r="A4127" s="8" t="s">
        <v>74</v>
      </c>
      <c r="B4127" s="9" t="s">
        <v>3258</v>
      </c>
      <c r="C4127" s="10" t="s">
        <v>6009</v>
      </c>
      <c r="D4127" s="9" t="s">
        <v>12</v>
      </c>
      <c r="E4127" s="11">
        <v>625</v>
      </c>
    </row>
    <row r="4128" spans="1:5">
      <c r="A4128" s="8" t="s">
        <v>74</v>
      </c>
      <c r="B4128" s="9" t="s">
        <v>3259</v>
      </c>
      <c r="C4128" s="10" t="s">
        <v>6024</v>
      </c>
      <c r="D4128" s="9" t="s">
        <v>12</v>
      </c>
      <c r="E4128" s="11">
        <v>625</v>
      </c>
    </row>
    <row r="4129" spans="1:5">
      <c r="A4129" s="8" t="s">
        <v>74</v>
      </c>
      <c r="B4129" s="9" t="s">
        <v>3260</v>
      </c>
      <c r="C4129" s="10" t="s">
        <v>6036</v>
      </c>
      <c r="D4129" s="9" t="s">
        <v>12</v>
      </c>
      <c r="E4129" s="11">
        <v>625</v>
      </c>
    </row>
    <row r="4130" spans="1:5">
      <c r="A4130" s="8" t="s">
        <v>74</v>
      </c>
      <c r="B4130" s="9" t="s">
        <v>3261</v>
      </c>
      <c r="C4130" s="10" t="s">
        <v>6037</v>
      </c>
      <c r="D4130" s="9" t="s">
        <v>12</v>
      </c>
      <c r="E4130" s="11">
        <v>625</v>
      </c>
    </row>
    <row r="4131" spans="1:5">
      <c r="A4131" s="8" t="s">
        <v>74</v>
      </c>
      <c r="B4131" s="9" t="s">
        <v>2684</v>
      </c>
      <c r="C4131" s="10" t="s">
        <v>5510</v>
      </c>
      <c r="D4131" s="9" t="s">
        <v>12</v>
      </c>
      <c r="E4131" s="11">
        <v>625</v>
      </c>
    </row>
    <row r="4132" spans="1:5">
      <c r="A4132" s="8" t="s">
        <v>74</v>
      </c>
      <c r="B4132" s="9" t="s">
        <v>1810</v>
      </c>
      <c r="C4132" s="10" t="s">
        <v>5957</v>
      </c>
      <c r="D4132" s="9" t="s">
        <v>12</v>
      </c>
      <c r="E4132" s="11">
        <v>625</v>
      </c>
    </row>
    <row r="4133" spans="1:5">
      <c r="A4133" s="8" t="s">
        <v>74</v>
      </c>
      <c r="B4133" s="9" t="s">
        <v>3262</v>
      </c>
      <c r="C4133" s="10" t="s">
        <v>6027</v>
      </c>
      <c r="D4133" s="9" t="s">
        <v>12</v>
      </c>
      <c r="E4133" s="11">
        <v>625</v>
      </c>
    </row>
    <row r="4134" spans="1:5">
      <c r="A4134" s="8" t="s">
        <v>74</v>
      </c>
      <c r="B4134" s="9" t="s">
        <v>3263</v>
      </c>
      <c r="C4134" s="10" t="s">
        <v>6013</v>
      </c>
      <c r="D4134" s="9" t="s">
        <v>12</v>
      </c>
      <c r="E4134" s="11">
        <v>625</v>
      </c>
    </row>
    <row r="4135" spans="1:5">
      <c r="A4135" s="8" t="s">
        <v>74</v>
      </c>
      <c r="B4135" s="9" t="s">
        <v>161</v>
      </c>
      <c r="C4135" s="12" t="s">
        <v>5759</v>
      </c>
      <c r="D4135" s="9" t="s">
        <v>12</v>
      </c>
      <c r="E4135" s="11">
        <v>625</v>
      </c>
    </row>
    <row r="4136" spans="1:5">
      <c r="A4136" s="8" t="s">
        <v>74</v>
      </c>
      <c r="B4136" s="9" t="s">
        <v>1657</v>
      </c>
      <c r="C4136" s="10" t="s">
        <v>5510</v>
      </c>
      <c r="D4136" s="9" t="s">
        <v>12</v>
      </c>
      <c r="E4136" s="11">
        <v>625</v>
      </c>
    </row>
    <row r="4137" spans="1:5">
      <c r="A4137" s="8" t="s">
        <v>74</v>
      </c>
      <c r="B4137" s="9" t="s">
        <v>1045</v>
      </c>
      <c r="C4137" s="10" t="s">
        <v>4854</v>
      </c>
      <c r="D4137" s="9" t="s">
        <v>12</v>
      </c>
      <c r="E4137" s="11">
        <v>625</v>
      </c>
    </row>
    <row r="4138" spans="1:5">
      <c r="A4138" s="8" t="s">
        <v>74</v>
      </c>
      <c r="B4138" s="9" t="s">
        <v>576</v>
      </c>
      <c r="C4138" s="10" t="s">
        <v>6031</v>
      </c>
      <c r="D4138" s="9" t="s">
        <v>12</v>
      </c>
      <c r="E4138" s="11">
        <v>625</v>
      </c>
    </row>
    <row r="4139" spans="1:5">
      <c r="A4139" s="8" t="s">
        <v>74</v>
      </c>
      <c r="B4139" s="9" t="s">
        <v>3264</v>
      </c>
      <c r="C4139" s="10" t="s">
        <v>6018</v>
      </c>
      <c r="D4139" s="9" t="s">
        <v>12</v>
      </c>
      <c r="E4139" s="11">
        <v>625</v>
      </c>
    </row>
    <row r="4140" spans="1:5">
      <c r="A4140" s="8" t="s">
        <v>74</v>
      </c>
      <c r="B4140" s="9" t="s">
        <v>3265</v>
      </c>
      <c r="C4140" s="10" t="s">
        <v>6017</v>
      </c>
      <c r="D4140" s="9" t="s">
        <v>12</v>
      </c>
      <c r="E4140" s="11">
        <v>625</v>
      </c>
    </row>
    <row r="4141" spans="1:5">
      <c r="A4141" s="8" t="s">
        <v>74</v>
      </c>
      <c r="B4141" s="9" t="s">
        <v>418</v>
      </c>
      <c r="C4141" s="10" t="s">
        <v>5478</v>
      </c>
      <c r="D4141" s="9" t="s">
        <v>12</v>
      </c>
      <c r="E4141" s="11">
        <v>625</v>
      </c>
    </row>
    <row r="4142" spans="1:5">
      <c r="A4142" s="8" t="s">
        <v>74</v>
      </c>
      <c r="B4142" s="9" t="s">
        <v>317</v>
      </c>
      <c r="C4142" s="10" t="s">
        <v>6016</v>
      </c>
      <c r="D4142" s="9" t="s">
        <v>12</v>
      </c>
      <c r="E4142" s="11">
        <v>625</v>
      </c>
    </row>
    <row r="4143" spans="1:5">
      <c r="A4143" s="8" t="s">
        <v>74</v>
      </c>
      <c r="B4143" s="9" t="s">
        <v>3266</v>
      </c>
      <c r="C4143" s="10" t="s">
        <v>6017</v>
      </c>
      <c r="D4143" s="9" t="s">
        <v>12</v>
      </c>
      <c r="E4143" s="11">
        <v>625</v>
      </c>
    </row>
    <row r="4144" spans="1:5">
      <c r="A4144" s="8" t="s">
        <v>74</v>
      </c>
      <c r="B4144" s="9" t="s">
        <v>3267</v>
      </c>
      <c r="C4144" s="10" t="s">
        <v>5774</v>
      </c>
      <c r="D4144" s="9" t="s">
        <v>12</v>
      </c>
      <c r="E4144" s="11">
        <v>625</v>
      </c>
    </row>
    <row r="4145" spans="1:5">
      <c r="A4145" s="8" t="s">
        <v>74</v>
      </c>
      <c r="B4145" s="9" t="s">
        <v>3268</v>
      </c>
      <c r="C4145" s="10" t="s">
        <v>6009</v>
      </c>
      <c r="D4145" s="9" t="s">
        <v>12</v>
      </c>
      <c r="E4145" s="11">
        <v>625</v>
      </c>
    </row>
    <row r="4146" spans="1:5">
      <c r="A4146" s="8" t="s">
        <v>74</v>
      </c>
      <c r="B4146" s="9" t="s">
        <v>3269</v>
      </c>
      <c r="C4146" s="10" t="s">
        <v>5957</v>
      </c>
      <c r="D4146" s="9" t="s">
        <v>12</v>
      </c>
      <c r="E4146" s="11">
        <v>625</v>
      </c>
    </row>
    <row r="4147" spans="1:5">
      <c r="A4147" s="8" t="s">
        <v>74</v>
      </c>
      <c r="B4147" s="9" t="s">
        <v>3270</v>
      </c>
      <c r="C4147" s="10" t="s">
        <v>6028</v>
      </c>
      <c r="D4147" s="9" t="s">
        <v>12</v>
      </c>
      <c r="E4147" s="11">
        <v>625</v>
      </c>
    </row>
    <row r="4148" spans="1:5">
      <c r="A4148" s="8" t="s">
        <v>74</v>
      </c>
      <c r="B4148" s="9" t="s">
        <v>3271</v>
      </c>
      <c r="C4148" s="10" t="s">
        <v>6030</v>
      </c>
      <c r="D4148" s="9" t="s">
        <v>12</v>
      </c>
      <c r="E4148" s="11">
        <v>625</v>
      </c>
    </row>
    <row r="4149" spans="1:5">
      <c r="A4149" s="8" t="s">
        <v>74</v>
      </c>
      <c r="B4149" s="9" t="s">
        <v>3272</v>
      </c>
      <c r="C4149" s="10" t="s">
        <v>5759</v>
      </c>
      <c r="D4149" s="9" t="s">
        <v>12</v>
      </c>
      <c r="E4149" s="11">
        <v>625</v>
      </c>
    </row>
    <row r="4150" spans="1:5">
      <c r="A4150" s="8" t="s">
        <v>74</v>
      </c>
      <c r="B4150" s="9" t="s">
        <v>3273</v>
      </c>
      <c r="C4150" s="10" t="s">
        <v>5514</v>
      </c>
      <c r="D4150" s="9" t="s">
        <v>12</v>
      </c>
      <c r="E4150" s="11">
        <v>625</v>
      </c>
    </row>
    <row r="4151" spans="1:5">
      <c r="A4151" s="8" t="s">
        <v>74</v>
      </c>
      <c r="B4151" s="9" t="s">
        <v>3274</v>
      </c>
      <c r="C4151" s="10" t="s">
        <v>5483</v>
      </c>
      <c r="D4151" s="9" t="s">
        <v>12</v>
      </c>
      <c r="E4151" s="11">
        <v>625</v>
      </c>
    </row>
    <row r="4152" spans="1:5">
      <c r="A4152" s="8" t="s">
        <v>74</v>
      </c>
      <c r="B4152" s="9" t="s">
        <v>3275</v>
      </c>
      <c r="C4152" s="10" t="s">
        <v>6017</v>
      </c>
      <c r="D4152" s="9" t="s">
        <v>12</v>
      </c>
      <c r="E4152" s="11">
        <v>625</v>
      </c>
    </row>
    <row r="4153" spans="1:5">
      <c r="A4153" s="8" t="s">
        <v>74</v>
      </c>
      <c r="B4153" s="9" t="s">
        <v>1769</v>
      </c>
      <c r="C4153" s="10" t="s">
        <v>5119</v>
      </c>
      <c r="D4153" s="9" t="s">
        <v>12</v>
      </c>
      <c r="E4153" s="11">
        <v>625</v>
      </c>
    </row>
    <row r="4154" spans="1:5">
      <c r="A4154" s="8" t="s">
        <v>74</v>
      </c>
      <c r="B4154" s="9" t="s">
        <v>3276</v>
      </c>
      <c r="C4154" s="12" t="s">
        <v>5482</v>
      </c>
      <c r="D4154" s="9" t="s">
        <v>12</v>
      </c>
      <c r="E4154" s="11">
        <v>625</v>
      </c>
    </row>
    <row r="4155" spans="1:5">
      <c r="A4155" s="8" t="s">
        <v>74</v>
      </c>
      <c r="B4155" s="9" t="s">
        <v>3277</v>
      </c>
      <c r="C4155" s="12" t="s">
        <v>6038</v>
      </c>
      <c r="D4155" s="9" t="s">
        <v>12</v>
      </c>
      <c r="E4155" s="11">
        <v>625</v>
      </c>
    </row>
    <row r="4156" spans="1:5">
      <c r="A4156" s="8" t="s">
        <v>74</v>
      </c>
      <c r="B4156" s="9" t="s">
        <v>1402</v>
      </c>
      <c r="C4156" s="12" t="s">
        <v>6022</v>
      </c>
      <c r="D4156" s="9" t="s">
        <v>12</v>
      </c>
      <c r="E4156" s="11">
        <v>625</v>
      </c>
    </row>
    <row r="4157" spans="1:5">
      <c r="A4157" s="8" t="s">
        <v>74</v>
      </c>
      <c r="B4157" s="9" t="s">
        <v>3278</v>
      </c>
      <c r="C4157" s="12" t="s">
        <v>4854</v>
      </c>
      <c r="D4157" s="9" t="s">
        <v>12</v>
      </c>
      <c r="E4157" s="11">
        <v>625</v>
      </c>
    </row>
    <row r="4158" spans="1:5">
      <c r="A4158" s="8" t="s">
        <v>74</v>
      </c>
      <c r="B4158" s="9" t="s">
        <v>1274</v>
      </c>
      <c r="C4158" s="12" t="s">
        <v>4856</v>
      </c>
      <c r="D4158" s="9" t="s">
        <v>12</v>
      </c>
      <c r="E4158" s="11">
        <v>625</v>
      </c>
    </row>
    <row r="4159" spans="1:5">
      <c r="A4159" s="8" t="s">
        <v>74</v>
      </c>
      <c r="B4159" s="9" t="s">
        <v>3279</v>
      </c>
      <c r="C4159" s="12" t="s">
        <v>6025</v>
      </c>
      <c r="D4159" s="9" t="s">
        <v>12</v>
      </c>
      <c r="E4159" s="11">
        <v>625</v>
      </c>
    </row>
    <row r="4160" spans="1:5">
      <c r="A4160" s="8" t="s">
        <v>74</v>
      </c>
      <c r="B4160" s="9" t="s">
        <v>1352</v>
      </c>
      <c r="C4160" s="12" t="s">
        <v>5119</v>
      </c>
      <c r="D4160" s="9" t="s">
        <v>12</v>
      </c>
      <c r="E4160" s="11">
        <v>625</v>
      </c>
    </row>
    <row r="4161" spans="1:5">
      <c r="A4161" s="8" t="s">
        <v>74</v>
      </c>
      <c r="B4161" s="9" t="s">
        <v>3280</v>
      </c>
      <c r="C4161" s="12" t="s">
        <v>6010</v>
      </c>
      <c r="D4161" s="9" t="s">
        <v>12</v>
      </c>
      <c r="E4161" s="11">
        <v>625</v>
      </c>
    </row>
    <row r="4162" spans="1:5">
      <c r="A4162" s="8" t="s">
        <v>74</v>
      </c>
      <c r="B4162" s="9" t="s">
        <v>3281</v>
      </c>
      <c r="C4162" s="12" t="s">
        <v>4856</v>
      </c>
      <c r="D4162" s="9" t="s">
        <v>12</v>
      </c>
      <c r="E4162" s="11">
        <v>625</v>
      </c>
    </row>
    <row r="4163" spans="1:5">
      <c r="A4163" s="8" t="s">
        <v>74</v>
      </c>
      <c r="B4163" s="9" t="s">
        <v>3282</v>
      </c>
      <c r="C4163" s="12" t="s">
        <v>5483</v>
      </c>
      <c r="D4163" s="9" t="s">
        <v>12</v>
      </c>
      <c r="E4163" s="11">
        <v>625</v>
      </c>
    </row>
    <row r="4164" spans="1:5">
      <c r="A4164" s="8" t="s">
        <v>74</v>
      </c>
      <c r="B4164" s="9" t="s">
        <v>3283</v>
      </c>
      <c r="C4164" s="12" t="s">
        <v>6027</v>
      </c>
      <c r="D4164" s="9" t="s">
        <v>12</v>
      </c>
      <c r="E4164" s="11">
        <v>625</v>
      </c>
    </row>
    <row r="4165" spans="1:5">
      <c r="A4165" s="8" t="s">
        <v>74</v>
      </c>
      <c r="B4165" s="9" t="s">
        <v>3284</v>
      </c>
      <c r="C4165" s="12" t="s">
        <v>5510</v>
      </c>
      <c r="D4165" s="9" t="s">
        <v>12</v>
      </c>
      <c r="E4165" s="11">
        <v>625</v>
      </c>
    </row>
    <row r="4166" spans="1:5">
      <c r="A4166" s="8" t="s">
        <v>74</v>
      </c>
      <c r="B4166" s="9" t="s">
        <v>297</v>
      </c>
      <c r="C4166" s="12" t="s">
        <v>5488</v>
      </c>
      <c r="D4166" s="9" t="s">
        <v>12</v>
      </c>
      <c r="E4166" s="11">
        <v>625</v>
      </c>
    </row>
    <row r="4167" spans="1:5">
      <c r="A4167" s="8" t="s">
        <v>74</v>
      </c>
      <c r="B4167" s="9" t="s">
        <v>3285</v>
      </c>
      <c r="C4167" s="10" t="s">
        <v>6039</v>
      </c>
      <c r="D4167" s="9" t="s">
        <v>12</v>
      </c>
      <c r="E4167" s="11">
        <v>625</v>
      </c>
    </row>
    <row r="4168" spans="1:5">
      <c r="A4168" s="8" t="s">
        <v>74</v>
      </c>
      <c r="B4168" s="9" t="s">
        <v>3286</v>
      </c>
      <c r="C4168" s="12" t="s">
        <v>6021</v>
      </c>
      <c r="D4168" s="9" t="s">
        <v>12</v>
      </c>
      <c r="E4168" s="11">
        <v>625</v>
      </c>
    </row>
    <row r="4169" spans="1:5">
      <c r="A4169" s="8" t="s">
        <v>74</v>
      </c>
      <c r="B4169" s="9" t="s">
        <v>3287</v>
      </c>
      <c r="C4169" s="12" t="s">
        <v>5783</v>
      </c>
      <c r="D4169" s="9" t="s">
        <v>12</v>
      </c>
      <c r="E4169" s="11">
        <v>625</v>
      </c>
    </row>
    <row r="4170" spans="1:5">
      <c r="A4170" s="8" t="s">
        <v>74</v>
      </c>
      <c r="B4170" s="9" t="s">
        <v>3085</v>
      </c>
      <c r="C4170" s="12" t="s">
        <v>5488</v>
      </c>
      <c r="D4170" s="9" t="s">
        <v>12</v>
      </c>
      <c r="E4170" s="11">
        <v>625</v>
      </c>
    </row>
    <row r="4171" spans="1:5">
      <c r="A4171" s="8" t="s">
        <v>74</v>
      </c>
      <c r="B4171" s="9" t="s">
        <v>3288</v>
      </c>
      <c r="C4171" s="12" t="s">
        <v>5957</v>
      </c>
      <c r="D4171" s="9" t="s">
        <v>12</v>
      </c>
      <c r="E4171" s="11">
        <v>625</v>
      </c>
    </row>
    <row r="4172" spans="1:5">
      <c r="A4172" s="8" t="s">
        <v>74</v>
      </c>
      <c r="B4172" s="9" t="s">
        <v>3289</v>
      </c>
      <c r="C4172" s="12" t="s">
        <v>5488</v>
      </c>
      <c r="D4172" s="9" t="s">
        <v>12</v>
      </c>
      <c r="E4172" s="11">
        <v>625</v>
      </c>
    </row>
    <row r="4173" spans="1:5">
      <c r="A4173" s="8" t="s">
        <v>74</v>
      </c>
      <c r="B4173" s="9" t="s">
        <v>3290</v>
      </c>
      <c r="C4173" s="12" t="s">
        <v>5483</v>
      </c>
      <c r="D4173" s="9" t="s">
        <v>12</v>
      </c>
      <c r="E4173" s="11">
        <v>625</v>
      </c>
    </row>
    <row r="4174" spans="1:5">
      <c r="A4174" s="8" t="s">
        <v>74</v>
      </c>
      <c r="B4174" s="9" t="s">
        <v>3291</v>
      </c>
      <c r="C4174" s="12" t="s">
        <v>6013</v>
      </c>
      <c r="D4174" s="9" t="s">
        <v>12</v>
      </c>
      <c r="E4174" s="11">
        <v>625</v>
      </c>
    </row>
    <row r="4175" spans="1:5">
      <c r="A4175" s="8" t="s">
        <v>74</v>
      </c>
      <c r="B4175" s="9" t="s">
        <v>3292</v>
      </c>
      <c r="C4175" s="12" t="s">
        <v>5957</v>
      </c>
      <c r="D4175" s="9" t="s">
        <v>12</v>
      </c>
      <c r="E4175" s="11">
        <v>625</v>
      </c>
    </row>
    <row r="4176" spans="1:5">
      <c r="A4176" s="8" t="s">
        <v>74</v>
      </c>
      <c r="B4176" s="9" t="s">
        <v>3293</v>
      </c>
      <c r="C4176" s="12" t="s">
        <v>6040</v>
      </c>
      <c r="D4176" s="9" t="s">
        <v>12</v>
      </c>
      <c r="E4176" s="11">
        <v>625</v>
      </c>
    </row>
    <row r="4177" spans="1:5">
      <c r="A4177" s="8" t="s">
        <v>74</v>
      </c>
      <c r="B4177" s="9" t="s">
        <v>3294</v>
      </c>
      <c r="C4177" s="12" t="s">
        <v>6041</v>
      </c>
      <c r="D4177" s="9" t="s">
        <v>12</v>
      </c>
      <c r="E4177" s="11">
        <v>625</v>
      </c>
    </row>
    <row r="4178" spans="1:5">
      <c r="A4178" s="8" t="s">
        <v>74</v>
      </c>
      <c r="B4178" s="9" t="s">
        <v>3295</v>
      </c>
      <c r="C4178" s="12" t="s">
        <v>6042</v>
      </c>
      <c r="D4178" s="9" t="s">
        <v>12</v>
      </c>
      <c r="E4178" s="11">
        <v>625</v>
      </c>
    </row>
    <row r="4179" spans="1:5">
      <c r="A4179" s="8" t="s">
        <v>74</v>
      </c>
      <c r="B4179" s="9" t="s">
        <v>3296</v>
      </c>
      <c r="C4179" s="12" t="s">
        <v>5759</v>
      </c>
      <c r="D4179" s="9" t="s">
        <v>12</v>
      </c>
      <c r="E4179" s="11">
        <v>625</v>
      </c>
    </row>
    <row r="4180" spans="1:5">
      <c r="A4180" s="8" t="s">
        <v>74</v>
      </c>
      <c r="B4180" s="9" t="s">
        <v>155</v>
      </c>
      <c r="C4180" s="12" t="s">
        <v>6011</v>
      </c>
      <c r="D4180" s="9" t="s">
        <v>12</v>
      </c>
      <c r="E4180" s="11">
        <v>625</v>
      </c>
    </row>
    <row r="4181" spans="1:5">
      <c r="A4181" s="8" t="s">
        <v>74</v>
      </c>
      <c r="B4181" s="9" t="s">
        <v>3297</v>
      </c>
      <c r="C4181" s="12" t="s">
        <v>6015</v>
      </c>
      <c r="D4181" s="9" t="s">
        <v>12</v>
      </c>
      <c r="E4181" s="11">
        <v>625</v>
      </c>
    </row>
    <row r="4182" spans="1:5">
      <c r="A4182" s="8" t="s">
        <v>74</v>
      </c>
      <c r="B4182" s="9" t="s">
        <v>3298</v>
      </c>
      <c r="C4182" s="12" t="s">
        <v>5514</v>
      </c>
      <c r="D4182" s="9" t="s">
        <v>12</v>
      </c>
      <c r="E4182" s="11">
        <v>625</v>
      </c>
    </row>
    <row r="4183" spans="1:5">
      <c r="A4183" s="8" t="s">
        <v>74</v>
      </c>
      <c r="B4183" s="9" t="s">
        <v>536</v>
      </c>
      <c r="C4183" s="10" t="s">
        <v>6012</v>
      </c>
      <c r="D4183" s="9" t="s">
        <v>12</v>
      </c>
      <c r="E4183" s="11">
        <v>625</v>
      </c>
    </row>
    <row r="4184" spans="1:5">
      <c r="A4184" s="8" t="s">
        <v>74</v>
      </c>
      <c r="B4184" s="9" t="s">
        <v>3123</v>
      </c>
      <c r="C4184" s="12" t="s">
        <v>6023</v>
      </c>
      <c r="D4184" s="9" t="s">
        <v>12</v>
      </c>
      <c r="E4184" s="11">
        <v>625</v>
      </c>
    </row>
    <row r="4185" spans="1:5">
      <c r="A4185" s="8" t="s">
        <v>74</v>
      </c>
      <c r="B4185" s="9" t="s">
        <v>3299</v>
      </c>
      <c r="C4185" s="12" t="s">
        <v>5759</v>
      </c>
      <c r="D4185" s="9" t="s">
        <v>12</v>
      </c>
      <c r="E4185" s="11">
        <v>625</v>
      </c>
    </row>
    <row r="4186" spans="1:5">
      <c r="A4186" s="8" t="s">
        <v>74</v>
      </c>
      <c r="B4186" s="9" t="s">
        <v>3300</v>
      </c>
      <c r="C4186" s="12" t="s">
        <v>5510</v>
      </c>
      <c r="D4186" s="9" t="s">
        <v>12</v>
      </c>
      <c r="E4186" s="11">
        <v>625</v>
      </c>
    </row>
    <row r="4187" spans="1:5">
      <c r="A4187" s="8" t="s">
        <v>74</v>
      </c>
      <c r="B4187" s="9" t="s">
        <v>3301</v>
      </c>
      <c r="C4187" s="12" t="s">
        <v>5759</v>
      </c>
      <c r="D4187" s="9" t="s">
        <v>12</v>
      </c>
      <c r="E4187" s="11">
        <v>625</v>
      </c>
    </row>
    <row r="4188" spans="1:5">
      <c r="A4188" s="8" t="s">
        <v>74</v>
      </c>
      <c r="B4188" s="9" t="s">
        <v>1490</v>
      </c>
      <c r="C4188" s="12" t="s">
        <v>6024</v>
      </c>
      <c r="D4188" s="9" t="s">
        <v>12</v>
      </c>
      <c r="E4188" s="11">
        <v>625</v>
      </c>
    </row>
    <row r="4189" spans="1:5">
      <c r="A4189" s="8" t="s">
        <v>74</v>
      </c>
      <c r="B4189" s="9" t="s">
        <v>3302</v>
      </c>
      <c r="C4189" s="12" t="s">
        <v>5783</v>
      </c>
      <c r="D4189" s="9" t="s">
        <v>12</v>
      </c>
      <c r="E4189" s="11">
        <v>625</v>
      </c>
    </row>
    <row r="4190" spans="1:5">
      <c r="A4190" s="8" t="s">
        <v>74</v>
      </c>
      <c r="B4190" s="9" t="s">
        <v>3028</v>
      </c>
      <c r="C4190" s="12" t="s">
        <v>4856</v>
      </c>
      <c r="D4190" s="9" t="s">
        <v>12</v>
      </c>
      <c r="E4190" s="11">
        <v>625</v>
      </c>
    </row>
    <row r="4191" spans="1:5">
      <c r="A4191" s="8" t="s">
        <v>74</v>
      </c>
      <c r="B4191" s="9" t="s">
        <v>231</v>
      </c>
      <c r="C4191" s="12" t="s">
        <v>6025</v>
      </c>
      <c r="D4191" s="9" t="s">
        <v>12</v>
      </c>
      <c r="E4191" s="11">
        <v>625</v>
      </c>
    </row>
    <row r="4192" spans="1:5">
      <c r="A4192" s="8" t="s">
        <v>74</v>
      </c>
      <c r="B4192" s="9" t="s">
        <v>3303</v>
      </c>
      <c r="C4192" s="12" t="s">
        <v>6026</v>
      </c>
      <c r="D4192" s="9" t="s">
        <v>12</v>
      </c>
      <c r="E4192" s="11">
        <v>625</v>
      </c>
    </row>
    <row r="4193" spans="1:5">
      <c r="A4193" s="8" t="s">
        <v>74</v>
      </c>
      <c r="B4193" s="9" t="s">
        <v>3304</v>
      </c>
      <c r="C4193" s="12" t="s">
        <v>5783</v>
      </c>
      <c r="D4193" s="9" t="s">
        <v>12</v>
      </c>
      <c r="E4193" s="11">
        <v>625</v>
      </c>
    </row>
    <row r="4194" spans="1:5">
      <c r="A4194" s="8" t="s">
        <v>74</v>
      </c>
      <c r="B4194" s="9" t="s">
        <v>1849</v>
      </c>
      <c r="C4194" s="12" t="s">
        <v>5957</v>
      </c>
      <c r="D4194" s="9" t="s">
        <v>12</v>
      </c>
      <c r="E4194" s="11">
        <v>625</v>
      </c>
    </row>
    <row r="4195" spans="1:5">
      <c r="A4195" s="8" t="s">
        <v>74</v>
      </c>
      <c r="B4195" s="9" t="s">
        <v>3305</v>
      </c>
      <c r="C4195" s="12" t="s">
        <v>5119</v>
      </c>
      <c r="D4195" s="9" t="s">
        <v>12</v>
      </c>
      <c r="E4195" s="11">
        <v>625</v>
      </c>
    </row>
    <row r="4196" spans="1:5">
      <c r="A4196" s="8" t="s">
        <v>74</v>
      </c>
      <c r="B4196" s="9" t="s">
        <v>3306</v>
      </c>
      <c r="C4196" s="12" t="s">
        <v>5488</v>
      </c>
      <c r="D4196" s="9" t="s">
        <v>12</v>
      </c>
      <c r="E4196" s="11">
        <v>625</v>
      </c>
    </row>
    <row r="4197" spans="1:5">
      <c r="A4197" s="8" t="s">
        <v>74</v>
      </c>
      <c r="B4197" s="9" t="s">
        <v>128</v>
      </c>
      <c r="C4197" s="12" t="s">
        <v>5783</v>
      </c>
      <c r="D4197" s="9" t="s">
        <v>12</v>
      </c>
      <c r="E4197" s="11">
        <v>625</v>
      </c>
    </row>
    <row r="4198" spans="1:5">
      <c r="A4198" s="8" t="s">
        <v>74</v>
      </c>
      <c r="B4198" s="9" t="s">
        <v>3307</v>
      </c>
      <c r="C4198" s="12" t="s">
        <v>6011</v>
      </c>
      <c r="D4198" s="9" t="s">
        <v>12</v>
      </c>
      <c r="E4198" s="11">
        <v>625</v>
      </c>
    </row>
    <row r="4199" spans="1:5">
      <c r="A4199" s="8" t="s">
        <v>74</v>
      </c>
      <c r="B4199" s="9" t="s">
        <v>1642</v>
      </c>
      <c r="C4199" s="12" t="s">
        <v>5957</v>
      </c>
      <c r="D4199" s="9" t="s">
        <v>12</v>
      </c>
      <c r="E4199" s="11">
        <v>625</v>
      </c>
    </row>
    <row r="4200" spans="1:5">
      <c r="A4200" s="8" t="s">
        <v>74</v>
      </c>
      <c r="B4200" s="9" t="s">
        <v>3308</v>
      </c>
      <c r="C4200" s="12" t="s">
        <v>6024</v>
      </c>
      <c r="D4200" s="9" t="s">
        <v>12</v>
      </c>
      <c r="E4200" s="11">
        <v>625</v>
      </c>
    </row>
    <row r="4201" spans="1:5">
      <c r="A4201" s="8" t="s">
        <v>74</v>
      </c>
      <c r="B4201" s="9" t="s">
        <v>725</v>
      </c>
      <c r="C4201" s="12" t="s">
        <v>5764</v>
      </c>
      <c r="D4201" s="9" t="s">
        <v>12</v>
      </c>
      <c r="E4201" s="11">
        <v>625</v>
      </c>
    </row>
    <row r="4202" spans="1:5">
      <c r="A4202" s="8" t="s">
        <v>74</v>
      </c>
      <c r="B4202" s="9" t="s">
        <v>3309</v>
      </c>
      <c r="C4202" s="12" t="s">
        <v>5478</v>
      </c>
      <c r="D4202" s="9" t="s">
        <v>12</v>
      </c>
      <c r="E4202" s="11">
        <v>625</v>
      </c>
    </row>
    <row r="4203" spans="1:5">
      <c r="A4203" s="8" t="s">
        <v>74</v>
      </c>
      <c r="B4203" s="9" t="s">
        <v>3310</v>
      </c>
      <c r="C4203" s="12" t="s">
        <v>5783</v>
      </c>
      <c r="D4203" s="9" t="s">
        <v>12</v>
      </c>
      <c r="E4203" s="11">
        <v>625</v>
      </c>
    </row>
    <row r="4204" spans="1:5">
      <c r="A4204" s="8" t="s">
        <v>74</v>
      </c>
      <c r="B4204" s="9" t="s">
        <v>933</v>
      </c>
      <c r="C4204" s="12" t="s">
        <v>6027</v>
      </c>
      <c r="D4204" s="9" t="s">
        <v>12</v>
      </c>
      <c r="E4204" s="11">
        <v>625</v>
      </c>
    </row>
    <row r="4205" spans="1:5">
      <c r="A4205" s="8" t="s">
        <v>74</v>
      </c>
      <c r="B4205" s="9" t="s">
        <v>3311</v>
      </c>
      <c r="C4205" s="12" t="s">
        <v>5510</v>
      </c>
      <c r="D4205" s="9" t="s">
        <v>12</v>
      </c>
      <c r="E4205" s="11">
        <v>625</v>
      </c>
    </row>
    <row r="4206" spans="1:5">
      <c r="A4206" s="8" t="s">
        <v>74</v>
      </c>
      <c r="B4206" s="9" t="s">
        <v>3312</v>
      </c>
      <c r="C4206" s="12" t="s">
        <v>5510</v>
      </c>
      <c r="D4206" s="9" t="s">
        <v>12</v>
      </c>
      <c r="E4206" s="11">
        <v>625</v>
      </c>
    </row>
    <row r="4207" spans="1:5">
      <c r="A4207" s="8" t="s">
        <v>74</v>
      </c>
      <c r="B4207" s="9" t="s">
        <v>331</v>
      </c>
      <c r="C4207" s="12" t="s">
        <v>5782</v>
      </c>
      <c r="D4207" s="9" t="s">
        <v>12</v>
      </c>
      <c r="E4207" s="11">
        <v>625</v>
      </c>
    </row>
    <row r="4208" spans="1:5">
      <c r="A4208" s="8" t="s">
        <v>74</v>
      </c>
      <c r="B4208" s="9" t="s">
        <v>2120</v>
      </c>
      <c r="C4208" s="12" t="s">
        <v>5483</v>
      </c>
      <c r="D4208" s="9" t="s">
        <v>12</v>
      </c>
      <c r="E4208" s="11">
        <v>625</v>
      </c>
    </row>
    <row r="4209" spans="1:5">
      <c r="A4209" s="8" t="s">
        <v>74</v>
      </c>
      <c r="B4209" s="9" t="s">
        <v>3313</v>
      </c>
      <c r="C4209" s="12" t="s">
        <v>5218</v>
      </c>
      <c r="D4209" s="9" t="s">
        <v>12</v>
      </c>
      <c r="E4209" s="11">
        <v>625</v>
      </c>
    </row>
    <row r="4210" spans="1:5">
      <c r="A4210" s="8" t="s">
        <v>74</v>
      </c>
      <c r="B4210" s="9" t="s">
        <v>3280</v>
      </c>
      <c r="C4210" s="12" t="s">
        <v>5957</v>
      </c>
      <c r="D4210" s="9" t="s">
        <v>12</v>
      </c>
      <c r="E4210" s="11">
        <v>625</v>
      </c>
    </row>
    <row r="4211" spans="1:5">
      <c r="A4211" s="8" t="s">
        <v>74</v>
      </c>
      <c r="B4211" s="9" t="s">
        <v>3314</v>
      </c>
      <c r="C4211" s="12" t="s">
        <v>5783</v>
      </c>
      <c r="D4211" s="9" t="s">
        <v>12</v>
      </c>
      <c r="E4211" s="11">
        <v>625</v>
      </c>
    </row>
    <row r="4212" spans="1:5">
      <c r="A4212" s="8" t="s">
        <v>74</v>
      </c>
      <c r="B4212" s="9" t="s">
        <v>3315</v>
      </c>
      <c r="C4212" s="10" t="s">
        <v>6027</v>
      </c>
      <c r="D4212" s="9" t="s">
        <v>12</v>
      </c>
      <c r="E4212" s="11">
        <v>625</v>
      </c>
    </row>
    <row r="4213" spans="1:5">
      <c r="A4213" s="8" t="s">
        <v>74</v>
      </c>
      <c r="B4213" s="9" t="s">
        <v>1494</v>
      </c>
      <c r="C4213" s="10" t="s">
        <v>5783</v>
      </c>
      <c r="D4213" s="9" t="s">
        <v>12</v>
      </c>
      <c r="E4213" s="11">
        <v>625</v>
      </c>
    </row>
    <row r="4214" spans="1:5">
      <c r="A4214" s="8" t="s">
        <v>74</v>
      </c>
      <c r="B4214" s="9" t="s">
        <v>3316</v>
      </c>
      <c r="C4214" s="10" t="s">
        <v>5119</v>
      </c>
      <c r="D4214" s="9" t="s">
        <v>12</v>
      </c>
      <c r="E4214" s="11">
        <v>625</v>
      </c>
    </row>
    <row r="4215" spans="1:5">
      <c r="A4215" s="8" t="s">
        <v>74</v>
      </c>
      <c r="B4215" s="9" t="s">
        <v>369</v>
      </c>
      <c r="C4215" s="10" t="s">
        <v>6023</v>
      </c>
      <c r="D4215" s="9" t="s">
        <v>12</v>
      </c>
      <c r="E4215" s="11">
        <v>625</v>
      </c>
    </row>
    <row r="4216" spans="1:5">
      <c r="A4216" s="8" t="s">
        <v>74</v>
      </c>
      <c r="B4216" s="9" t="s">
        <v>3317</v>
      </c>
      <c r="C4216" s="10" t="s">
        <v>5483</v>
      </c>
      <c r="D4216" s="9" t="s">
        <v>12</v>
      </c>
      <c r="E4216" s="11">
        <v>625</v>
      </c>
    </row>
    <row r="4217" spans="1:5">
      <c r="A4217" s="8" t="s">
        <v>74</v>
      </c>
      <c r="B4217" s="9" t="s">
        <v>3318</v>
      </c>
      <c r="C4217" s="10" t="s">
        <v>5958</v>
      </c>
      <c r="D4217" s="9" t="s">
        <v>12</v>
      </c>
      <c r="E4217" s="11">
        <v>625</v>
      </c>
    </row>
    <row r="4218" spans="1:5">
      <c r="A4218" s="8" t="s">
        <v>74</v>
      </c>
      <c r="B4218" s="9" t="s">
        <v>431</v>
      </c>
      <c r="C4218" s="10" t="s">
        <v>6017</v>
      </c>
      <c r="D4218" s="9" t="s">
        <v>12</v>
      </c>
      <c r="E4218" s="11">
        <v>625</v>
      </c>
    </row>
    <row r="4219" spans="1:5">
      <c r="A4219" s="8" t="s">
        <v>74</v>
      </c>
      <c r="B4219" s="9" t="s">
        <v>3319</v>
      </c>
      <c r="C4219" s="10" t="s">
        <v>5119</v>
      </c>
      <c r="D4219" s="9" t="s">
        <v>12</v>
      </c>
      <c r="E4219" s="11">
        <v>625</v>
      </c>
    </row>
    <row r="4220" spans="1:5">
      <c r="A4220" s="8" t="s">
        <v>74</v>
      </c>
      <c r="B4220" s="9" t="s">
        <v>2086</v>
      </c>
      <c r="C4220" s="10" t="s">
        <v>6015</v>
      </c>
      <c r="D4220" s="9" t="s">
        <v>12</v>
      </c>
      <c r="E4220" s="11">
        <v>625</v>
      </c>
    </row>
    <row r="4221" spans="1:5">
      <c r="A4221" s="8" t="s">
        <v>74</v>
      </c>
      <c r="B4221" s="9" t="s">
        <v>1101</v>
      </c>
      <c r="C4221" s="10" t="s">
        <v>4889</v>
      </c>
      <c r="D4221" s="9" t="s">
        <v>12</v>
      </c>
      <c r="E4221" s="11">
        <v>625</v>
      </c>
    </row>
    <row r="4222" spans="1:5">
      <c r="A4222" s="8" t="s">
        <v>74</v>
      </c>
      <c r="B4222" s="9" t="s">
        <v>2860</v>
      </c>
      <c r="C4222" s="10" t="s">
        <v>6017</v>
      </c>
      <c r="D4222" s="9" t="s">
        <v>12</v>
      </c>
      <c r="E4222" s="11">
        <v>625</v>
      </c>
    </row>
    <row r="4223" spans="1:5">
      <c r="A4223" s="8" t="s">
        <v>74</v>
      </c>
      <c r="B4223" s="9" t="s">
        <v>2390</v>
      </c>
      <c r="C4223" s="10" t="s">
        <v>6015</v>
      </c>
      <c r="D4223" s="9" t="s">
        <v>12</v>
      </c>
      <c r="E4223" s="11">
        <v>625</v>
      </c>
    </row>
    <row r="4224" spans="1:5">
      <c r="A4224" s="8" t="s">
        <v>75</v>
      </c>
      <c r="B4224" s="9" t="s">
        <v>2046</v>
      </c>
      <c r="C4224" s="10" t="s">
        <v>6043</v>
      </c>
      <c r="D4224" s="9" t="s">
        <v>5</v>
      </c>
      <c r="E4224" s="11">
        <v>500</v>
      </c>
    </row>
    <row r="4225" spans="1:5">
      <c r="A4225" s="8" t="s">
        <v>75</v>
      </c>
      <c r="B4225" s="9" t="s">
        <v>3320</v>
      </c>
      <c r="C4225" s="10" t="s">
        <v>5292</v>
      </c>
      <c r="D4225" s="9" t="s">
        <v>5</v>
      </c>
      <c r="E4225" s="11">
        <v>500</v>
      </c>
    </row>
    <row r="4226" spans="1:5">
      <c r="A4226" s="8" t="s">
        <v>75</v>
      </c>
      <c r="B4226" s="9" t="s">
        <v>3321</v>
      </c>
      <c r="C4226" s="10" t="s">
        <v>6044</v>
      </c>
      <c r="D4226" s="9" t="s">
        <v>5</v>
      </c>
      <c r="E4226" s="11">
        <v>500</v>
      </c>
    </row>
    <row r="4227" spans="1:5">
      <c r="A4227" s="8" t="s">
        <v>75</v>
      </c>
      <c r="B4227" s="9" t="s">
        <v>3322</v>
      </c>
      <c r="C4227" s="10" t="s">
        <v>6045</v>
      </c>
      <c r="D4227" s="9" t="s">
        <v>5</v>
      </c>
      <c r="E4227" s="11">
        <v>500</v>
      </c>
    </row>
    <row r="4228" spans="1:5">
      <c r="A4228" s="8" t="s">
        <v>75</v>
      </c>
      <c r="B4228" s="9" t="s">
        <v>3323</v>
      </c>
      <c r="C4228" s="10" t="s">
        <v>5263</v>
      </c>
      <c r="D4228" s="9" t="s">
        <v>5</v>
      </c>
      <c r="E4228" s="11">
        <v>500</v>
      </c>
    </row>
    <row r="4229" spans="1:5">
      <c r="A4229" s="8" t="s">
        <v>75</v>
      </c>
      <c r="B4229" s="9" t="s">
        <v>3324</v>
      </c>
      <c r="C4229" s="10" t="s">
        <v>5444</v>
      </c>
      <c r="D4229" s="9" t="s">
        <v>5</v>
      </c>
      <c r="E4229" s="11">
        <v>500</v>
      </c>
    </row>
    <row r="4230" spans="1:5">
      <c r="A4230" s="8" t="s">
        <v>75</v>
      </c>
      <c r="B4230" s="9" t="s">
        <v>3325</v>
      </c>
      <c r="C4230" s="10" t="s">
        <v>5258</v>
      </c>
      <c r="D4230" s="9" t="s">
        <v>5</v>
      </c>
      <c r="E4230" s="11">
        <v>500</v>
      </c>
    </row>
    <row r="4231" spans="1:5">
      <c r="A4231" s="8" t="s">
        <v>75</v>
      </c>
      <c r="B4231" s="9" t="s">
        <v>3326</v>
      </c>
      <c r="C4231" s="10" t="s">
        <v>5391</v>
      </c>
      <c r="D4231" s="9" t="s">
        <v>5</v>
      </c>
      <c r="E4231" s="11">
        <v>500</v>
      </c>
    </row>
    <row r="4232" spans="1:5">
      <c r="A4232" s="8" t="s">
        <v>75</v>
      </c>
      <c r="B4232" s="9" t="s">
        <v>327</v>
      </c>
      <c r="C4232" s="10" t="s">
        <v>5361</v>
      </c>
      <c r="D4232" s="9" t="s">
        <v>5</v>
      </c>
      <c r="E4232" s="11">
        <v>500</v>
      </c>
    </row>
    <row r="4233" spans="1:5">
      <c r="A4233" s="8" t="s">
        <v>75</v>
      </c>
      <c r="B4233" s="9" t="s">
        <v>3327</v>
      </c>
      <c r="C4233" s="10" t="s">
        <v>6046</v>
      </c>
      <c r="D4233" s="9" t="s">
        <v>5</v>
      </c>
      <c r="E4233" s="11">
        <v>500</v>
      </c>
    </row>
    <row r="4234" spans="1:5">
      <c r="A4234" s="8" t="s">
        <v>75</v>
      </c>
      <c r="B4234" s="9" t="s">
        <v>2395</v>
      </c>
      <c r="C4234" s="10" t="s">
        <v>5346</v>
      </c>
      <c r="D4234" s="9" t="s">
        <v>5</v>
      </c>
      <c r="E4234" s="11">
        <v>500</v>
      </c>
    </row>
    <row r="4235" spans="1:5">
      <c r="A4235" s="8" t="s">
        <v>75</v>
      </c>
      <c r="B4235" s="9" t="s">
        <v>1678</v>
      </c>
      <c r="C4235" s="10" t="s">
        <v>5363</v>
      </c>
      <c r="D4235" s="9" t="s">
        <v>5</v>
      </c>
      <c r="E4235" s="11">
        <v>500</v>
      </c>
    </row>
    <row r="4236" spans="1:5">
      <c r="A4236" s="8" t="s">
        <v>75</v>
      </c>
      <c r="B4236" s="9" t="s">
        <v>3328</v>
      </c>
      <c r="C4236" s="10" t="s">
        <v>5398</v>
      </c>
      <c r="D4236" s="9" t="s">
        <v>5</v>
      </c>
      <c r="E4236" s="11">
        <v>500</v>
      </c>
    </row>
    <row r="4237" spans="1:5">
      <c r="A4237" s="8" t="s">
        <v>75</v>
      </c>
      <c r="B4237" s="9" t="s">
        <v>3329</v>
      </c>
      <c r="C4237" s="10" t="s">
        <v>5351</v>
      </c>
      <c r="D4237" s="9" t="s">
        <v>5</v>
      </c>
      <c r="E4237" s="11">
        <v>500</v>
      </c>
    </row>
    <row r="4238" spans="1:5">
      <c r="A4238" s="8" t="s">
        <v>75</v>
      </c>
      <c r="B4238" s="9" t="s">
        <v>3330</v>
      </c>
      <c r="C4238" s="10" t="s">
        <v>5364</v>
      </c>
      <c r="D4238" s="9" t="s">
        <v>5</v>
      </c>
      <c r="E4238" s="11">
        <v>500</v>
      </c>
    </row>
    <row r="4239" spans="1:5">
      <c r="A4239" s="8" t="s">
        <v>75</v>
      </c>
      <c r="B4239" s="9" t="s">
        <v>3331</v>
      </c>
      <c r="C4239" s="10" t="s">
        <v>5352</v>
      </c>
      <c r="D4239" s="9" t="s">
        <v>5</v>
      </c>
      <c r="E4239" s="11">
        <v>500</v>
      </c>
    </row>
    <row r="4240" spans="1:5">
      <c r="A4240" s="8" t="s">
        <v>75</v>
      </c>
      <c r="B4240" s="9" t="s">
        <v>3332</v>
      </c>
      <c r="C4240" s="10" t="s">
        <v>5289</v>
      </c>
      <c r="D4240" s="9" t="s">
        <v>5</v>
      </c>
      <c r="E4240" s="11">
        <v>500</v>
      </c>
    </row>
    <row r="4241" spans="1:5">
      <c r="A4241" s="8" t="s">
        <v>75</v>
      </c>
      <c r="B4241" s="9" t="s">
        <v>2256</v>
      </c>
      <c r="C4241" s="10" t="s">
        <v>5341</v>
      </c>
      <c r="D4241" s="9" t="s">
        <v>5</v>
      </c>
      <c r="E4241" s="11">
        <v>500</v>
      </c>
    </row>
    <row r="4242" spans="1:5">
      <c r="A4242" s="8" t="s">
        <v>75</v>
      </c>
      <c r="B4242" s="9" t="s">
        <v>3333</v>
      </c>
      <c r="C4242" s="10" t="s">
        <v>5340</v>
      </c>
      <c r="D4242" s="9" t="s">
        <v>5</v>
      </c>
      <c r="E4242" s="11">
        <v>500</v>
      </c>
    </row>
    <row r="4243" spans="1:5">
      <c r="A4243" s="8" t="s">
        <v>75</v>
      </c>
      <c r="B4243" s="9" t="s">
        <v>3334</v>
      </c>
      <c r="C4243" s="10" t="s">
        <v>5361</v>
      </c>
      <c r="D4243" s="9" t="s">
        <v>5</v>
      </c>
      <c r="E4243" s="11">
        <v>500</v>
      </c>
    </row>
    <row r="4244" spans="1:5">
      <c r="A4244" s="8" t="s">
        <v>75</v>
      </c>
      <c r="B4244" s="9" t="s">
        <v>3335</v>
      </c>
      <c r="C4244" s="10" t="s">
        <v>6047</v>
      </c>
      <c r="D4244" s="9" t="s">
        <v>5</v>
      </c>
      <c r="E4244" s="11">
        <v>500</v>
      </c>
    </row>
    <row r="4245" spans="1:5">
      <c r="A4245" s="8" t="s">
        <v>75</v>
      </c>
      <c r="B4245" s="9" t="s">
        <v>3336</v>
      </c>
      <c r="C4245" s="10" t="s">
        <v>5472</v>
      </c>
      <c r="D4245" s="9" t="s">
        <v>5</v>
      </c>
      <c r="E4245" s="11">
        <v>500</v>
      </c>
    </row>
    <row r="4246" spans="1:5">
      <c r="A4246" s="8" t="s">
        <v>75</v>
      </c>
      <c r="B4246" s="9" t="s">
        <v>3337</v>
      </c>
      <c r="C4246" s="10" t="s">
        <v>5289</v>
      </c>
      <c r="D4246" s="9" t="s">
        <v>5</v>
      </c>
      <c r="E4246" s="11">
        <v>500</v>
      </c>
    </row>
    <row r="4247" spans="1:5">
      <c r="A4247" s="8" t="s">
        <v>75</v>
      </c>
      <c r="B4247" s="9" t="s">
        <v>3338</v>
      </c>
      <c r="C4247" s="10" t="s">
        <v>6048</v>
      </c>
      <c r="D4247" s="9" t="s">
        <v>5</v>
      </c>
      <c r="E4247" s="11">
        <v>500</v>
      </c>
    </row>
    <row r="4248" spans="1:5">
      <c r="A4248" s="8" t="s">
        <v>75</v>
      </c>
      <c r="B4248" s="9" t="s">
        <v>3339</v>
      </c>
      <c r="C4248" s="10" t="s">
        <v>5422</v>
      </c>
      <c r="D4248" s="9" t="s">
        <v>5</v>
      </c>
      <c r="E4248" s="11">
        <v>500</v>
      </c>
    </row>
    <row r="4249" spans="1:5">
      <c r="A4249" s="8" t="s">
        <v>75</v>
      </c>
      <c r="B4249" s="9" t="s">
        <v>3340</v>
      </c>
      <c r="C4249" s="10" t="s">
        <v>5347</v>
      </c>
      <c r="D4249" s="9" t="s">
        <v>5</v>
      </c>
      <c r="E4249" s="11">
        <v>500</v>
      </c>
    </row>
    <row r="4250" spans="1:5">
      <c r="A4250" s="8" t="s">
        <v>75</v>
      </c>
      <c r="B4250" s="9" t="s">
        <v>1463</v>
      </c>
      <c r="C4250" s="10" t="s">
        <v>5369</v>
      </c>
      <c r="D4250" s="9" t="s">
        <v>5</v>
      </c>
      <c r="E4250" s="11">
        <v>500</v>
      </c>
    </row>
    <row r="4251" spans="1:5">
      <c r="A4251" s="8" t="s">
        <v>75</v>
      </c>
      <c r="B4251" s="9" t="s">
        <v>3341</v>
      </c>
      <c r="C4251" s="10" t="s">
        <v>5292</v>
      </c>
      <c r="D4251" s="9" t="s">
        <v>5</v>
      </c>
      <c r="E4251" s="11">
        <v>500</v>
      </c>
    </row>
    <row r="4252" spans="1:5">
      <c r="A4252" s="8" t="s">
        <v>75</v>
      </c>
      <c r="B4252" s="9" t="s">
        <v>3342</v>
      </c>
      <c r="C4252" s="10" t="s">
        <v>6049</v>
      </c>
      <c r="D4252" s="9" t="s">
        <v>5</v>
      </c>
      <c r="E4252" s="11">
        <v>500</v>
      </c>
    </row>
    <row r="4253" spans="1:5">
      <c r="A4253" s="8" t="s">
        <v>75</v>
      </c>
      <c r="B4253" s="9" t="s">
        <v>966</v>
      </c>
      <c r="C4253" s="10" t="s">
        <v>5258</v>
      </c>
      <c r="D4253" s="9" t="s">
        <v>5</v>
      </c>
      <c r="E4253" s="11">
        <v>500</v>
      </c>
    </row>
    <row r="4254" spans="1:5">
      <c r="A4254" s="8" t="s">
        <v>75</v>
      </c>
      <c r="B4254" s="9" t="s">
        <v>3343</v>
      </c>
      <c r="C4254" s="10" t="s">
        <v>6050</v>
      </c>
      <c r="D4254" s="9" t="s">
        <v>5</v>
      </c>
      <c r="E4254" s="11">
        <v>500</v>
      </c>
    </row>
    <row r="4255" spans="1:5">
      <c r="A4255" s="8" t="s">
        <v>75</v>
      </c>
      <c r="B4255" s="9" t="s">
        <v>3225</v>
      </c>
      <c r="C4255" s="10" t="s">
        <v>6043</v>
      </c>
      <c r="D4255" s="9" t="s">
        <v>5</v>
      </c>
      <c r="E4255" s="11">
        <v>500</v>
      </c>
    </row>
    <row r="4256" spans="1:5">
      <c r="A4256" s="8" t="s">
        <v>75</v>
      </c>
      <c r="B4256" s="9" t="s">
        <v>3344</v>
      </c>
      <c r="C4256" s="10" t="s">
        <v>5292</v>
      </c>
      <c r="D4256" s="9" t="s">
        <v>5</v>
      </c>
      <c r="E4256" s="11">
        <v>500</v>
      </c>
    </row>
    <row r="4257" spans="1:5">
      <c r="A4257" s="8" t="s">
        <v>75</v>
      </c>
      <c r="B4257" s="9" t="s">
        <v>3345</v>
      </c>
      <c r="C4257" s="10" t="s">
        <v>5363</v>
      </c>
      <c r="D4257" s="9" t="s">
        <v>5</v>
      </c>
      <c r="E4257" s="11">
        <v>500</v>
      </c>
    </row>
    <row r="4258" spans="1:5">
      <c r="A4258" s="8" t="s">
        <v>75</v>
      </c>
      <c r="B4258" s="9" t="s">
        <v>2675</v>
      </c>
      <c r="C4258" s="10" t="s">
        <v>5391</v>
      </c>
      <c r="D4258" s="9" t="s">
        <v>5</v>
      </c>
      <c r="E4258" s="11">
        <v>500</v>
      </c>
    </row>
    <row r="4259" spans="1:5">
      <c r="A4259" s="8" t="s">
        <v>75</v>
      </c>
      <c r="B4259" s="9" t="s">
        <v>3346</v>
      </c>
      <c r="C4259" s="10" t="s">
        <v>5292</v>
      </c>
      <c r="D4259" s="9" t="s">
        <v>5</v>
      </c>
      <c r="E4259" s="11">
        <v>500</v>
      </c>
    </row>
    <row r="4260" spans="1:5">
      <c r="A4260" s="8" t="s">
        <v>75</v>
      </c>
      <c r="B4260" s="9" t="s">
        <v>175</v>
      </c>
      <c r="C4260" s="10" t="s">
        <v>5363</v>
      </c>
      <c r="D4260" s="9" t="s">
        <v>5</v>
      </c>
      <c r="E4260" s="11">
        <v>500</v>
      </c>
    </row>
    <row r="4261" spans="1:5">
      <c r="A4261" s="8" t="s">
        <v>75</v>
      </c>
      <c r="B4261" s="9" t="s">
        <v>872</v>
      </c>
      <c r="C4261" s="10" t="s">
        <v>5292</v>
      </c>
      <c r="D4261" s="9" t="s">
        <v>5</v>
      </c>
      <c r="E4261" s="11">
        <v>500</v>
      </c>
    </row>
    <row r="4262" spans="1:5">
      <c r="A4262" s="8" t="s">
        <v>75</v>
      </c>
      <c r="B4262" s="9" t="s">
        <v>3347</v>
      </c>
      <c r="C4262" s="10" t="s">
        <v>6051</v>
      </c>
      <c r="D4262" s="9" t="s">
        <v>5</v>
      </c>
      <c r="E4262" s="11">
        <v>500</v>
      </c>
    </row>
    <row r="4263" spans="1:5">
      <c r="A4263" s="8" t="s">
        <v>75</v>
      </c>
      <c r="B4263" s="9" t="s">
        <v>3348</v>
      </c>
      <c r="C4263" s="10" t="s">
        <v>5360</v>
      </c>
      <c r="D4263" s="9" t="s">
        <v>5</v>
      </c>
      <c r="E4263" s="11">
        <v>500</v>
      </c>
    </row>
    <row r="4264" spans="1:5">
      <c r="A4264" s="8" t="s">
        <v>75</v>
      </c>
      <c r="B4264" s="9" t="s">
        <v>3334</v>
      </c>
      <c r="C4264" s="10" t="s">
        <v>5263</v>
      </c>
      <c r="D4264" s="9" t="s">
        <v>5</v>
      </c>
      <c r="E4264" s="11">
        <v>500</v>
      </c>
    </row>
    <row r="4265" spans="1:5">
      <c r="A4265" s="8" t="s">
        <v>76</v>
      </c>
      <c r="B4265" s="9" t="s">
        <v>183</v>
      </c>
      <c r="C4265" s="10" t="s">
        <v>5369</v>
      </c>
      <c r="D4265" s="9" t="s">
        <v>5</v>
      </c>
      <c r="E4265" s="11">
        <v>500</v>
      </c>
    </row>
    <row r="4266" spans="1:5">
      <c r="A4266" s="8" t="s">
        <v>76</v>
      </c>
      <c r="B4266" s="9" t="s">
        <v>1363</v>
      </c>
      <c r="C4266" s="10" t="s">
        <v>6052</v>
      </c>
      <c r="D4266" s="9" t="s">
        <v>5</v>
      </c>
      <c r="E4266" s="11">
        <v>500</v>
      </c>
    </row>
    <row r="4267" spans="1:5">
      <c r="A4267" s="8" t="s">
        <v>76</v>
      </c>
      <c r="B4267" s="9" t="s">
        <v>1363</v>
      </c>
      <c r="C4267" s="10" t="s">
        <v>6053</v>
      </c>
      <c r="D4267" s="9" t="s">
        <v>5</v>
      </c>
      <c r="E4267" s="11">
        <v>500</v>
      </c>
    </row>
    <row r="4268" spans="1:5">
      <c r="A4268" s="8" t="s">
        <v>76</v>
      </c>
      <c r="B4268" s="9" t="s">
        <v>1923</v>
      </c>
      <c r="C4268" s="10" t="s">
        <v>5292</v>
      </c>
      <c r="D4268" s="9" t="s">
        <v>5</v>
      </c>
      <c r="E4268" s="11">
        <v>500</v>
      </c>
    </row>
    <row r="4269" spans="1:5">
      <c r="A4269" s="8" t="s">
        <v>76</v>
      </c>
      <c r="B4269" s="9" t="s">
        <v>2194</v>
      </c>
      <c r="C4269" s="10" t="s">
        <v>5398</v>
      </c>
      <c r="D4269" s="9" t="s">
        <v>5</v>
      </c>
      <c r="E4269" s="11">
        <v>500</v>
      </c>
    </row>
    <row r="4270" spans="1:5">
      <c r="A4270" s="8" t="s">
        <v>76</v>
      </c>
      <c r="B4270" s="9" t="s">
        <v>1673</v>
      </c>
      <c r="C4270" s="10" t="s">
        <v>5411</v>
      </c>
      <c r="D4270" s="9" t="s">
        <v>5</v>
      </c>
      <c r="E4270" s="11">
        <v>500</v>
      </c>
    </row>
    <row r="4271" spans="1:5">
      <c r="A4271" s="8" t="s">
        <v>76</v>
      </c>
      <c r="B4271" s="9" t="s">
        <v>3349</v>
      </c>
      <c r="C4271" s="10" t="s">
        <v>5363</v>
      </c>
      <c r="D4271" s="9" t="s">
        <v>5</v>
      </c>
      <c r="E4271" s="11">
        <v>500</v>
      </c>
    </row>
    <row r="4272" spans="1:5">
      <c r="A4272" s="8" t="s">
        <v>76</v>
      </c>
      <c r="B4272" s="9" t="s">
        <v>1583</v>
      </c>
      <c r="C4272" s="10" t="s">
        <v>5340</v>
      </c>
      <c r="D4272" s="9" t="s">
        <v>5</v>
      </c>
      <c r="E4272" s="11">
        <v>500</v>
      </c>
    </row>
    <row r="4273" spans="1:5">
      <c r="A4273" s="8" t="s">
        <v>76</v>
      </c>
      <c r="B4273" s="9" t="s">
        <v>1921</v>
      </c>
      <c r="C4273" s="10" t="s">
        <v>5258</v>
      </c>
      <c r="D4273" s="9" t="s">
        <v>5</v>
      </c>
      <c r="E4273" s="11">
        <v>500</v>
      </c>
    </row>
    <row r="4274" spans="1:5">
      <c r="A4274" s="8" t="s">
        <v>76</v>
      </c>
      <c r="B4274" s="9" t="s">
        <v>677</v>
      </c>
      <c r="C4274" s="10" t="s">
        <v>5350</v>
      </c>
      <c r="D4274" s="9" t="s">
        <v>5</v>
      </c>
      <c r="E4274" s="11">
        <v>500</v>
      </c>
    </row>
    <row r="4275" spans="1:5">
      <c r="A4275" s="8" t="s">
        <v>76</v>
      </c>
      <c r="B4275" s="9" t="s">
        <v>3350</v>
      </c>
      <c r="C4275" s="10" t="s">
        <v>6054</v>
      </c>
      <c r="D4275" s="9" t="s">
        <v>5</v>
      </c>
      <c r="E4275" s="11">
        <v>500</v>
      </c>
    </row>
    <row r="4276" spans="1:5">
      <c r="A4276" s="8" t="s">
        <v>76</v>
      </c>
      <c r="B4276" s="9" t="s">
        <v>176</v>
      </c>
      <c r="C4276" s="10" t="s">
        <v>5353</v>
      </c>
      <c r="D4276" s="9" t="s">
        <v>5</v>
      </c>
      <c r="E4276" s="11">
        <v>500</v>
      </c>
    </row>
    <row r="4277" spans="1:5">
      <c r="A4277" s="71" t="s">
        <v>76</v>
      </c>
      <c r="B4277" s="72" t="s">
        <v>203</v>
      </c>
      <c r="C4277" s="73" t="s">
        <v>6053</v>
      </c>
      <c r="D4277" s="72" t="s">
        <v>5</v>
      </c>
      <c r="E4277" s="11">
        <v>500</v>
      </c>
    </row>
    <row r="4278" spans="1:5">
      <c r="A4278" s="8" t="s">
        <v>76</v>
      </c>
      <c r="B4278" s="9" t="s">
        <v>3351</v>
      </c>
      <c r="C4278" s="10" t="s">
        <v>5354</v>
      </c>
      <c r="D4278" s="9" t="s">
        <v>5</v>
      </c>
      <c r="E4278" s="11">
        <v>500</v>
      </c>
    </row>
    <row r="4279" spans="1:5">
      <c r="A4279" s="8" t="s">
        <v>76</v>
      </c>
      <c r="B4279" s="9" t="s">
        <v>3352</v>
      </c>
      <c r="C4279" s="10" t="s">
        <v>5351</v>
      </c>
      <c r="D4279" s="9" t="s">
        <v>5</v>
      </c>
      <c r="E4279" s="11">
        <v>500</v>
      </c>
    </row>
    <row r="4280" spans="1:5">
      <c r="A4280" s="8" t="s">
        <v>76</v>
      </c>
      <c r="B4280" s="9" t="s">
        <v>2248</v>
      </c>
      <c r="C4280" s="10" t="s">
        <v>5444</v>
      </c>
      <c r="D4280" s="9" t="s">
        <v>5</v>
      </c>
      <c r="E4280" s="11">
        <v>500</v>
      </c>
    </row>
    <row r="4281" spans="1:5">
      <c r="A4281" s="8" t="s">
        <v>76</v>
      </c>
      <c r="B4281" s="9" t="s">
        <v>3353</v>
      </c>
      <c r="C4281" s="10" t="s">
        <v>5358</v>
      </c>
      <c r="D4281" s="9" t="s">
        <v>5</v>
      </c>
      <c r="E4281" s="11">
        <v>500</v>
      </c>
    </row>
    <row r="4282" spans="1:5">
      <c r="A4282" s="8" t="s">
        <v>76</v>
      </c>
      <c r="B4282" s="9" t="s">
        <v>3354</v>
      </c>
      <c r="C4282" s="10" t="s">
        <v>6043</v>
      </c>
      <c r="D4282" s="9" t="s">
        <v>5</v>
      </c>
      <c r="E4282" s="11">
        <v>500</v>
      </c>
    </row>
    <row r="4283" spans="1:5">
      <c r="A4283" s="8" t="s">
        <v>76</v>
      </c>
      <c r="B4283" s="9" t="s">
        <v>3355</v>
      </c>
      <c r="C4283" s="10" t="s">
        <v>6055</v>
      </c>
      <c r="D4283" s="9" t="s">
        <v>5</v>
      </c>
      <c r="E4283" s="11">
        <v>500</v>
      </c>
    </row>
    <row r="4284" spans="1:5">
      <c r="A4284" s="8" t="s">
        <v>77</v>
      </c>
      <c r="B4284" s="9" t="s">
        <v>127</v>
      </c>
      <c r="C4284" s="10" t="s">
        <v>5360</v>
      </c>
      <c r="D4284" s="9" t="s">
        <v>5</v>
      </c>
      <c r="E4284" s="11">
        <v>500</v>
      </c>
    </row>
    <row r="4285" spans="1:5">
      <c r="A4285" s="8" t="s">
        <v>77</v>
      </c>
      <c r="B4285" s="9" t="s">
        <v>3356</v>
      </c>
      <c r="C4285" s="10" t="s">
        <v>6056</v>
      </c>
      <c r="D4285" s="9" t="s">
        <v>5</v>
      </c>
      <c r="E4285" s="11">
        <v>500</v>
      </c>
    </row>
    <row r="4286" spans="1:5">
      <c r="A4286" s="8" t="s">
        <v>77</v>
      </c>
      <c r="B4286" s="9" t="s">
        <v>220</v>
      </c>
      <c r="C4286" s="10" t="s">
        <v>5346</v>
      </c>
      <c r="D4286" s="9" t="s">
        <v>5</v>
      </c>
      <c r="E4286" s="11">
        <v>500</v>
      </c>
    </row>
    <row r="4287" spans="1:5">
      <c r="A4287" s="8" t="s">
        <v>77</v>
      </c>
      <c r="B4287" s="9" t="s">
        <v>3357</v>
      </c>
      <c r="C4287" s="10" t="s">
        <v>5391</v>
      </c>
      <c r="D4287" s="9" t="s">
        <v>5</v>
      </c>
      <c r="E4287" s="11">
        <v>500</v>
      </c>
    </row>
    <row r="4288" spans="1:5">
      <c r="A4288" s="8" t="s">
        <v>77</v>
      </c>
      <c r="B4288" s="9" t="s">
        <v>127</v>
      </c>
      <c r="C4288" s="10" t="s">
        <v>6043</v>
      </c>
      <c r="D4288" s="9" t="s">
        <v>5</v>
      </c>
      <c r="E4288" s="11">
        <v>500</v>
      </c>
    </row>
    <row r="4289" spans="1:5">
      <c r="A4289" s="8" t="s">
        <v>77</v>
      </c>
      <c r="B4289" s="9" t="s">
        <v>3358</v>
      </c>
      <c r="C4289" s="10" t="s">
        <v>5906</v>
      </c>
      <c r="D4289" s="9" t="s">
        <v>5</v>
      </c>
      <c r="E4289" s="11">
        <v>500</v>
      </c>
    </row>
    <row r="4290" spans="1:5">
      <c r="A4290" s="8" t="s">
        <v>77</v>
      </c>
      <c r="B4290" s="9" t="s">
        <v>900</v>
      </c>
      <c r="C4290" s="10" t="s">
        <v>5354</v>
      </c>
      <c r="D4290" s="9" t="s">
        <v>5</v>
      </c>
      <c r="E4290" s="11">
        <v>500</v>
      </c>
    </row>
    <row r="4291" spans="1:5">
      <c r="A4291" s="8" t="s">
        <v>77</v>
      </c>
      <c r="B4291" s="9" t="s">
        <v>3359</v>
      </c>
      <c r="C4291" s="10" t="s">
        <v>5352</v>
      </c>
      <c r="D4291" s="9" t="s">
        <v>5</v>
      </c>
      <c r="E4291" s="11">
        <v>500</v>
      </c>
    </row>
    <row r="4292" spans="1:5">
      <c r="A4292" s="8" t="s">
        <v>77</v>
      </c>
      <c r="B4292" s="9" t="s">
        <v>3360</v>
      </c>
      <c r="C4292" s="10" t="s">
        <v>6057</v>
      </c>
      <c r="D4292" s="9" t="s">
        <v>5</v>
      </c>
      <c r="E4292" s="11">
        <v>500</v>
      </c>
    </row>
    <row r="4293" spans="1:5">
      <c r="A4293" s="8" t="s">
        <v>77</v>
      </c>
      <c r="B4293" s="9" t="s">
        <v>417</v>
      </c>
      <c r="C4293" s="10" t="s">
        <v>5391</v>
      </c>
      <c r="D4293" s="9" t="s">
        <v>5</v>
      </c>
      <c r="E4293" s="11">
        <v>500</v>
      </c>
    </row>
    <row r="4294" spans="1:5">
      <c r="A4294" s="8" t="s">
        <v>77</v>
      </c>
      <c r="B4294" s="9" t="s">
        <v>3361</v>
      </c>
      <c r="C4294" s="10" t="s">
        <v>6058</v>
      </c>
      <c r="D4294" s="9" t="s">
        <v>5</v>
      </c>
      <c r="E4294" s="11">
        <v>500</v>
      </c>
    </row>
    <row r="4295" spans="1:5">
      <c r="A4295" s="8" t="s">
        <v>77</v>
      </c>
      <c r="B4295" s="9" t="s">
        <v>3362</v>
      </c>
      <c r="C4295" s="10" t="s">
        <v>5363</v>
      </c>
      <c r="D4295" s="9" t="s">
        <v>5</v>
      </c>
      <c r="E4295" s="11">
        <v>500</v>
      </c>
    </row>
    <row r="4296" spans="1:5">
      <c r="A4296" s="8" t="s">
        <v>77</v>
      </c>
      <c r="B4296" s="9" t="s">
        <v>406</v>
      </c>
      <c r="C4296" s="10" t="s">
        <v>5340</v>
      </c>
      <c r="D4296" s="9" t="s">
        <v>5</v>
      </c>
      <c r="E4296" s="11">
        <v>500</v>
      </c>
    </row>
    <row r="4297" spans="1:5">
      <c r="A4297" s="8" t="s">
        <v>77</v>
      </c>
      <c r="B4297" s="9" t="s">
        <v>1564</v>
      </c>
      <c r="C4297" s="10" t="s">
        <v>5354</v>
      </c>
      <c r="D4297" s="9" t="s">
        <v>5</v>
      </c>
      <c r="E4297" s="11">
        <v>500</v>
      </c>
    </row>
    <row r="4298" spans="1:5">
      <c r="A4298" s="8" t="s">
        <v>77</v>
      </c>
      <c r="B4298" s="9" t="s">
        <v>150</v>
      </c>
      <c r="C4298" s="10" t="s">
        <v>5355</v>
      </c>
      <c r="D4298" s="9" t="s">
        <v>5</v>
      </c>
      <c r="E4298" s="11">
        <v>500</v>
      </c>
    </row>
    <row r="4299" spans="1:5">
      <c r="A4299" s="8" t="s">
        <v>77</v>
      </c>
      <c r="B4299" s="9" t="s">
        <v>2314</v>
      </c>
      <c r="C4299" s="10" t="s">
        <v>5354</v>
      </c>
      <c r="D4299" s="9" t="s">
        <v>5</v>
      </c>
      <c r="E4299" s="11">
        <v>500</v>
      </c>
    </row>
    <row r="4300" spans="1:5">
      <c r="A4300" s="8" t="s">
        <v>77</v>
      </c>
      <c r="B4300" s="9" t="s">
        <v>3363</v>
      </c>
      <c r="C4300" s="10" t="s">
        <v>6053</v>
      </c>
      <c r="D4300" s="9" t="s">
        <v>5</v>
      </c>
      <c r="E4300" s="11">
        <v>500</v>
      </c>
    </row>
    <row r="4301" spans="1:5">
      <c r="A4301" s="8" t="s">
        <v>77</v>
      </c>
      <c r="B4301" s="9" t="s">
        <v>3364</v>
      </c>
      <c r="C4301" s="10" t="s">
        <v>5351</v>
      </c>
      <c r="D4301" s="9" t="s">
        <v>5</v>
      </c>
      <c r="E4301" s="11">
        <v>500</v>
      </c>
    </row>
    <row r="4302" spans="1:5">
      <c r="A4302" s="8" t="s">
        <v>77</v>
      </c>
      <c r="B4302" s="9" t="s">
        <v>3365</v>
      </c>
      <c r="C4302" s="10" t="s">
        <v>5398</v>
      </c>
      <c r="D4302" s="9" t="s">
        <v>5</v>
      </c>
      <c r="E4302" s="11">
        <v>500</v>
      </c>
    </row>
    <row r="4303" spans="1:5">
      <c r="A4303" s="8" t="s">
        <v>77</v>
      </c>
      <c r="B4303" s="9" t="s">
        <v>1132</v>
      </c>
      <c r="C4303" s="10" t="s">
        <v>6051</v>
      </c>
      <c r="D4303" s="9" t="s">
        <v>5</v>
      </c>
      <c r="E4303" s="11">
        <v>500</v>
      </c>
    </row>
    <row r="4304" spans="1:5">
      <c r="A4304" s="8" t="s">
        <v>77</v>
      </c>
      <c r="B4304" s="9" t="s">
        <v>3366</v>
      </c>
      <c r="C4304" s="10" t="s">
        <v>5363</v>
      </c>
      <c r="D4304" s="9" t="s">
        <v>5</v>
      </c>
      <c r="E4304" s="11">
        <v>500</v>
      </c>
    </row>
    <row r="4305" spans="1:5">
      <c r="A4305" s="8" t="s">
        <v>78</v>
      </c>
      <c r="B4305" s="9" t="s">
        <v>3321</v>
      </c>
      <c r="C4305" s="12" t="s">
        <v>5369</v>
      </c>
      <c r="D4305" s="9" t="s">
        <v>5</v>
      </c>
      <c r="E4305" s="11">
        <v>500</v>
      </c>
    </row>
    <row r="4306" spans="1:5">
      <c r="A4306" s="8" t="s">
        <v>78</v>
      </c>
      <c r="B4306" s="9" t="s">
        <v>3367</v>
      </c>
      <c r="C4306" s="12" t="s">
        <v>5263</v>
      </c>
      <c r="D4306" s="9" t="s">
        <v>5</v>
      </c>
      <c r="E4306" s="11">
        <v>500</v>
      </c>
    </row>
    <row r="4307" spans="1:5">
      <c r="A4307" s="8" t="s">
        <v>78</v>
      </c>
      <c r="B4307" s="9" t="s">
        <v>2424</v>
      </c>
      <c r="C4307" s="10" t="s">
        <v>5760</v>
      </c>
      <c r="D4307" s="9" t="s">
        <v>5</v>
      </c>
      <c r="E4307" s="11">
        <v>500</v>
      </c>
    </row>
    <row r="4308" spans="1:5">
      <c r="A4308" s="8" t="s">
        <v>78</v>
      </c>
      <c r="B4308" s="9" t="s">
        <v>3368</v>
      </c>
      <c r="C4308" s="10" t="s">
        <v>5341</v>
      </c>
      <c r="D4308" s="9" t="s">
        <v>5</v>
      </c>
      <c r="E4308" s="11">
        <v>500</v>
      </c>
    </row>
    <row r="4309" spans="1:5">
      <c r="A4309" s="8" t="s">
        <v>78</v>
      </c>
      <c r="B4309" s="9" t="s">
        <v>3369</v>
      </c>
      <c r="C4309" s="10" t="s">
        <v>4866</v>
      </c>
      <c r="D4309" s="9" t="s">
        <v>5</v>
      </c>
      <c r="E4309" s="11">
        <v>500</v>
      </c>
    </row>
    <row r="4310" spans="1:5">
      <c r="A4310" s="8" t="s">
        <v>78</v>
      </c>
      <c r="B4310" s="9" t="s">
        <v>1116</v>
      </c>
      <c r="C4310" s="12" t="s">
        <v>5416</v>
      </c>
      <c r="D4310" s="9" t="s">
        <v>5</v>
      </c>
      <c r="E4310" s="11">
        <v>500</v>
      </c>
    </row>
    <row r="4311" spans="1:5">
      <c r="A4311" s="8" t="s">
        <v>78</v>
      </c>
      <c r="B4311" s="9" t="s">
        <v>3370</v>
      </c>
      <c r="C4311" s="10" t="s">
        <v>5591</v>
      </c>
      <c r="D4311" s="9" t="s">
        <v>5</v>
      </c>
      <c r="E4311" s="11">
        <v>500</v>
      </c>
    </row>
    <row r="4312" spans="1:5">
      <c r="A4312" s="8" t="s">
        <v>78</v>
      </c>
      <c r="B4312" s="9" t="s">
        <v>3371</v>
      </c>
      <c r="C4312" s="10" t="s">
        <v>5365</v>
      </c>
      <c r="D4312" s="9" t="s">
        <v>5</v>
      </c>
      <c r="E4312" s="11">
        <v>500</v>
      </c>
    </row>
    <row r="4313" spans="1:5">
      <c r="A4313" s="8" t="s">
        <v>78</v>
      </c>
      <c r="B4313" s="9" t="s">
        <v>1010</v>
      </c>
      <c r="C4313" s="10" t="s">
        <v>5363</v>
      </c>
      <c r="D4313" s="9" t="s">
        <v>5</v>
      </c>
      <c r="E4313" s="11">
        <v>500</v>
      </c>
    </row>
    <row r="4314" spans="1:5">
      <c r="A4314" s="8" t="s">
        <v>78</v>
      </c>
      <c r="B4314" s="9" t="s">
        <v>3372</v>
      </c>
      <c r="C4314" s="10" t="s">
        <v>5363</v>
      </c>
      <c r="D4314" s="9" t="s">
        <v>5</v>
      </c>
      <c r="E4314" s="11">
        <v>500</v>
      </c>
    </row>
    <row r="4315" spans="1:5">
      <c r="A4315" s="8" t="s">
        <v>78</v>
      </c>
      <c r="B4315" s="9" t="s">
        <v>3373</v>
      </c>
      <c r="C4315" s="10" t="s">
        <v>5289</v>
      </c>
      <c r="D4315" s="9" t="s">
        <v>5</v>
      </c>
      <c r="E4315" s="11">
        <v>500</v>
      </c>
    </row>
    <row r="4316" spans="1:5">
      <c r="A4316" s="8" t="s">
        <v>78</v>
      </c>
      <c r="B4316" s="9" t="s">
        <v>3374</v>
      </c>
      <c r="C4316" s="10" t="s">
        <v>5346</v>
      </c>
      <c r="D4316" s="9" t="s">
        <v>5</v>
      </c>
      <c r="E4316" s="11">
        <v>500</v>
      </c>
    </row>
    <row r="4317" spans="1:5">
      <c r="A4317" s="8" t="s">
        <v>78</v>
      </c>
      <c r="B4317" s="9" t="s">
        <v>3375</v>
      </c>
      <c r="C4317" s="10" t="s">
        <v>6059</v>
      </c>
      <c r="D4317" s="9" t="s">
        <v>5</v>
      </c>
      <c r="E4317" s="11">
        <v>500</v>
      </c>
    </row>
    <row r="4318" spans="1:5">
      <c r="A4318" s="8" t="s">
        <v>78</v>
      </c>
      <c r="B4318" s="9" t="s">
        <v>1249</v>
      </c>
      <c r="C4318" s="10" t="s">
        <v>5340</v>
      </c>
      <c r="D4318" s="9" t="s">
        <v>5</v>
      </c>
      <c r="E4318" s="11">
        <v>500</v>
      </c>
    </row>
    <row r="4319" spans="1:5">
      <c r="A4319" s="8" t="s">
        <v>78</v>
      </c>
      <c r="B4319" s="9" t="s">
        <v>1095</v>
      </c>
      <c r="C4319" s="10" t="s">
        <v>5369</v>
      </c>
      <c r="D4319" s="9" t="s">
        <v>5</v>
      </c>
      <c r="E4319" s="11">
        <v>500</v>
      </c>
    </row>
    <row r="4320" spans="1:5">
      <c r="A4320" s="8" t="s">
        <v>78</v>
      </c>
      <c r="B4320" s="9" t="s">
        <v>3376</v>
      </c>
      <c r="C4320" s="10" t="s">
        <v>5272</v>
      </c>
      <c r="D4320" s="9" t="s">
        <v>5</v>
      </c>
      <c r="E4320" s="11">
        <v>500</v>
      </c>
    </row>
    <row r="4321" spans="1:5">
      <c r="A4321" s="8" t="s">
        <v>78</v>
      </c>
      <c r="B4321" s="9" t="s">
        <v>2103</v>
      </c>
      <c r="C4321" s="12" t="s">
        <v>5412</v>
      </c>
      <c r="D4321" s="9" t="s">
        <v>5</v>
      </c>
      <c r="E4321" s="11">
        <v>500</v>
      </c>
    </row>
    <row r="4322" spans="1:5">
      <c r="A4322" s="8" t="s">
        <v>78</v>
      </c>
      <c r="B4322" s="9" t="s">
        <v>3377</v>
      </c>
      <c r="C4322" s="10" t="s">
        <v>5363</v>
      </c>
      <c r="D4322" s="9" t="s">
        <v>5</v>
      </c>
      <c r="E4322" s="11">
        <v>500</v>
      </c>
    </row>
    <row r="4323" spans="1:5">
      <c r="A4323" s="8" t="s">
        <v>78</v>
      </c>
      <c r="B4323" s="9" t="s">
        <v>2945</v>
      </c>
      <c r="C4323" s="10" t="s">
        <v>6060</v>
      </c>
      <c r="D4323" s="9" t="s">
        <v>5</v>
      </c>
      <c r="E4323" s="11">
        <v>500</v>
      </c>
    </row>
    <row r="4324" spans="1:5">
      <c r="A4324" s="8" t="s">
        <v>78</v>
      </c>
      <c r="B4324" s="9" t="s">
        <v>919</v>
      </c>
      <c r="C4324" s="10" t="s">
        <v>6061</v>
      </c>
      <c r="D4324" s="9" t="s">
        <v>5</v>
      </c>
      <c r="E4324" s="11">
        <v>500</v>
      </c>
    </row>
    <row r="4325" spans="1:5">
      <c r="A4325" s="8" t="s">
        <v>78</v>
      </c>
      <c r="B4325" s="9" t="s">
        <v>3378</v>
      </c>
      <c r="C4325" s="10" t="s">
        <v>5391</v>
      </c>
      <c r="D4325" s="9" t="s">
        <v>5</v>
      </c>
      <c r="E4325" s="11">
        <v>500</v>
      </c>
    </row>
    <row r="4326" spans="1:5">
      <c r="A4326" s="8" t="s">
        <v>78</v>
      </c>
      <c r="B4326" s="9" t="s">
        <v>3379</v>
      </c>
      <c r="C4326" s="10" t="s">
        <v>5398</v>
      </c>
      <c r="D4326" s="9" t="s">
        <v>5</v>
      </c>
      <c r="E4326" s="11">
        <v>500</v>
      </c>
    </row>
    <row r="4327" spans="1:5">
      <c r="A4327" s="8" t="s">
        <v>78</v>
      </c>
      <c r="B4327" s="9" t="s">
        <v>3380</v>
      </c>
      <c r="C4327" s="10" t="s">
        <v>5416</v>
      </c>
      <c r="D4327" s="9" t="s">
        <v>5</v>
      </c>
      <c r="E4327" s="11">
        <v>500</v>
      </c>
    </row>
    <row r="4328" spans="1:5">
      <c r="A4328" s="8" t="s">
        <v>78</v>
      </c>
      <c r="B4328" s="9" t="s">
        <v>3381</v>
      </c>
      <c r="C4328" s="10" t="s">
        <v>5412</v>
      </c>
      <c r="D4328" s="9" t="s">
        <v>5</v>
      </c>
      <c r="E4328" s="11">
        <v>500</v>
      </c>
    </row>
    <row r="4329" spans="1:5">
      <c r="A4329" s="8" t="s">
        <v>78</v>
      </c>
      <c r="B4329" s="9" t="s">
        <v>3382</v>
      </c>
      <c r="C4329" s="10" t="s">
        <v>5434</v>
      </c>
      <c r="D4329" s="9" t="s">
        <v>5</v>
      </c>
      <c r="E4329" s="11">
        <v>500</v>
      </c>
    </row>
    <row r="4330" spans="1:5">
      <c r="A4330" s="8" t="s">
        <v>78</v>
      </c>
      <c r="B4330" s="9" t="s">
        <v>2872</v>
      </c>
      <c r="C4330" s="10" t="s">
        <v>5358</v>
      </c>
      <c r="D4330" s="9" t="s">
        <v>5</v>
      </c>
      <c r="E4330" s="11">
        <v>500</v>
      </c>
    </row>
    <row r="4331" spans="1:5">
      <c r="A4331" s="8" t="s">
        <v>78</v>
      </c>
      <c r="B4331" s="9" t="s">
        <v>3383</v>
      </c>
      <c r="C4331" s="10" t="s">
        <v>5361</v>
      </c>
      <c r="D4331" s="9" t="s">
        <v>5</v>
      </c>
      <c r="E4331" s="11">
        <v>500</v>
      </c>
    </row>
    <row r="4332" spans="1:5">
      <c r="A4332" s="8" t="s">
        <v>78</v>
      </c>
      <c r="B4332" s="9" t="s">
        <v>3384</v>
      </c>
      <c r="C4332" s="10" t="s">
        <v>6062</v>
      </c>
      <c r="D4332" s="9" t="s">
        <v>5</v>
      </c>
      <c r="E4332" s="11">
        <v>500</v>
      </c>
    </row>
    <row r="4333" spans="1:5">
      <c r="A4333" s="8" t="s">
        <v>78</v>
      </c>
      <c r="B4333" s="9" t="s">
        <v>3385</v>
      </c>
      <c r="C4333" s="10" t="s">
        <v>6063</v>
      </c>
      <c r="D4333" s="9" t="s">
        <v>5</v>
      </c>
      <c r="E4333" s="11">
        <v>500</v>
      </c>
    </row>
    <row r="4334" spans="1:5">
      <c r="A4334" s="8" t="s">
        <v>78</v>
      </c>
      <c r="B4334" s="9" t="s">
        <v>1461</v>
      </c>
      <c r="C4334" s="10" t="s">
        <v>5776</v>
      </c>
      <c r="D4334" s="9" t="s">
        <v>5</v>
      </c>
      <c r="E4334" s="11">
        <v>500</v>
      </c>
    </row>
    <row r="4335" spans="1:5">
      <c r="A4335" s="8" t="s">
        <v>78</v>
      </c>
      <c r="B4335" s="9" t="s">
        <v>3386</v>
      </c>
      <c r="C4335" s="10" t="s">
        <v>6064</v>
      </c>
      <c r="D4335" s="9" t="s">
        <v>5</v>
      </c>
      <c r="E4335" s="11">
        <v>500</v>
      </c>
    </row>
    <row r="4336" spans="1:5">
      <c r="A4336" s="8" t="s">
        <v>78</v>
      </c>
      <c r="B4336" s="9" t="s">
        <v>3387</v>
      </c>
      <c r="C4336" s="10" t="s">
        <v>5756</v>
      </c>
      <c r="D4336" s="9" t="s">
        <v>5</v>
      </c>
      <c r="E4336" s="11">
        <v>500</v>
      </c>
    </row>
    <row r="4337" spans="1:5">
      <c r="A4337" s="8" t="s">
        <v>78</v>
      </c>
      <c r="B4337" s="9" t="s">
        <v>2623</v>
      </c>
      <c r="C4337" s="10" t="s">
        <v>5358</v>
      </c>
      <c r="D4337" s="9" t="s">
        <v>5</v>
      </c>
      <c r="E4337" s="11">
        <v>500</v>
      </c>
    </row>
    <row r="4338" spans="1:5">
      <c r="A4338" s="74" t="s">
        <v>78</v>
      </c>
      <c r="B4338" s="9" t="s">
        <v>3388</v>
      </c>
      <c r="C4338" s="10" t="s">
        <v>5364</v>
      </c>
      <c r="D4338" s="64" t="s">
        <v>5</v>
      </c>
      <c r="E4338" s="11">
        <v>500</v>
      </c>
    </row>
    <row r="4339" spans="1:5">
      <c r="A4339" s="8" t="s">
        <v>78</v>
      </c>
      <c r="B4339" s="9" t="s">
        <v>3389</v>
      </c>
      <c r="C4339" s="10" t="s">
        <v>6065</v>
      </c>
      <c r="D4339" s="9" t="s">
        <v>5</v>
      </c>
      <c r="E4339" s="11">
        <v>500</v>
      </c>
    </row>
    <row r="4340" spans="1:5">
      <c r="A4340" s="8" t="s">
        <v>78</v>
      </c>
      <c r="B4340" s="9" t="s">
        <v>3332</v>
      </c>
      <c r="C4340" s="10" t="s">
        <v>5347</v>
      </c>
      <c r="D4340" s="9" t="s">
        <v>5</v>
      </c>
      <c r="E4340" s="11">
        <v>500</v>
      </c>
    </row>
    <row r="4341" spans="1:5">
      <c r="A4341" s="8" t="s">
        <v>78</v>
      </c>
      <c r="B4341" s="9" t="s">
        <v>3390</v>
      </c>
      <c r="C4341" s="10" t="s">
        <v>5114</v>
      </c>
      <c r="D4341" s="9" t="s">
        <v>5</v>
      </c>
      <c r="E4341" s="11">
        <v>500</v>
      </c>
    </row>
    <row r="4342" spans="1:5">
      <c r="A4342" s="8" t="s">
        <v>78</v>
      </c>
      <c r="B4342" s="9" t="s">
        <v>916</v>
      </c>
      <c r="C4342" s="10" t="s">
        <v>5305</v>
      </c>
      <c r="D4342" s="9" t="s">
        <v>5</v>
      </c>
      <c r="E4342" s="11">
        <v>500</v>
      </c>
    </row>
    <row r="4343" spans="1:5">
      <c r="A4343" s="8" t="s">
        <v>78</v>
      </c>
      <c r="B4343" s="9" t="s">
        <v>3391</v>
      </c>
      <c r="C4343" s="10" t="s">
        <v>5353</v>
      </c>
      <c r="D4343" s="9" t="s">
        <v>5</v>
      </c>
      <c r="E4343" s="11">
        <v>500</v>
      </c>
    </row>
    <row r="4344" spans="1:5">
      <c r="A4344" s="8" t="s">
        <v>78</v>
      </c>
      <c r="B4344" s="9" t="s">
        <v>632</v>
      </c>
      <c r="C4344" s="10" t="s">
        <v>5369</v>
      </c>
      <c r="D4344" s="9" t="s">
        <v>5</v>
      </c>
      <c r="E4344" s="11">
        <v>500</v>
      </c>
    </row>
    <row r="4345" spans="1:5">
      <c r="A4345" s="8" t="s">
        <v>78</v>
      </c>
      <c r="B4345" s="9" t="s">
        <v>3356</v>
      </c>
      <c r="C4345" s="10" t="s">
        <v>5258</v>
      </c>
      <c r="D4345" s="9" t="s">
        <v>5</v>
      </c>
      <c r="E4345" s="11">
        <v>500</v>
      </c>
    </row>
    <row r="4346" spans="1:5">
      <c r="A4346" s="8" t="s">
        <v>78</v>
      </c>
      <c r="B4346" s="9" t="s">
        <v>3392</v>
      </c>
      <c r="C4346" s="10" t="s">
        <v>6066</v>
      </c>
      <c r="D4346" s="9" t="s">
        <v>5</v>
      </c>
      <c r="E4346" s="11">
        <v>500</v>
      </c>
    </row>
    <row r="4347" spans="1:5">
      <c r="A4347" s="8" t="s">
        <v>78</v>
      </c>
      <c r="B4347" s="9" t="s">
        <v>3393</v>
      </c>
      <c r="C4347" s="10" t="s">
        <v>6059</v>
      </c>
      <c r="D4347" s="9" t="s">
        <v>5</v>
      </c>
      <c r="E4347" s="11">
        <v>500</v>
      </c>
    </row>
    <row r="4348" spans="1:5">
      <c r="A4348" s="8" t="s">
        <v>78</v>
      </c>
      <c r="B4348" s="9" t="s">
        <v>3394</v>
      </c>
      <c r="C4348" s="10" t="s">
        <v>4878</v>
      </c>
      <c r="D4348" s="9" t="s">
        <v>5</v>
      </c>
      <c r="E4348" s="11">
        <v>500</v>
      </c>
    </row>
    <row r="4349" spans="1:5">
      <c r="A4349" s="8" t="s">
        <v>78</v>
      </c>
      <c r="B4349" s="9" t="s">
        <v>1628</v>
      </c>
      <c r="C4349" s="12" t="s">
        <v>5263</v>
      </c>
      <c r="D4349" s="9" t="s">
        <v>5</v>
      </c>
      <c r="E4349" s="11">
        <v>500</v>
      </c>
    </row>
    <row r="4350" spans="1:5">
      <c r="A4350" s="8" t="s">
        <v>78</v>
      </c>
      <c r="B4350" s="9" t="s">
        <v>3395</v>
      </c>
      <c r="C4350" s="10" t="s">
        <v>6067</v>
      </c>
      <c r="D4350" s="9" t="s">
        <v>5</v>
      </c>
      <c r="E4350" s="11">
        <v>500</v>
      </c>
    </row>
    <row r="4351" spans="1:5">
      <c r="A4351" s="8" t="s">
        <v>78</v>
      </c>
      <c r="B4351" s="9" t="s">
        <v>2116</v>
      </c>
      <c r="C4351" s="10" t="s">
        <v>5263</v>
      </c>
      <c r="D4351" s="9" t="s">
        <v>5</v>
      </c>
      <c r="E4351" s="11">
        <v>500</v>
      </c>
    </row>
    <row r="4352" spans="1:5">
      <c r="A4352" s="8" t="s">
        <v>78</v>
      </c>
      <c r="B4352" s="9" t="s">
        <v>3396</v>
      </c>
      <c r="C4352" s="10" t="s">
        <v>5363</v>
      </c>
      <c r="D4352" s="9" t="s">
        <v>5</v>
      </c>
      <c r="E4352" s="11">
        <v>500</v>
      </c>
    </row>
    <row r="4353" spans="1:5">
      <c r="A4353" s="8" t="s">
        <v>78</v>
      </c>
      <c r="B4353" s="9" t="s">
        <v>3397</v>
      </c>
      <c r="C4353" s="10" t="s">
        <v>5411</v>
      </c>
      <c r="D4353" s="9" t="s">
        <v>5</v>
      </c>
      <c r="E4353" s="11">
        <v>500</v>
      </c>
    </row>
    <row r="4354" spans="1:5">
      <c r="A4354" s="8" t="s">
        <v>78</v>
      </c>
      <c r="B4354" s="9" t="s">
        <v>3398</v>
      </c>
      <c r="C4354" s="10" t="s">
        <v>5422</v>
      </c>
      <c r="D4354" s="9" t="s">
        <v>5</v>
      </c>
      <c r="E4354" s="11">
        <v>500</v>
      </c>
    </row>
    <row r="4355" spans="1:5">
      <c r="A4355" s="8" t="s">
        <v>78</v>
      </c>
      <c r="B4355" s="9" t="s">
        <v>1162</v>
      </c>
      <c r="C4355" s="10" t="s">
        <v>5341</v>
      </c>
      <c r="D4355" s="9" t="s">
        <v>5</v>
      </c>
      <c r="E4355" s="11">
        <v>500</v>
      </c>
    </row>
    <row r="4356" spans="1:5">
      <c r="A4356" s="8" t="s">
        <v>78</v>
      </c>
      <c r="B4356" s="9" t="s">
        <v>2518</v>
      </c>
      <c r="C4356" s="10" t="s">
        <v>6053</v>
      </c>
      <c r="D4356" s="9" t="s">
        <v>5</v>
      </c>
      <c r="E4356" s="11">
        <v>500</v>
      </c>
    </row>
    <row r="4357" spans="1:5">
      <c r="A4357" s="8" t="s">
        <v>78</v>
      </c>
      <c r="B4357" s="9" t="s">
        <v>3399</v>
      </c>
      <c r="C4357" s="10" t="s">
        <v>5290</v>
      </c>
      <c r="D4357" s="9" t="s">
        <v>5</v>
      </c>
      <c r="E4357" s="11">
        <v>500</v>
      </c>
    </row>
    <row r="4358" spans="1:5">
      <c r="A4358" s="8" t="s">
        <v>78</v>
      </c>
      <c r="B4358" s="9" t="s">
        <v>3400</v>
      </c>
      <c r="C4358" s="10" t="s">
        <v>5411</v>
      </c>
      <c r="D4358" s="9" t="s">
        <v>5</v>
      </c>
      <c r="E4358" s="11">
        <v>500</v>
      </c>
    </row>
    <row r="4359" spans="1:5">
      <c r="A4359" s="8" t="s">
        <v>78</v>
      </c>
      <c r="B4359" s="9" t="s">
        <v>3401</v>
      </c>
      <c r="C4359" s="10" t="s">
        <v>6053</v>
      </c>
      <c r="D4359" s="9" t="s">
        <v>5</v>
      </c>
      <c r="E4359" s="11">
        <v>500</v>
      </c>
    </row>
    <row r="4360" spans="1:5">
      <c r="A4360" s="8" t="s">
        <v>78</v>
      </c>
      <c r="B4360" s="9" t="s">
        <v>3402</v>
      </c>
      <c r="C4360" s="10" t="s">
        <v>6068</v>
      </c>
      <c r="D4360" s="9" t="s">
        <v>5</v>
      </c>
      <c r="E4360" s="11">
        <v>500</v>
      </c>
    </row>
    <row r="4361" spans="1:5">
      <c r="A4361" s="8" t="s">
        <v>78</v>
      </c>
      <c r="B4361" s="9" t="s">
        <v>814</v>
      </c>
      <c r="C4361" s="10" t="s">
        <v>5340</v>
      </c>
      <c r="D4361" s="9" t="s">
        <v>5</v>
      </c>
      <c r="E4361" s="11">
        <v>500</v>
      </c>
    </row>
    <row r="4362" spans="1:5">
      <c r="A4362" s="8" t="s">
        <v>78</v>
      </c>
      <c r="B4362" s="9" t="s">
        <v>3403</v>
      </c>
      <c r="C4362" s="10" t="s">
        <v>4873</v>
      </c>
      <c r="D4362" s="9" t="s">
        <v>5</v>
      </c>
      <c r="E4362" s="11">
        <v>500</v>
      </c>
    </row>
    <row r="4363" spans="1:5">
      <c r="A4363" s="8" t="s">
        <v>78</v>
      </c>
      <c r="B4363" s="9" t="s">
        <v>3404</v>
      </c>
      <c r="C4363" s="10" t="s">
        <v>5391</v>
      </c>
      <c r="D4363" s="9" t="s">
        <v>5</v>
      </c>
      <c r="E4363" s="11">
        <v>500</v>
      </c>
    </row>
    <row r="4364" spans="1:5">
      <c r="A4364" s="8" t="s">
        <v>78</v>
      </c>
      <c r="B4364" s="9" t="s">
        <v>3405</v>
      </c>
      <c r="C4364" s="10" t="s">
        <v>5292</v>
      </c>
      <c r="D4364" s="9" t="s">
        <v>5</v>
      </c>
      <c r="E4364" s="11">
        <v>500</v>
      </c>
    </row>
    <row r="4365" spans="1:5">
      <c r="A4365" s="8" t="s">
        <v>78</v>
      </c>
      <c r="B4365" s="9" t="s">
        <v>3406</v>
      </c>
      <c r="C4365" s="10" t="s">
        <v>5369</v>
      </c>
      <c r="D4365" s="9" t="s">
        <v>5</v>
      </c>
      <c r="E4365" s="11">
        <v>500</v>
      </c>
    </row>
    <row r="4366" spans="1:5">
      <c r="A4366" s="8" t="s">
        <v>78</v>
      </c>
      <c r="B4366" s="9" t="s">
        <v>3407</v>
      </c>
      <c r="C4366" s="10" t="s">
        <v>5292</v>
      </c>
      <c r="D4366" s="9" t="s">
        <v>5</v>
      </c>
      <c r="E4366" s="11">
        <v>500</v>
      </c>
    </row>
    <row r="4367" spans="1:5">
      <c r="A4367" s="8" t="s">
        <v>78</v>
      </c>
      <c r="B4367" s="9" t="s">
        <v>3408</v>
      </c>
      <c r="C4367" s="10" t="s">
        <v>5364</v>
      </c>
      <c r="D4367" s="9" t="s">
        <v>5</v>
      </c>
      <c r="E4367" s="11">
        <v>500</v>
      </c>
    </row>
    <row r="4368" spans="1:5">
      <c r="A4368" s="8" t="s">
        <v>78</v>
      </c>
      <c r="B4368" s="9" t="s">
        <v>2354</v>
      </c>
      <c r="C4368" s="10" t="s">
        <v>5398</v>
      </c>
      <c r="D4368" s="9" t="s">
        <v>5</v>
      </c>
      <c r="E4368" s="11">
        <v>500</v>
      </c>
    </row>
    <row r="4369" spans="1:5">
      <c r="A4369" s="8" t="s">
        <v>78</v>
      </c>
      <c r="B4369" s="9" t="s">
        <v>3409</v>
      </c>
      <c r="C4369" s="10" t="s">
        <v>5341</v>
      </c>
      <c r="D4369" s="9" t="s">
        <v>5</v>
      </c>
      <c r="E4369" s="11">
        <v>500</v>
      </c>
    </row>
    <row r="4370" spans="1:5">
      <c r="A4370" s="8" t="s">
        <v>78</v>
      </c>
      <c r="B4370" s="9" t="s">
        <v>3410</v>
      </c>
      <c r="C4370" s="10" t="s">
        <v>6059</v>
      </c>
      <c r="D4370" s="9" t="s">
        <v>5</v>
      </c>
      <c r="E4370" s="11">
        <v>500</v>
      </c>
    </row>
    <row r="4371" spans="1:5">
      <c r="A4371" s="8" t="s">
        <v>78</v>
      </c>
      <c r="B4371" s="9" t="s">
        <v>2747</v>
      </c>
      <c r="C4371" s="10" t="s">
        <v>5906</v>
      </c>
      <c r="D4371" s="9" t="s">
        <v>5</v>
      </c>
      <c r="E4371" s="11">
        <v>500</v>
      </c>
    </row>
    <row r="4372" spans="1:5">
      <c r="A4372" s="8" t="s">
        <v>78</v>
      </c>
      <c r="B4372" s="9" t="s">
        <v>3411</v>
      </c>
      <c r="C4372" s="10" t="s">
        <v>5352</v>
      </c>
      <c r="D4372" s="9" t="s">
        <v>5</v>
      </c>
      <c r="E4372" s="11">
        <v>500</v>
      </c>
    </row>
    <row r="4373" spans="1:5">
      <c r="A4373" s="8" t="s">
        <v>78</v>
      </c>
      <c r="B4373" s="9" t="s">
        <v>3412</v>
      </c>
      <c r="C4373" s="10" t="s">
        <v>6044</v>
      </c>
      <c r="D4373" s="9" t="s">
        <v>5</v>
      </c>
      <c r="E4373" s="11">
        <v>500</v>
      </c>
    </row>
    <row r="4374" spans="1:5">
      <c r="A4374" s="8" t="s">
        <v>78</v>
      </c>
      <c r="B4374" s="9" t="s">
        <v>647</v>
      </c>
      <c r="C4374" s="10" t="s">
        <v>5360</v>
      </c>
      <c r="D4374" s="9" t="s">
        <v>5</v>
      </c>
      <c r="E4374" s="11">
        <v>500</v>
      </c>
    </row>
    <row r="4375" spans="1:5">
      <c r="A4375" s="8" t="s">
        <v>78</v>
      </c>
      <c r="B4375" s="9" t="s">
        <v>1195</v>
      </c>
      <c r="C4375" s="10" t="s">
        <v>5263</v>
      </c>
      <c r="D4375" s="9" t="s">
        <v>5</v>
      </c>
      <c r="E4375" s="11">
        <v>500</v>
      </c>
    </row>
    <row r="4376" spans="1:5">
      <c r="A4376" s="8" t="s">
        <v>78</v>
      </c>
      <c r="B4376" s="9" t="s">
        <v>3413</v>
      </c>
      <c r="C4376" s="10" t="s">
        <v>5343</v>
      </c>
      <c r="D4376" s="9" t="s">
        <v>5</v>
      </c>
      <c r="E4376" s="11">
        <v>500</v>
      </c>
    </row>
    <row r="4377" spans="1:5">
      <c r="A4377" s="74" t="s">
        <v>78</v>
      </c>
      <c r="B4377" s="9" t="s">
        <v>3414</v>
      </c>
      <c r="C4377" s="10" t="s">
        <v>5776</v>
      </c>
      <c r="D4377" s="9" t="s">
        <v>5</v>
      </c>
      <c r="E4377" s="11">
        <v>500</v>
      </c>
    </row>
    <row r="4378" spans="1:5">
      <c r="A4378" s="8" t="s">
        <v>78</v>
      </c>
      <c r="B4378" s="9" t="s">
        <v>3415</v>
      </c>
      <c r="C4378" s="10" t="s">
        <v>5263</v>
      </c>
      <c r="D4378" s="9" t="s">
        <v>5</v>
      </c>
      <c r="E4378" s="11">
        <v>500</v>
      </c>
    </row>
    <row r="4379" spans="1:5">
      <c r="A4379" s="8" t="s">
        <v>78</v>
      </c>
      <c r="B4379" s="9" t="s">
        <v>3416</v>
      </c>
      <c r="C4379" s="10" t="s">
        <v>5411</v>
      </c>
      <c r="D4379" s="9" t="s">
        <v>5</v>
      </c>
      <c r="E4379" s="11">
        <v>500</v>
      </c>
    </row>
    <row r="4380" spans="1:5">
      <c r="A4380" s="8" t="s">
        <v>78</v>
      </c>
      <c r="B4380" s="9" t="s">
        <v>3417</v>
      </c>
      <c r="C4380" s="10" t="s">
        <v>6063</v>
      </c>
      <c r="D4380" s="9" t="s">
        <v>5</v>
      </c>
      <c r="E4380" s="11">
        <v>500</v>
      </c>
    </row>
    <row r="4381" spans="1:5">
      <c r="A4381" s="8" t="s">
        <v>78</v>
      </c>
      <c r="B4381" s="9" t="s">
        <v>3418</v>
      </c>
      <c r="C4381" s="10" t="s">
        <v>5677</v>
      </c>
      <c r="D4381" s="9" t="s">
        <v>5</v>
      </c>
      <c r="E4381" s="11">
        <v>500</v>
      </c>
    </row>
    <row r="4382" spans="1:5">
      <c r="A4382" s="8" t="s">
        <v>78</v>
      </c>
      <c r="B4382" s="9" t="s">
        <v>1930</v>
      </c>
      <c r="C4382" s="10" t="s">
        <v>5358</v>
      </c>
      <c r="D4382" s="9" t="s">
        <v>5</v>
      </c>
      <c r="E4382" s="11">
        <v>500</v>
      </c>
    </row>
    <row r="4383" spans="1:5">
      <c r="A4383" s="8" t="s">
        <v>78</v>
      </c>
      <c r="B4383" s="9" t="s">
        <v>3419</v>
      </c>
      <c r="C4383" s="10" t="s">
        <v>5353</v>
      </c>
      <c r="D4383" s="9" t="s">
        <v>5</v>
      </c>
      <c r="E4383" s="11">
        <v>500</v>
      </c>
    </row>
    <row r="4384" spans="1:5">
      <c r="A4384" s="8" t="s">
        <v>78</v>
      </c>
      <c r="B4384" s="9" t="s">
        <v>3420</v>
      </c>
      <c r="C4384" s="10" t="s">
        <v>5410</v>
      </c>
      <c r="D4384" s="9" t="s">
        <v>5</v>
      </c>
      <c r="E4384" s="11">
        <v>500</v>
      </c>
    </row>
    <row r="4385" spans="1:5">
      <c r="A4385" s="8" t="s">
        <v>78</v>
      </c>
      <c r="B4385" s="9" t="s">
        <v>1709</v>
      </c>
      <c r="C4385" s="10" t="s">
        <v>5341</v>
      </c>
      <c r="D4385" s="9" t="s">
        <v>5</v>
      </c>
      <c r="E4385" s="11">
        <v>500</v>
      </c>
    </row>
    <row r="4386" spans="1:5">
      <c r="A4386" s="8" t="s">
        <v>78</v>
      </c>
      <c r="B4386" s="9" t="s">
        <v>3421</v>
      </c>
      <c r="C4386" s="10" t="s">
        <v>5403</v>
      </c>
      <c r="D4386" s="9" t="s">
        <v>5</v>
      </c>
      <c r="E4386" s="11">
        <v>500</v>
      </c>
    </row>
    <row r="4387" spans="1:5">
      <c r="A4387" s="74" t="s">
        <v>78</v>
      </c>
      <c r="B4387" s="64" t="s">
        <v>2191</v>
      </c>
      <c r="C4387" s="65" t="s">
        <v>5411</v>
      </c>
      <c r="D4387" s="64" t="s">
        <v>5</v>
      </c>
      <c r="E4387" s="11">
        <v>500</v>
      </c>
    </row>
    <row r="4388" spans="1:5">
      <c r="A4388" s="74" t="s">
        <v>78</v>
      </c>
      <c r="B4388" s="64" t="s">
        <v>3422</v>
      </c>
      <c r="C4388" s="65" t="s">
        <v>6069</v>
      </c>
      <c r="D4388" s="64" t="s">
        <v>5</v>
      </c>
      <c r="E4388" s="11">
        <v>500</v>
      </c>
    </row>
    <row r="4389" spans="1:5">
      <c r="A4389" s="8" t="s">
        <v>78</v>
      </c>
      <c r="B4389" s="9" t="s">
        <v>3423</v>
      </c>
      <c r="C4389" s="10" t="s">
        <v>5265</v>
      </c>
      <c r="D4389" s="9" t="s">
        <v>5</v>
      </c>
      <c r="E4389" s="11">
        <v>500</v>
      </c>
    </row>
    <row r="4390" spans="1:5">
      <c r="A4390" s="8" t="s">
        <v>78</v>
      </c>
      <c r="B4390" s="9" t="s">
        <v>3424</v>
      </c>
      <c r="C4390" s="10" t="s">
        <v>6070</v>
      </c>
      <c r="D4390" s="9" t="s">
        <v>5</v>
      </c>
      <c r="E4390" s="11">
        <v>500</v>
      </c>
    </row>
    <row r="4391" spans="1:5">
      <c r="A4391" s="8" t="s">
        <v>78</v>
      </c>
      <c r="B4391" s="9" t="s">
        <v>1967</v>
      </c>
      <c r="C4391" s="10" t="s">
        <v>6045</v>
      </c>
      <c r="D4391" s="9" t="s">
        <v>5</v>
      </c>
      <c r="E4391" s="11">
        <v>500</v>
      </c>
    </row>
    <row r="4392" spans="1:5">
      <c r="A4392" s="8" t="s">
        <v>78</v>
      </c>
      <c r="B4392" s="9" t="s">
        <v>1052</v>
      </c>
      <c r="C4392" s="12" t="s">
        <v>5369</v>
      </c>
      <c r="D4392" s="9" t="s">
        <v>5</v>
      </c>
      <c r="E4392" s="11">
        <v>500</v>
      </c>
    </row>
    <row r="4393" spans="1:5">
      <c r="A4393" s="8" t="s">
        <v>78</v>
      </c>
      <c r="B4393" s="9" t="s">
        <v>285</v>
      </c>
      <c r="C4393" s="10" t="s">
        <v>6071</v>
      </c>
      <c r="D4393" s="9" t="s">
        <v>5</v>
      </c>
      <c r="E4393" s="11">
        <v>500</v>
      </c>
    </row>
    <row r="4394" spans="1:5">
      <c r="A4394" s="8" t="s">
        <v>78</v>
      </c>
      <c r="B4394" s="9" t="s">
        <v>3425</v>
      </c>
      <c r="C4394" s="10" t="s">
        <v>5360</v>
      </c>
      <c r="D4394" s="9" t="s">
        <v>5</v>
      </c>
      <c r="E4394" s="11">
        <v>500</v>
      </c>
    </row>
    <row r="4395" spans="1:5">
      <c r="A4395" s="8" t="s">
        <v>78</v>
      </c>
      <c r="B4395" s="9" t="s">
        <v>1820</v>
      </c>
      <c r="C4395" s="10" t="s">
        <v>6072</v>
      </c>
      <c r="D4395" s="9" t="s">
        <v>5</v>
      </c>
      <c r="E4395" s="11">
        <v>500</v>
      </c>
    </row>
    <row r="4396" spans="1:5">
      <c r="A4396" s="8" t="s">
        <v>78</v>
      </c>
      <c r="B4396" s="9" t="s">
        <v>3372</v>
      </c>
      <c r="C4396" s="10" t="s">
        <v>5422</v>
      </c>
      <c r="D4396" s="9" t="s">
        <v>5</v>
      </c>
      <c r="E4396" s="11">
        <v>500</v>
      </c>
    </row>
    <row r="4397" spans="1:5">
      <c r="A4397" s="8" t="s">
        <v>78</v>
      </c>
      <c r="B4397" s="9" t="s">
        <v>339</v>
      </c>
      <c r="C4397" s="10" t="s">
        <v>5264</v>
      </c>
      <c r="D4397" s="9" t="s">
        <v>5</v>
      </c>
      <c r="E4397" s="11">
        <v>500</v>
      </c>
    </row>
    <row r="4398" spans="1:5">
      <c r="A4398" s="8" t="s">
        <v>78</v>
      </c>
      <c r="B4398" s="9" t="s">
        <v>3028</v>
      </c>
      <c r="C4398" s="10" t="s">
        <v>5343</v>
      </c>
      <c r="D4398" s="9" t="s">
        <v>5</v>
      </c>
      <c r="E4398" s="11">
        <v>500</v>
      </c>
    </row>
    <row r="4399" spans="1:5">
      <c r="A4399" s="8" t="s">
        <v>78</v>
      </c>
      <c r="B4399" s="9" t="s">
        <v>3426</v>
      </c>
      <c r="C4399" s="10" t="s">
        <v>4947</v>
      </c>
      <c r="D4399" s="9" t="s">
        <v>5</v>
      </c>
      <c r="E4399" s="11">
        <v>500</v>
      </c>
    </row>
    <row r="4400" spans="1:5">
      <c r="A4400" s="8" t="s">
        <v>78</v>
      </c>
      <c r="B4400" s="9" t="s">
        <v>3427</v>
      </c>
      <c r="C4400" s="10" t="s">
        <v>5369</v>
      </c>
      <c r="D4400" s="9" t="s">
        <v>5</v>
      </c>
      <c r="E4400" s="11">
        <v>500</v>
      </c>
    </row>
    <row r="4401" spans="1:5">
      <c r="A4401" s="8" t="s">
        <v>78</v>
      </c>
      <c r="B4401" s="9" t="s">
        <v>3428</v>
      </c>
      <c r="C4401" s="10" t="s">
        <v>5365</v>
      </c>
      <c r="D4401" s="9" t="s">
        <v>5</v>
      </c>
      <c r="E4401" s="11">
        <v>500</v>
      </c>
    </row>
    <row r="4402" spans="1:5">
      <c r="A4402" s="8" t="s">
        <v>78</v>
      </c>
      <c r="B4402" s="9" t="s">
        <v>3429</v>
      </c>
      <c r="C4402" s="10" t="s">
        <v>5363</v>
      </c>
      <c r="D4402" s="9" t="s">
        <v>5</v>
      </c>
      <c r="E4402" s="11">
        <v>500</v>
      </c>
    </row>
    <row r="4403" spans="1:5">
      <c r="A4403" s="8" t="s">
        <v>78</v>
      </c>
      <c r="B4403" s="9" t="s">
        <v>3430</v>
      </c>
      <c r="C4403" s="10" t="s">
        <v>5455</v>
      </c>
      <c r="D4403" s="9" t="s">
        <v>5</v>
      </c>
      <c r="E4403" s="11">
        <v>500</v>
      </c>
    </row>
    <row r="4404" spans="1:5">
      <c r="A4404" s="8" t="s">
        <v>78</v>
      </c>
      <c r="B4404" s="9" t="s">
        <v>3431</v>
      </c>
      <c r="C4404" s="12" t="s">
        <v>6073</v>
      </c>
      <c r="D4404" s="9" t="s">
        <v>5</v>
      </c>
      <c r="E4404" s="11">
        <v>500</v>
      </c>
    </row>
    <row r="4405" spans="1:5">
      <c r="A4405" s="8" t="s">
        <v>78</v>
      </c>
      <c r="B4405" s="9" t="s">
        <v>1713</v>
      </c>
      <c r="C4405" s="12" t="s">
        <v>6074</v>
      </c>
      <c r="D4405" s="9" t="s">
        <v>5</v>
      </c>
      <c r="E4405" s="11">
        <v>500</v>
      </c>
    </row>
    <row r="4406" spans="1:5">
      <c r="A4406" s="8" t="s">
        <v>78</v>
      </c>
      <c r="B4406" s="9" t="s">
        <v>3432</v>
      </c>
      <c r="C4406" s="10" t="s">
        <v>5148</v>
      </c>
      <c r="D4406" s="9" t="s">
        <v>5</v>
      </c>
      <c r="E4406" s="11">
        <v>500</v>
      </c>
    </row>
    <row r="4407" spans="1:5">
      <c r="A4407" s="8" t="s">
        <v>78</v>
      </c>
      <c r="B4407" s="9" t="s">
        <v>3433</v>
      </c>
      <c r="C4407" s="10" t="s">
        <v>6075</v>
      </c>
      <c r="D4407" s="9" t="s">
        <v>5</v>
      </c>
      <c r="E4407" s="11">
        <v>500</v>
      </c>
    </row>
    <row r="4408" spans="1:5">
      <c r="A4408" s="8" t="s">
        <v>78</v>
      </c>
      <c r="B4408" s="9" t="s">
        <v>158</v>
      </c>
      <c r="C4408" s="10" t="s">
        <v>5361</v>
      </c>
      <c r="D4408" s="9" t="s">
        <v>5</v>
      </c>
      <c r="E4408" s="11">
        <v>500</v>
      </c>
    </row>
    <row r="4409" spans="1:5">
      <c r="A4409" s="8" t="s">
        <v>78</v>
      </c>
      <c r="B4409" s="9" t="s">
        <v>882</v>
      </c>
      <c r="C4409" s="10" t="s">
        <v>5444</v>
      </c>
      <c r="D4409" s="9" t="s">
        <v>5</v>
      </c>
      <c r="E4409" s="11">
        <v>500</v>
      </c>
    </row>
    <row r="4410" spans="1:5">
      <c r="A4410" s="8" t="s">
        <v>78</v>
      </c>
      <c r="B4410" s="9" t="s">
        <v>3434</v>
      </c>
      <c r="C4410" s="10" t="s">
        <v>5366</v>
      </c>
      <c r="D4410" s="9" t="s">
        <v>5</v>
      </c>
      <c r="E4410" s="11">
        <v>500</v>
      </c>
    </row>
    <row r="4411" spans="1:5">
      <c r="A4411" s="8" t="s">
        <v>78</v>
      </c>
      <c r="B4411" s="9" t="s">
        <v>3435</v>
      </c>
      <c r="C4411" s="10" t="s">
        <v>5262</v>
      </c>
      <c r="D4411" s="9" t="s">
        <v>5</v>
      </c>
      <c r="E4411" s="11">
        <v>500</v>
      </c>
    </row>
    <row r="4412" spans="1:5">
      <c r="A4412" s="8" t="s">
        <v>78</v>
      </c>
      <c r="B4412" s="9" t="s">
        <v>3354</v>
      </c>
      <c r="C4412" s="10" t="s">
        <v>5418</v>
      </c>
      <c r="D4412" s="9" t="s">
        <v>5</v>
      </c>
      <c r="E4412" s="11">
        <v>500</v>
      </c>
    </row>
    <row r="4413" spans="1:5">
      <c r="A4413" s="8" t="s">
        <v>78</v>
      </c>
      <c r="B4413" s="9" t="s">
        <v>3436</v>
      </c>
      <c r="C4413" s="10" t="s">
        <v>6045</v>
      </c>
      <c r="D4413" s="9" t="s">
        <v>5</v>
      </c>
      <c r="E4413" s="11">
        <v>500</v>
      </c>
    </row>
    <row r="4414" spans="1:5">
      <c r="A4414" s="8" t="s">
        <v>78</v>
      </c>
      <c r="B4414" s="9" t="s">
        <v>3437</v>
      </c>
      <c r="C4414" s="10" t="s">
        <v>6045</v>
      </c>
      <c r="D4414" s="9" t="s">
        <v>5</v>
      </c>
      <c r="E4414" s="11">
        <v>500</v>
      </c>
    </row>
    <row r="4415" spans="1:5">
      <c r="A4415" s="8" t="s">
        <v>78</v>
      </c>
      <c r="B4415" s="9" t="s">
        <v>3438</v>
      </c>
      <c r="C4415" s="10" t="s">
        <v>5280</v>
      </c>
      <c r="D4415" s="9" t="s">
        <v>5</v>
      </c>
      <c r="E4415" s="11">
        <v>500</v>
      </c>
    </row>
    <row r="4416" spans="1:5">
      <c r="A4416" s="8" t="s">
        <v>78</v>
      </c>
      <c r="B4416" s="9" t="s">
        <v>3439</v>
      </c>
      <c r="C4416" s="10" t="s">
        <v>5363</v>
      </c>
      <c r="D4416" s="9" t="s">
        <v>5</v>
      </c>
      <c r="E4416" s="11">
        <v>500</v>
      </c>
    </row>
    <row r="4417" spans="1:5">
      <c r="A4417" s="8" t="s">
        <v>78</v>
      </c>
      <c r="B4417" s="9" t="s">
        <v>223</v>
      </c>
      <c r="C4417" s="10" t="s">
        <v>5258</v>
      </c>
      <c r="D4417" s="9" t="s">
        <v>5</v>
      </c>
      <c r="E4417" s="11">
        <v>500</v>
      </c>
    </row>
    <row r="4418" spans="1:5">
      <c r="A4418" s="8" t="s">
        <v>78</v>
      </c>
      <c r="B4418" s="9" t="s">
        <v>3440</v>
      </c>
      <c r="C4418" s="10" t="s">
        <v>5381</v>
      </c>
      <c r="D4418" s="9" t="s">
        <v>5</v>
      </c>
      <c r="E4418" s="11">
        <v>500</v>
      </c>
    </row>
    <row r="4419" spans="1:5">
      <c r="A4419" s="8" t="s">
        <v>78</v>
      </c>
      <c r="B4419" s="9" t="s">
        <v>3441</v>
      </c>
      <c r="C4419" s="10" t="s">
        <v>5263</v>
      </c>
      <c r="D4419" s="9" t="s">
        <v>5</v>
      </c>
      <c r="E4419" s="11">
        <v>500</v>
      </c>
    </row>
    <row r="4420" spans="1:5">
      <c r="A4420" s="8" t="s">
        <v>78</v>
      </c>
      <c r="B4420" s="9" t="s">
        <v>3442</v>
      </c>
      <c r="C4420" s="10" t="s">
        <v>5289</v>
      </c>
      <c r="D4420" s="9" t="s">
        <v>5</v>
      </c>
      <c r="E4420" s="11">
        <v>500</v>
      </c>
    </row>
    <row r="4421" spans="1:5">
      <c r="A4421" s="8" t="s">
        <v>78</v>
      </c>
      <c r="B4421" s="9" t="s">
        <v>1324</v>
      </c>
      <c r="C4421" s="10" t="s">
        <v>5289</v>
      </c>
      <c r="D4421" s="9" t="s">
        <v>5</v>
      </c>
      <c r="E4421" s="11">
        <v>500</v>
      </c>
    </row>
    <row r="4422" spans="1:5">
      <c r="A4422" s="8" t="s">
        <v>78</v>
      </c>
      <c r="B4422" s="9" t="s">
        <v>3443</v>
      </c>
      <c r="C4422" s="10" t="s">
        <v>5451</v>
      </c>
      <c r="D4422" s="9" t="s">
        <v>5</v>
      </c>
      <c r="E4422" s="11">
        <v>500</v>
      </c>
    </row>
    <row r="4423" spans="1:5">
      <c r="A4423" s="8" t="s">
        <v>78</v>
      </c>
      <c r="B4423" s="9" t="s">
        <v>1216</v>
      </c>
      <c r="C4423" s="10" t="s">
        <v>5263</v>
      </c>
      <c r="D4423" s="9" t="s">
        <v>5</v>
      </c>
      <c r="E4423" s="11">
        <v>500</v>
      </c>
    </row>
    <row r="4424" spans="1:5">
      <c r="A4424" s="8" t="s">
        <v>78</v>
      </c>
      <c r="B4424" s="9" t="s">
        <v>3444</v>
      </c>
      <c r="C4424" s="10" t="s">
        <v>6076</v>
      </c>
      <c r="D4424" s="9" t="s">
        <v>5</v>
      </c>
      <c r="E4424" s="11">
        <v>500</v>
      </c>
    </row>
    <row r="4425" spans="1:5">
      <c r="A4425" s="8" t="s">
        <v>78</v>
      </c>
      <c r="B4425" s="9" t="s">
        <v>1553</v>
      </c>
      <c r="C4425" s="10" t="s">
        <v>6077</v>
      </c>
      <c r="D4425" s="9" t="s">
        <v>5</v>
      </c>
      <c r="E4425" s="11">
        <v>500</v>
      </c>
    </row>
    <row r="4426" spans="1:5">
      <c r="A4426" s="8" t="s">
        <v>78</v>
      </c>
      <c r="B4426" s="9" t="s">
        <v>3097</v>
      </c>
      <c r="C4426" s="10" t="s">
        <v>6078</v>
      </c>
      <c r="D4426" s="9" t="s">
        <v>5</v>
      </c>
      <c r="E4426" s="11">
        <v>500</v>
      </c>
    </row>
    <row r="4427" spans="1:5">
      <c r="A4427" s="8" t="s">
        <v>78</v>
      </c>
      <c r="B4427" s="9" t="s">
        <v>155</v>
      </c>
      <c r="C4427" s="10" t="s">
        <v>5369</v>
      </c>
      <c r="D4427" s="9" t="s">
        <v>5</v>
      </c>
      <c r="E4427" s="11">
        <v>500</v>
      </c>
    </row>
    <row r="4428" spans="1:5">
      <c r="A4428" s="8" t="s">
        <v>78</v>
      </c>
      <c r="B4428" s="9" t="s">
        <v>3445</v>
      </c>
      <c r="C4428" s="10" t="s">
        <v>5351</v>
      </c>
      <c r="D4428" s="9" t="s">
        <v>5</v>
      </c>
      <c r="E4428" s="11">
        <v>500</v>
      </c>
    </row>
    <row r="4429" spans="1:5">
      <c r="A4429" s="8" t="s">
        <v>78</v>
      </c>
      <c r="B4429" s="9" t="s">
        <v>3446</v>
      </c>
      <c r="C4429" s="10" t="s">
        <v>6017</v>
      </c>
      <c r="D4429" s="9" t="s">
        <v>5</v>
      </c>
      <c r="E4429" s="11">
        <v>500</v>
      </c>
    </row>
    <row r="4430" spans="1:5">
      <c r="A4430" s="8" t="s">
        <v>78</v>
      </c>
      <c r="B4430" s="9" t="s">
        <v>3447</v>
      </c>
      <c r="C4430" s="10" t="s">
        <v>5341</v>
      </c>
      <c r="D4430" s="9" t="s">
        <v>5</v>
      </c>
      <c r="E4430" s="11">
        <v>500</v>
      </c>
    </row>
    <row r="4431" spans="1:5">
      <c r="A4431" s="8" t="s">
        <v>78</v>
      </c>
      <c r="B4431" s="9" t="s">
        <v>3448</v>
      </c>
      <c r="C4431" s="10" t="s">
        <v>5343</v>
      </c>
      <c r="D4431" s="9" t="s">
        <v>5</v>
      </c>
      <c r="E4431" s="11">
        <v>500</v>
      </c>
    </row>
    <row r="4432" spans="1:5">
      <c r="A4432" s="8" t="s">
        <v>78</v>
      </c>
      <c r="B4432" s="9" t="s">
        <v>2968</v>
      </c>
      <c r="C4432" s="10" t="s">
        <v>5388</v>
      </c>
      <c r="D4432" s="9" t="s">
        <v>5</v>
      </c>
      <c r="E4432" s="11">
        <v>500</v>
      </c>
    </row>
    <row r="4433" spans="1:5">
      <c r="A4433" s="8" t="s">
        <v>78</v>
      </c>
      <c r="B4433" s="9" t="s">
        <v>3449</v>
      </c>
      <c r="C4433" s="10" t="s">
        <v>5340</v>
      </c>
      <c r="D4433" s="9" t="s">
        <v>5</v>
      </c>
      <c r="E4433" s="11">
        <v>500</v>
      </c>
    </row>
    <row r="4434" spans="1:5">
      <c r="A4434" s="8" t="s">
        <v>78</v>
      </c>
      <c r="B4434" s="9" t="s">
        <v>1300</v>
      </c>
      <c r="C4434" s="10" t="s">
        <v>5398</v>
      </c>
      <c r="D4434" s="9" t="s">
        <v>5</v>
      </c>
      <c r="E4434" s="11">
        <v>500</v>
      </c>
    </row>
    <row r="4435" spans="1:5">
      <c r="A4435" s="8" t="s">
        <v>78</v>
      </c>
      <c r="B4435" s="9" t="s">
        <v>3373</v>
      </c>
      <c r="C4435" s="10" t="s">
        <v>5258</v>
      </c>
      <c r="D4435" s="9" t="s">
        <v>5</v>
      </c>
      <c r="E4435" s="11">
        <v>500</v>
      </c>
    </row>
    <row r="4436" spans="1:5">
      <c r="A4436" s="8" t="s">
        <v>78</v>
      </c>
      <c r="B4436" s="9" t="s">
        <v>3450</v>
      </c>
      <c r="C4436" s="10" t="s">
        <v>5263</v>
      </c>
      <c r="D4436" s="9" t="s">
        <v>5</v>
      </c>
      <c r="E4436" s="11">
        <v>500</v>
      </c>
    </row>
    <row r="4437" spans="1:5">
      <c r="A4437" s="8" t="s">
        <v>78</v>
      </c>
      <c r="B4437" s="9" t="s">
        <v>3362</v>
      </c>
      <c r="C4437" s="10" t="s">
        <v>6079</v>
      </c>
      <c r="D4437" s="9" t="s">
        <v>5</v>
      </c>
      <c r="E4437" s="11">
        <v>500</v>
      </c>
    </row>
    <row r="4438" spans="1:5">
      <c r="A4438" s="8" t="s">
        <v>78</v>
      </c>
      <c r="B4438" s="9" t="s">
        <v>1930</v>
      </c>
      <c r="C4438" s="10" t="s">
        <v>5353</v>
      </c>
      <c r="D4438" s="9" t="s">
        <v>5</v>
      </c>
      <c r="E4438" s="11">
        <v>500</v>
      </c>
    </row>
    <row r="4439" spans="1:5">
      <c r="A4439" s="8" t="s">
        <v>78</v>
      </c>
      <c r="B4439" s="9" t="s">
        <v>3451</v>
      </c>
      <c r="C4439" s="10" t="s">
        <v>5292</v>
      </c>
      <c r="D4439" s="9" t="s">
        <v>5</v>
      </c>
      <c r="E4439" s="11">
        <v>500</v>
      </c>
    </row>
    <row r="4440" spans="1:5">
      <c r="A4440" s="8" t="s">
        <v>78</v>
      </c>
      <c r="B4440" s="9" t="s">
        <v>395</v>
      </c>
      <c r="C4440" s="10" t="s">
        <v>5361</v>
      </c>
      <c r="D4440" s="9" t="s">
        <v>5</v>
      </c>
      <c r="E4440" s="11">
        <v>500</v>
      </c>
    </row>
    <row r="4441" spans="1:5">
      <c r="A4441" s="8" t="s">
        <v>78</v>
      </c>
      <c r="B4441" s="9" t="s">
        <v>3452</v>
      </c>
      <c r="C4441" s="10" t="s">
        <v>5361</v>
      </c>
      <c r="D4441" s="9" t="s">
        <v>5</v>
      </c>
      <c r="E4441" s="11">
        <v>500</v>
      </c>
    </row>
    <row r="4442" spans="1:5">
      <c r="A4442" s="8" t="s">
        <v>78</v>
      </c>
      <c r="B4442" s="9" t="s">
        <v>290</v>
      </c>
      <c r="C4442" s="10" t="s">
        <v>5280</v>
      </c>
      <c r="D4442" s="9" t="s">
        <v>5</v>
      </c>
      <c r="E4442" s="11">
        <v>500</v>
      </c>
    </row>
    <row r="4443" spans="1:5">
      <c r="A4443" s="8" t="s">
        <v>78</v>
      </c>
      <c r="B4443" s="9" t="s">
        <v>3453</v>
      </c>
      <c r="C4443" s="10" t="s">
        <v>5363</v>
      </c>
      <c r="D4443" s="9" t="s">
        <v>5</v>
      </c>
      <c r="E4443" s="11">
        <v>500</v>
      </c>
    </row>
    <row r="4444" spans="1:5">
      <c r="A4444" s="8" t="s">
        <v>78</v>
      </c>
      <c r="B4444" s="9" t="s">
        <v>2576</v>
      </c>
      <c r="C4444" s="10" t="s">
        <v>5398</v>
      </c>
      <c r="D4444" s="9" t="s">
        <v>5</v>
      </c>
      <c r="E4444" s="11">
        <v>500</v>
      </c>
    </row>
    <row r="4445" spans="1:5">
      <c r="A4445" s="8" t="s">
        <v>78</v>
      </c>
      <c r="B4445" s="9" t="s">
        <v>873</v>
      </c>
      <c r="C4445" s="10" t="s">
        <v>5364</v>
      </c>
      <c r="D4445" s="9" t="s">
        <v>5</v>
      </c>
      <c r="E4445" s="11">
        <v>500</v>
      </c>
    </row>
    <row r="4446" spans="1:5">
      <c r="A4446" s="8" t="s">
        <v>78</v>
      </c>
      <c r="B4446" s="9" t="s">
        <v>3454</v>
      </c>
      <c r="C4446" s="10" t="s">
        <v>5353</v>
      </c>
      <c r="D4446" s="9" t="s">
        <v>5</v>
      </c>
      <c r="E4446" s="11">
        <v>500</v>
      </c>
    </row>
    <row r="4447" spans="1:5">
      <c r="A4447" s="8" t="s">
        <v>78</v>
      </c>
      <c r="B4447" s="9" t="s">
        <v>3455</v>
      </c>
      <c r="C4447" s="10" t="s">
        <v>5398</v>
      </c>
      <c r="D4447" s="9" t="s">
        <v>5</v>
      </c>
      <c r="E4447" s="11">
        <v>500</v>
      </c>
    </row>
    <row r="4448" spans="1:5">
      <c r="A4448" s="8" t="s">
        <v>78</v>
      </c>
      <c r="B4448" s="9" t="s">
        <v>3456</v>
      </c>
      <c r="C4448" s="10" t="s">
        <v>5263</v>
      </c>
      <c r="D4448" s="9" t="s">
        <v>5</v>
      </c>
      <c r="E4448" s="11">
        <v>500</v>
      </c>
    </row>
    <row r="4449" spans="1:5">
      <c r="A4449" s="8" t="s">
        <v>78</v>
      </c>
      <c r="B4449" s="9" t="s">
        <v>1914</v>
      </c>
      <c r="C4449" s="10" t="s">
        <v>5363</v>
      </c>
      <c r="D4449" s="9" t="s">
        <v>5</v>
      </c>
      <c r="E4449" s="11">
        <v>500</v>
      </c>
    </row>
    <row r="4450" spans="1:5">
      <c r="A4450" s="8" t="s">
        <v>78</v>
      </c>
      <c r="B4450" s="9" t="s">
        <v>2133</v>
      </c>
      <c r="C4450" s="10" t="s">
        <v>5364</v>
      </c>
      <c r="D4450" s="9" t="s">
        <v>5</v>
      </c>
      <c r="E4450" s="11">
        <v>500</v>
      </c>
    </row>
    <row r="4451" spans="1:5">
      <c r="A4451" s="8" t="s">
        <v>78</v>
      </c>
      <c r="B4451" s="9" t="s">
        <v>540</v>
      </c>
      <c r="C4451" s="10" t="s">
        <v>5361</v>
      </c>
      <c r="D4451" s="9" t="s">
        <v>5</v>
      </c>
      <c r="E4451" s="11">
        <v>500</v>
      </c>
    </row>
    <row r="4452" spans="1:5">
      <c r="A4452" s="8" t="s">
        <v>78</v>
      </c>
      <c r="B4452" s="9" t="s">
        <v>3457</v>
      </c>
      <c r="C4452" s="10" t="s">
        <v>6053</v>
      </c>
      <c r="D4452" s="9" t="s">
        <v>5</v>
      </c>
      <c r="E4452" s="11">
        <v>500</v>
      </c>
    </row>
    <row r="4453" spans="1:5">
      <c r="A4453" s="8" t="s">
        <v>78</v>
      </c>
      <c r="B4453" s="9" t="s">
        <v>2891</v>
      </c>
      <c r="C4453" s="10" t="s">
        <v>5360</v>
      </c>
      <c r="D4453" s="9" t="s">
        <v>5</v>
      </c>
      <c r="E4453" s="11">
        <v>500</v>
      </c>
    </row>
    <row r="4454" spans="1:5">
      <c r="A4454" s="8" t="s">
        <v>78</v>
      </c>
      <c r="B4454" s="9" t="s">
        <v>3458</v>
      </c>
      <c r="C4454" s="10" t="s">
        <v>5448</v>
      </c>
      <c r="D4454" s="9" t="s">
        <v>5</v>
      </c>
      <c r="E4454" s="11">
        <v>500</v>
      </c>
    </row>
    <row r="4455" spans="1:5">
      <c r="A4455" s="8" t="s">
        <v>78</v>
      </c>
      <c r="B4455" s="9" t="s">
        <v>3459</v>
      </c>
      <c r="C4455" s="10" t="s">
        <v>5280</v>
      </c>
      <c r="D4455" s="9" t="s">
        <v>5</v>
      </c>
      <c r="E4455" s="11">
        <v>500</v>
      </c>
    </row>
    <row r="4456" spans="1:5">
      <c r="A4456" s="8" t="s">
        <v>78</v>
      </c>
      <c r="B4456" s="9" t="s">
        <v>3460</v>
      </c>
      <c r="C4456" s="10" t="s">
        <v>5340</v>
      </c>
      <c r="D4456" s="9" t="s">
        <v>5</v>
      </c>
      <c r="E4456" s="11">
        <v>500</v>
      </c>
    </row>
    <row r="4457" spans="1:5">
      <c r="A4457" s="8" t="s">
        <v>78</v>
      </c>
      <c r="B4457" s="9" t="s">
        <v>3461</v>
      </c>
      <c r="C4457" s="10" t="s">
        <v>5363</v>
      </c>
      <c r="D4457" s="9" t="s">
        <v>5</v>
      </c>
      <c r="E4457" s="11">
        <v>500</v>
      </c>
    </row>
    <row r="4458" spans="1:5">
      <c r="A4458" s="8" t="s">
        <v>78</v>
      </c>
      <c r="B4458" s="9" t="s">
        <v>3462</v>
      </c>
      <c r="C4458" s="10" t="s">
        <v>6048</v>
      </c>
      <c r="D4458" s="9" t="s">
        <v>5</v>
      </c>
      <c r="E4458" s="11">
        <v>500</v>
      </c>
    </row>
    <row r="4459" spans="1:5">
      <c r="A4459" s="8" t="s">
        <v>78</v>
      </c>
      <c r="B4459" s="9" t="s">
        <v>3463</v>
      </c>
      <c r="C4459" s="10" t="s">
        <v>5263</v>
      </c>
      <c r="D4459" s="9" t="s">
        <v>5</v>
      </c>
      <c r="E4459" s="11">
        <v>500</v>
      </c>
    </row>
    <row r="4460" spans="1:5">
      <c r="A4460" s="8" t="s">
        <v>78</v>
      </c>
      <c r="B4460" s="9" t="s">
        <v>2760</v>
      </c>
      <c r="C4460" s="10" t="s">
        <v>6049</v>
      </c>
      <c r="D4460" s="9" t="s">
        <v>5</v>
      </c>
      <c r="E4460" s="11">
        <v>500</v>
      </c>
    </row>
    <row r="4461" spans="1:5">
      <c r="A4461" s="8" t="s">
        <v>78</v>
      </c>
      <c r="B4461" s="9" t="s">
        <v>3464</v>
      </c>
      <c r="C4461" s="10" t="s">
        <v>5391</v>
      </c>
      <c r="D4461" s="9" t="s">
        <v>5</v>
      </c>
      <c r="E4461" s="11">
        <v>500</v>
      </c>
    </row>
    <row r="4462" spans="1:5">
      <c r="A4462" s="8" t="s">
        <v>78</v>
      </c>
      <c r="B4462" s="9" t="s">
        <v>3465</v>
      </c>
      <c r="C4462" s="10" t="s">
        <v>5364</v>
      </c>
      <c r="D4462" s="9" t="s">
        <v>5</v>
      </c>
      <c r="E4462" s="11">
        <v>500</v>
      </c>
    </row>
    <row r="4463" spans="1:5">
      <c r="A4463" s="8" t="s">
        <v>78</v>
      </c>
      <c r="B4463" s="9" t="s">
        <v>3466</v>
      </c>
      <c r="C4463" s="10" t="s">
        <v>5263</v>
      </c>
      <c r="D4463" s="9" t="s">
        <v>5</v>
      </c>
      <c r="E4463" s="11">
        <v>500</v>
      </c>
    </row>
    <row r="4464" spans="1:5">
      <c r="A4464" s="8" t="s">
        <v>78</v>
      </c>
      <c r="B4464" s="9" t="s">
        <v>3467</v>
      </c>
      <c r="C4464" s="10" t="s">
        <v>5292</v>
      </c>
      <c r="D4464" s="9" t="s">
        <v>5</v>
      </c>
      <c r="E4464" s="11">
        <v>500</v>
      </c>
    </row>
    <row r="4465" spans="1:5">
      <c r="A4465" s="8" t="s">
        <v>78</v>
      </c>
      <c r="B4465" s="9" t="s">
        <v>3468</v>
      </c>
      <c r="C4465" s="10" t="s">
        <v>4832</v>
      </c>
      <c r="D4465" s="9" t="s">
        <v>5</v>
      </c>
      <c r="E4465" s="11">
        <v>500</v>
      </c>
    </row>
    <row r="4466" spans="1:5">
      <c r="A4466" s="8" t="s">
        <v>78</v>
      </c>
      <c r="B4466" s="9" t="s">
        <v>3469</v>
      </c>
      <c r="C4466" s="10" t="s">
        <v>6050</v>
      </c>
      <c r="D4466" s="9" t="s">
        <v>5</v>
      </c>
      <c r="E4466" s="11">
        <v>500</v>
      </c>
    </row>
    <row r="4467" spans="1:5">
      <c r="A4467" s="8" t="s">
        <v>78</v>
      </c>
      <c r="B4467" s="9" t="s">
        <v>3470</v>
      </c>
      <c r="C4467" s="10" t="s">
        <v>5538</v>
      </c>
      <c r="D4467" s="9" t="s">
        <v>5</v>
      </c>
      <c r="E4467" s="11">
        <v>500</v>
      </c>
    </row>
    <row r="4468" spans="1:5">
      <c r="A4468" s="8" t="s">
        <v>78</v>
      </c>
      <c r="B4468" s="9" t="s">
        <v>431</v>
      </c>
      <c r="C4468" s="10" t="s">
        <v>5391</v>
      </c>
      <c r="D4468" s="9" t="s">
        <v>5</v>
      </c>
      <c r="E4468" s="11">
        <v>500</v>
      </c>
    </row>
    <row r="4469" spans="1:5">
      <c r="A4469" s="8" t="s">
        <v>78</v>
      </c>
      <c r="B4469" s="9" t="s">
        <v>3471</v>
      </c>
      <c r="C4469" s="10" t="s">
        <v>5352</v>
      </c>
      <c r="D4469" s="9" t="s">
        <v>5</v>
      </c>
      <c r="E4469" s="11">
        <v>500</v>
      </c>
    </row>
    <row r="4470" spans="1:5">
      <c r="A4470" s="8" t="s">
        <v>78</v>
      </c>
      <c r="B4470" s="9" t="s">
        <v>3472</v>
      </c>
      <c r="C4470" s="10" t="s">
        <v>5360</v>
      </c>
      <c r="D4470" s="9" t="s">
        <v>5</v>
      </c>
      <c r="E4470" s="11">
        <v>500</v>
      </c>
    </row>
    <row r="4471" spans="1:5">
      <c r="A4471" s="8" t="s">
        <v>79</v>
      </c>
      <c r="B4471" s="9" t="s">
        <v>3473</v>
      </c>
      <c r="C4471" s="10" t="s">
        <v>5276</v>
      </c>
      <c r="D4471" s="9" t="s">
        <v>5</v>
      </c>
      <c r="E4471" s="11">
        <v>500</v>
      </c>
    </row>
    <row r="4472" spans="1:5">
      <c r="A4472" s="8" t="s">
        <v>79</v>
      </c>
      <c r="B4472" s="9" t="s">
        <v>3474</v>
      </c>
      <c r="C4472" s="10" t="s">
        <v>6080</v>
      </c>
      <c r="D4472" s="9" t="s">
        <v>5</v>
      </c>
      <c r="E4472" s="11">
        <v>500</v>
      </c>
    </row>
    <row r="4473" spans="1:5">
      <c r="A4473" s="8" t="s">
        <v>79</v>
      </c>
      <c r="B4473" s="9" t="s">
        <v>3475</v>
      </c>
      <c r="C4473" s="10" t="s">
        <v>6081</v>
      </c>
      <c r="D4473" s="9" t="s">
        <v>5</v>
      </c>
      <c r="E4473" s="11">
        <v>500</v>
      </c>
    </row>
    <row r="4474" spans="1:5">
      <c r="A4474" s="8" t="s">
        <v>79</v>
      </c>
      <c r="B4474" s="9" t="s">
        <v>3476</v>
      </c>
      <c r="C4474" s="10" t="s">
        <v>5410</v>
      </c>
      <c r="D4474" s="9" t="s">
        <v>5</v>
      </c>
      <c r="E4474" s="11">
        <v>500</v>
      </c>
    </row>
    <row r="4475" spans="1:5">
      <c r="A4475" s="8" t="s">
        <v>79</v>
      </c>
      <c r="B4475" s="9" t="s">
        <v>3477</v>
      </c>
      <c r="C4475" s="12" t="s">
        <v>6082</v>
      </c>
      <c r="D4475" s="9" t="s">
        <v>5</v>
      </c>
      <c r="E4475" s="11">
        <v>500</v>
      </c>
    </row>
    <row r="4476" spans="1:5">
      <c r="A4476" s="8" t="s">
        <v>79</v>
      </c>
      <c r="B4476" s="9" t="s">
        <v>3478</v>
      </c>
      <c r="C4476" s="12" t="s">
        <v>5346</v>
      </c>
      <c r="D4476" s="9" t="s">
        <v>5</v>
      </c>
      <c r="E4476" s="11">
        <v>500</v>
      </c>
    </row>
    <row r="4477" spans="1:5">
      <c r="A4477" s="8" t="s">
        <v>79</v>
      </c>
      <c r="B4477" s="9" t="s">
        <v>2283</v>
      </c>
      <c r="C4477" s="10" t="s">
        <v>6083</v>
      </c>
      <c r="D4477" s="9" t="s">
        <v>5</v>
      </c>
      <c r="E4477" s="11">
        <v>500</v>
      </c>
    </row>
    <row r="4478" spans="1:5">
      <c r="A4478" s="8" t="s">
        <v>79</v>
      </c>
      <c r="B4478" s="9" t="s">
        <v>3479</v>
      </c>
      <c r="C4478" s="10" t="s">
        <v>5834</v>
      </c>
      <c r="D4478" s="9" t="s">
        <v>5</v>
      </c>
      <c r="E4478" s="11">
        <v>500</v>
      </c>
    </row>
    <row r="4479" spans="1:5">
      <c r="A4479" s="8" t="s">
        <v>79</v>
      </c>
      <c r="B4479" s="9" t="s">
        <v>3480</v>
      </c>
      <c r="C4479" s="12" t="s">
        <v>5289</v>
      </c>
      <c r="D4479" s="9" t="s">
        <v>5</v>
      </c>
      <c r="E4479" s="11">
        <v>500</v>
      </c>
    </row>
    <row r="4480" spans="1:5">
      <c r="A4480" s="8" t="s">
        <v>79</v>
      </c>
      <c r="B4480" s="9" t="s">
        <v>3481</v>
      </c>
      <c r="C4480" s="12" t="s">
        <v>5292</v>
      </c>
      <c r="D4480" s="9" t="s">
        <v>5</v>
      </c>
      <c r="E4480" s="11">
        <v>500</v>
      </c>
    </row>
    <row r="4481" spans="1:5">
      <c r="A4481" s="8" t="s">
        <v>79</v>
      </c>
      <c r="B4481" s="9" t="s">
        <v>3482</v>
      </c>
      <c r="C4481" s="10" t="s">
        <v>6059</v>
      </c>
      <c r="D4481" s="9" t="s">
        <v>5</v>
      </c>
      <c r="E4481" s="11">
        <v>500</v>
      </c>
    </row>
    <row r="4482" spans="1:5">
      <c r="A4482" s="8" t="s">
        <v>79</v>
      </c>
      <c r="B4482" s="9" t="s">
        <v>3483</v>
      </c>
      <c r="C4482" s="10" t="s">
        <v>6084</v>
      </c>
      <c r="D4482" s="9" t="s">
        <v>5</v>
      </c>
      <c r="E4482" s="11">
        <v>500</v>
      </c>
    </row>
    <row r="4483" spans="1:5">
      <c r="A4483" s="8" t="s">
        <v>79</v>
      </c>
      <c r="B4483" s="9" t="s">
        <v>142</v>
      </c>
      <c r="C4483" s="10" t="s">
        <v>5340</v>
      </c>
      <c r="D4483" s="9" t="s">
        <v>5</v>
      </c>
      <c r="E4483" s="11">
        <v>500</v>
      </c>
    </row>
    <row r="4484" spans="1:5">
      <c r="A4484" s="8" t="s">
        <v>79</v>
      </c>
      <c r="B4484" s="9" t="s">
        <v>1121</v>
      </c>
      <c r="C4484" s="10" t="s">
        <v>6085</v>
      </c>
      <c r="D4484" s="9" t="s">
        <v>5</v>
      </c>
      <c r="E4484" s="11">
        <v>500</v>
      </c>
    </row>
    <row r="4485" spans="1:5">
      <c r="A4485" s="8" t="s">
        <v>79</v>
      </c>
      <c r="B4485" s="9" t="s">
        <v>3484</v>
      </c>
      <c r="C4485" s="12" t="s">
        <v>6086</v>
      </c>
      <c r="D4485" s="9" t="s">
        <v>5</v>
      </c>
      <c r="E4485" s="11">
        <v>500</v>
      </c>
    </row>
    <row r="4486" spans="1:5">
      <c r="A4486" s="8" t="s">
        <v>79</v>
      </c>
      <c r="B4486" s="9" t="s">
        <v>3485</v>
      </c>
      <c r="C4486" s="10" t="s">
        <v>5391</v>
      </c>
      <c r="D4486" s="9" t="s">
        <v>5</v>
      </c>
      <c r="E4486" s="11">
        <v>500</v>
      </c>
    </row>
    <row r="4487" spans="1:5">
      <c r="A4487" s="8" t="s">
        <v>79</v>
      </c>
      <c r="B4487" s="9" t="s">
        <v>3486</v>
      </c>
      <c r="C4487" s="10" t="s">
        <v>5872</v>
      </c>
      <c r="D4487" s="9" t="s">
        <v>5</v>
      </c>
      <c r="E4487" s="11">
        <v>500</v>
      </c>
    </row>
    <row r="4488" spans="1:5">
      <c r="A4488" s="8" t="s">
        <v>79</v>
      </c>
      <c r="B4488" s="9" t="s">
        <v>3487</v>
      </c>
      <c r="C4488" s="12" t="s">
        <v>5351</v>
      </c>
      <c r="D4488" s="9" t="s">
        <v>5</v>
      </c>
      <c r="E4488" s="11">
        <v>500</v>
      </c>
    </row>
    <row r="4489" spans="1:5">
      <c r="A4489" s="8" t="s">
        <v>79</v>
      </c>
      <c r="B4489" s="9" t="s">
        <v>3488</v>
      </c>
      <c r="C4489" s="12" t="s">
        <v>5263</v>
      </c>
      <c r="D4489" s="9" t="s">
        <v>5</v>
      </c>
      <c r="E4489" s="11">
        <v>500</v>
      </c>
    </row>
    <row r="4490" spans="1:5">
      <c r="A4490" s="8" t="s">
        <v>80</v>
      </c>
      <c r="B4490" s="9" t="s">
        <v>615</v>
      </c>
      <c r="C4490" s="10" t="s">
        <v>5340</v>
      </c>
      <c r="D4490" s="9" t="s">
        <v>12</v>
      </c>
      <c r="E4490" s="11">
        <v>625</v>
      </c>
    </row>
    <row r="4491" spans="1:5">
      <c r="A4491" s="8" t="s">
        <v>80</v>
      </c>
      <c r="B4491" s="9" t="s">
        <v>1856</v>
      </c>
      <c r="C4491" s="10" t="s">
        <v>5340</v>
      </c>
      <c r="D4491" s="9" t="s">
        <v>12</v>
      </c>
      <c r="E4491" s="11">
        <v>625</v>
      </c>
    </row>
    <row r="4492" spans="1:5">
      <c r="A4492" s="8" t="s">
        <v>80</v>
      </c>
      <c r="B4492" s="9" t="s">
        <v>3489</v>
      </c>
      <c r="C4492" s="10" t="s">
        <v>5395</v>
      </c>
      <c r="D4492" s="9" t="s">
        <v>12</v>
      </c>
      <c r="E4492" s="11">
        <v>625</v>
      </c>
    </row>
    <row r="4493" spans="1:5">
      <c r="A4493" s="8" t="s">
        <v>80</v>
      </c>
      <c r="B4493" s="9" t="s">
        <v>1542</v>
      </c>
      <c r="C4493" s="10" t="s">
        <v>5343</v>
      </c>
      <c r="D4493" s="9" t="s">
        <v>12</v>
      </c>
      <c r="E4493" s="11">
        <v>625</v>
      </c>
    </row>
    <row r="4494" spans="1:5">
      <c r="A4494" s="8" t="s">
        <v>80</v>
      </c>
      <c r="B4494" s="9" t="s">
        <v>3490</v>
      </c>
      <c r="C4494" s="10" t="s">
        <v>5292</v>
      </c>
      <c r="D4494" s="9" t="s">
        <v>12</v>
      </c>
      <c r="E4494" s="11">
        <v>625</v>
      </c>
    </row>
    <row r="4495" spans="1:5">
      <c r="A4495" s="8" t="s">
        <v>80</v>
      </c>
      <c r="B4495" s="9" t="s">
        <v>1234</v>
      </c>
      <c r="C4495" s="10" t="s">
        <v>5263</v>
      </c>
      <c r="D4495" s="9" t="s">
        <v>12</v>
      </c>
      <c r="E4495" s="11">
        <v>625</v>
      </c>
    </row>
    <row r="4496" spans="1:5" ht="24">
      <c r="A4496" s="75" t="s">
        <v>80</v>
      </c>
      <c r="B4496" s="76" t="s">
        <v>3491</v>
      </c>
      <c r="C4496" s="77" t="s">
        <v>6087</v>
      </c>
      <c r="D4496" s="78" t="s">
        <v>12</v>
      </c>
      <c r="E4496" s="11">
        <v>625</v>
      </c>
    </row>
    <row r="4497" spans="1:5">
      <c r="A4497" s="8" t="s">
        <v>80</v>
      </c>
      <c r="B4497" s="9" t="s">
        <v>3492</v>
      </c>
      <c r="C4497" s="10" t="s">
        <v>5292</v>
      </c>
      <c r="D4497" s="9" t="s">
        <v>12</v>
      </c>
      <c r="E4497" s="11">
        <v>625</v>
      </c>
    </row>
    <row r="4498" spans="1:5">
      <c r="A4498" s="8" t="s">
        <v>80</v>
      </c>
      <c r="B4498" s="9" t="s">
        <v>3493</v>
      </c>
      <c r="C4498" s="10" t="s">
        <v>5347</v>
      </c>
      <c r="D4498" s="9" t="s">
        <v>12</v>
      </c>
      <c r="E4498" s="11">
        <v>625</v>
      </c>
    </row>
    <row r="4499" spans="1:5">
      <c r="A4499" s="8" t="s">
        <v>80</v>
      </c>
      <c r="B4499" s="9" t="s">
        <v>1930</v>
      </c>
      <c r="C4499" s="10" t="s">
        <v>5263</v>
      </c>
      <c r="D4499" s="9" t="s">
        <v>12</v>
      </c>
      <c r="E4499" s="11">
        <v>625</v>
      </c>
    </row>
    <row r="4500" spans="1:5">
      <c r="A4500" s="8" t="s">
        <v>80</v>
      </c>
      <c r="B4500" s="9" t="s">
        <v>268</v>
      </c>
      <c r="C4500" s="10" t="s">
        <v>5364</v>
      </c>
      <c r="D4500" s="9" t="s">
        <v>12</v>
      </c>
      <c r="E4500" s="11">
        <v>625</v>
      </c>
    </row>
    <row r="4501" spans="1:5">
      <c r="A4501" s="8" t="s">
        <v>80</v>
      </c>
      <c r="B4501" s="9" t="s">
        <v>268</v>
      </c>
      <c r="C4501" s="10" t="s">
        <v>5360</v>
      </c>
      <c r="D4501" s="9" t="s">
        <v>12</v>
      </c>
      <c r="E4501" s="11">
        <v>625</v>
      </c>
    </row>
    <row r="4502" spans="1:5">
      <c r="A4502" s="8" t="s">
        <v>80</v>
      </c>
      <c r="B4502" s="9" t="s">
        <v>3494</v>
      </c>
      <c r="C4502" s="10" t="s">
        <v>5422</v>
      </c>
      <c r="D4502" s="9" t="s">
        <v>12</v>
      </c>
      <c r="E4502" s="11">
        <v>625</v>
      </c>
    </row>
    <row r="4503" spans="1:5">
      <c r="A4503" s="8" t="s">
        <v>80</v>
      </c>
      <c r="B4503" s="9" t="s">
        <v>3135</v>
      </c>
      <c r="C4503" s="10" t="s">
        <v>5343</v>
      </c>
      <c r="D4503" s="9" t="s">
        <v>12</v>
      </c>
      <c r="E4503" s="11">
        <v>625</v>
      </c>
    </row>
    <row r="4504" spans="1:5">
      <c r="A4504" s="8" t="s">
        <v>80</v>
      </c>
      <c r="B4504" s="9" t="s">
        <v>3495</v>
      </c>
      <c r="C4504" s="10" t="s">
        <v>5347</v>
      </c>
      <c r="D4504" s="9" t="s">
        <v>12</v>
      </c>
      <c r="E4504" s="11">
        <v>625</v>
      </c>
    </row>
    <row r="4505" spans="1:5">
      <c r="A4505" s="8" t="s">
        <v>80</v>
      </c>
      <c r="B4505" s="9" t="s">
        <v>2750</v>
      </c>
      <c r="C4505" s="10" t="s">
        <v>6088</v>
      </c>
      <c r="D4505" s="9" t="s">
        <v>12</v>
      </c>
      <c r="E4505" s="11">
        <v>625</v>
      </c>
    </row>
    <row r="4506" spans="1:5">
      <c r="A4506" s="8" t="s">
        <v>80</v>
      </c>
      <c r="B4506" s="9" t="s">
        <v>3496</v>
      </c>
      <c r="C4506" s="10" t="s">
        <v>5423</v>
      </c>
      <c r="D4506" s="9" t="s">
        <v>12</v>
      </c>
      <c r="E4506" s="11">
        <v>625</v>
      </c>
    </row>
    <row r="4507" spans="1:5">
      <c r="A4507" s="8" t="s">
        <v>80</v>
      </c>
      <c r="B4507" s="9" t="s">
        <v>3497</v>
      </c>
      <c r="C4507" s="10" t="s">
        <v>5398</v>
      </c>
      <c r="D4507" s="9" t="s">
        <v>12</v>
      </c>
      <c r="E4507" s="11">
        <v>625</v>
      </c>
    </row>
    <row r="4508" spans="1:5">
      <c r="A4508" s="8" t="s">
        <v>80</v>
      </c>
      <c r="B4508" s="9" t="s">
        <v>3498</v>
      </c>
      <c r="C4508" s="10" t="s">
        <v>5369</v>
      </c>
      <c r="D4508" s="9" t="s">
        <v>12</v>
      </c>
      <c r="E4508" s="11">
        <v>625</v>
      </c>
    </row>
    <row r="4509" spans="1:5">
      <c r="A4509" s="8" t="s">
        <v>80</v>
      </c>
      <c r="B4509" s="9" t="s">
        <v>1212</v>
      </c>
      <c r="C4509" s="10" t="s">
        <v>5410</v>
      </c>
      <c r="D4509" s="9" t="s">
        <v>12</v>
      </c>
      <c r="E4509" s="11">
        <v>625</v>
      </c>
    </row>
    <row r="4510" spans="1:5">
      <c r="A4510" s="8" t="s">
        <v>80</v>
      </c>
      <c r="B4510" s="9" t="s">
        <v>3499</v>
      </c>
      <c r="C4510" s="10" t="s">
        <v>5370</v>
      </c>
      <c r="D4510" s="9" t="s">
        <v>12</v>
      </c>
      <c r="E4510" s="11">
        <v>625</v>
      </c>
    </row>
    <row r="4511" spans="1:5">
      <c r="A4511" s="8" t="s">
        <v>80</v>
      </c>
      <c r="B4511" s="9" t="s">
        <v>3500</v>
      </c>
      <c r="C4511" s="10" t="s">
        <v>5423</v>
      </c>
      <c r="D4511" s="9" t="s">
        <v>12</v>
      </c>
      <c r="E4511" s="11">
        <v>625</v>
      </c>
    </row>
    <row r="4512" spans="1:5">
      <c r="A4512" s="8" t="s">
        <v>80</v>
      </c>
      <c r="B4512" s="9" t="s">
        <v>1476</v>
      </c>
      <c r="C4512" s="10" t="s">
        <v>5363</v>
      </c>
      <c r="D4512" s="9" t="s">
        <v>12</v>
      </c>
      <c r="E4512" s="11">
        <v>625</v>
      </c>
    </row>
    <row r="4513" spans="1:5">
      <c r="A4513" s="8" t="s">
        <v>80</v>
      </c>
      <c r="B4513" s="9" t="s">
        <v>862</v>
      </c>
      <c r="C4513" s="10" t="s">
        <v>5365</v>
      </c>
      <c r="D4513" s="9" t="s">
        <v>12</v>
      </c>
      <c r="E4513" s="11">
        <v>625</v>
      </c>
    </row>
    <row r="4514" spans="1:5">
      <c r="A4514" s="8" t="s">
        <v>80</v>
      </c>
      <c r="B4514" s="9" t="s">
        <v>3501</v>
      </c>
      <c r="C4514" s="10" t="s">
        <v>5201</v>
      </c>
      <c r="D4514" s="9" t="s">
        <v>12</v>
      </c>
      <c r="E4514" s="11">
        <v>625</v>
      </c>
    </row>
    <row r="4515" spans="1:5">
      <c r="A4515" s="8" t="s">
        <v>80</v>
      </c>
      <c r="B4515" s="9" t="s">
        <v>1595</v>
      </c>
      <c r="C4515" s="10" t="s">
        <v>5391</v>
      </c>
      <c r="D4515" s="9" t="s">
        <v>12</v>
      </c>
      <c r="E4515" s="11">
        <v>625</v>
      </c>
    </row>
    <row r="4516" spans="1:5">
      <c r="A4516" s="8" t="s">
        <v>80</v>
      </c>
      <c r="B4516" s="9" t="s">
        <v>635</v>
      </c>
      <c r="C4516" s="10" t="s">
        <v>6089</v>
      </c>
      <c r="D4516" s="9" t="s">
        <v>12</v>
      </c>
      <c r="E4516" s="11">
        <v>625</v>
      </c>
    </row>
    <row r="4517" spans="1:5">
      <c r="A4517" s="8" t="s">
        <v>80</v>
      </c>
      <c r="B4517" s="9" t="s">
        <v>3502</v>
      </c>
      <c r="C4517" s="10" t="s">
        <v>4857</v>
      </c>
      <c r="D4517" s="9" t="s">
        <v>12</v>
      </c>
      <c r="E4517" s="11">
        <v>625</v>
      </c>
    </row>
    <row r="4518" spans="1:5">
      <c r="A4518" s="8" t="s">
        <v>80</v>
      </c>
      <c r="B4518" s="9" t="s">
        <v>3503</v>
      </c>
      <c r="C4518" s="10" t="s">
        <v>5434</v>
      </c>
      <c r="D4518" s="9" t="s">
        <v>12</v>
      </c>
      <c r="E4518" s="11">
        <v>625</v>
      </c>
    </row>
    <row r="4519" spans="1:5">
      <c r="A4519" s="8" t="s">
        <v>80</v>
      </c>
      <c r="B4519" s="9" t="s">
        <v>560</v>
      </c>
      <c r="C4519" s="10" t="s">
        <v>6090</v>
      </c>
      <c r="D4519" s="9" t="s">
        <v>12</v>
      </c>
      <c r="E4519" s="11">
        <v>625</v>
      </c>
    </row>
    <row r="4520" spans="1:5">
      <c r="A4520" s="8" t="s">
        <v>80</v>
      </c>
      <c r="B4520" s="9" t="s">
        <v>1586</v>
      </c>
      <c r="C4520" s="10" t="s">
        <v>5444</v>
      </c>
      <c r="D4520" s="9" t="s">
        <v>12</v>
      </c>
      <c r="E4520" s="11">
        <v>625</v>
      </c>
    </row>
    <row r="4521" spans="1:5">
      <c r="A4521" s="8" t="s">
        <v>80</v>
      </c>
      <c r="B4521" s="9" t="s">
        <v>3504</v>
      </c>
      <c r="C4521" s="10" t="s">
        <v>5357</v>
      </c>
      <c r="D4521" s="9" t="s">
        <v>12</v>
      </c>
      <c r="E4521" s="11">
        <v>625</v>
      </c>
    </row>
    <row r="4522" spans="1:5">
      <c r="A4522" s="8" t="s">
        <v>80</v>
      </c>
      <c r="B4522" s="9" t="s">
        <v>184</v>
      </c>
      <c r="C4522" s="10" t="s">
        <v>5398</v>
      </c>
      <c r="D4522" s="9" t="s">
        <v>12</v>
      </c>
      <c r="E4522" s="11">
        <v>625</v>
      </c>
    </row>
    <row r="4523" spans="1:5">
      <c r="A4523" s="8" t="s">
        <v>80</v>
      </c>
      <c r="B4523" s="9" t="s">
        <v>3505</v>
      </c>
      <c r="C4523" s="10" t="s">
        <v>5280</v>
      </c>
      <c r="D4523" s="9" t="s">
        <v>12</v>
      </c>
      <c r="E4523" s="11">
        <v>625</v>
      </c>
    </row>
    <row r="4524" spans="1:5">
      <c r="A4524" s="8" t="s">
        <v>80</v>
      </c>
      <c r="B4524" s="9" t="s">
        <v>3506</v>
      </c>
      <c r="C4524" s="10" t="s">
        <v>6044</v>
      </c>
      <c r="D4524" s="9" t="s">
        <v>12</v>
      </c>
      <c r="E4524" s="11">
        <v>625</v>
      </c>
    </row>
    <row r="4525" spans="1:5">
      <c r="A4525" s="8" t="s">
        <v>80</v>
      </c>
      <c r="B4525" s="9" t="s">
        <v>3507</v>
      </c>
      <c r="C4525" s="10" t="s">
        <v>5361</v>
      </c>
      <c r="D4525" s="9" t="s">
        <v>12</v>
      </c>
      <c r="E4525" s="11">
        <v>625</v>
      </c>
    </row>
    <row r="4526" spans="1:5">
      <c r="A4526" s="8" t="s">
        <v>80</v>
      </c>
      <c r="B4526" s="9" t="s">
        <v>1186</v>
      </c>
      <c r="C4526" s="10" t="s">
        <v>5360</v>
      </c>
      <c r="D4526" s="9" t="s">
        <v>12</v>
      </c>
      <c r="E4526" s="11">
        <v>625</v>
      </c>
    </row>
    <row r="4527" spans="1:5">
      <c r="A4527" s="8" t="s">
        <v>80</v>
      </c>
      <c r="B4527" s="9" t="s">
        <v>3508</v>
      </c>
      <c r="C4527" s="10" t="s">
        <v>5363</v>
      </c>
      <c r="D4527" s="9" t="s">
        <v>12</v>
      </c>
      <c r="E4527" s="11">
        <v>625</v>
      </c>
    </row>
    <row r="4528" spans="1:5">
      <c r="A4528" s="8" t="s">
        <v>80</v>
      </c>
      <c r="B4528" s="9" t="s">
        <v>3322</v>
      </c>
      <c r="C4528" s="10" t="s">
        <v>5360</v>
      </c>
      <c r="D4528" s="9" t="s">
        <v>12</v>
      </c>
      <c r="E4528" s="11">
        <v>625</v>
      </c>
    </row>
    <row r="4529" spans="1:5">
      <c r="A4529" s="8" t="s">
        <v>80</v>
      </c>
      <c r="B4529" s="9" t="s">
        <v>3509</v>
      </c>
      <c r="C4529" s="10" t="s">
        <v>5398</v>
      </c>
      <c r="D4529" s="9" t="s">
        <v>12</v>
      </c>
      <c r="E4529" s="11">
        <v>625</v>
      </c>
    </row>
    <row r="4530" spans="1:5">
      <c r="A4530" s="8" t="s">
        <v>80</v>
      </c>
      <c r="B4530" s="9" t="s">
        <v>3510</v>
      </c>
      <c r="C4530" s="10" t="s">
        <v>5347</v>
      </c>
      <c r="D4530" s="9" t="s">
        <v>12</v>
      </c>
      <c r="E4530" s="11">
        <v>625</v>
      </c>
    </row>
    <row r="4531" spans="1:5">
      <c r="A4531" s="8" t="s">
        <v>80</v>
      </c>
      <c r="B4531" s="9" t="s">
        <v>774</v>
      </c>
      <c r="C4531" s="10" t="s">
        <v>5347</v>
      </c>
      <c r="D4531" s="9" t="s">
        <v>12</v>
      </c>
      <c r="E4531" s="11">
        <v>625</v>
      </c>
    </row>
    <row r="4532" spans="1:5">
      <c r="A4532" s="8" t="s">
        <v>80</v>
      </c>
      <c r="B4532" s="9" t="s">
        <v>3059</v>
      </c>
      <c r="C4532" s="10" t="s">
        <v>5562</v>
      </c>
      <c r="D4532" s="9" t="s">
        <v>12</v>
      </c>
      <c r="E4532" s="11">
        <v>625</v>
      </c>
    </row>
    <row r="4533" spans="1:5">
      <c r="A4533" s="8" t="s">
        <v>80</v>
      </c>
      <c r="B4533" s="9" t="s">
        <v>3511</v>
      </c>
      <c r="C4533" s="10" t="s">
        <v>6091</v>
      </c>
      <c r="D4533" s="9" t="s">
        <v>12</v>
      </c>
      <c r="E4533" s="11">
        <v>625</v>
      </c>
    </row>
    <row r="4534" spans="1:5">
      <c r="A4534" s="8" t="s">
        <v>80</v>
      </c>
      <c r="B4534" s="9" t="s">
        <v>3512</v>
      </c>
      <c r="C4534" s="10" t="s">
        <v>6053</v>
      </c>
      <c r="D4534" s="9" t="s">
        <v>12</v>
      </c>
      <c r="E4534" s="11">
        <v>625</v>
      </c>
    </row>
    <row r="4535" spans="1:5">
      <c r="A4535" s="8" t="s">
        <v>80</v>
      </c>
      <c r="B4535" s="9" t="s">
        <v>3513</v>
      </c>
      <c r="C4535" s="10" t="s">
        <v>6089</v>
      </c>
      <c r="D4535" s="9" t="s">
        <v>12</v>
      </c>
      <c r="E4535" s="11">
        <v>625</v>
      </c>
    </row>
    <row r="4536" spans="1:5">
      <c r="A4536" s="8" t="s">
        <v>80</v>
      </c>
      <c r="B4536" s="9" t="s">
        <v>3514</v>
      </c>
      <c r="C4536" s="10" t="s">
        <v>5391</v>
      </c>
      <c r="D4536" s="9" t="s">
        <v>12</v>
      </c>
      <c r="E4536" s="11">
        <v>625</v>
      </c>
    </row>
    <row r="4537" spans="1:5">
      <c r="A4537" s="8" t="s">
        <v>80</v>
      </c>
      <c r="B4537" s="9" t="s">
        <v>3515</v>
      </c>
      <c r="C4537" s="10" t="s">
        <v>6048</v>
      </c>
      <c r="D4537" s="9" t="s">
        <v>12</v>
      </c>
      <c r="E4537" s="11">
        <v>625</v>
      </c>
    </row>
    <row r="4538" spans="1:5">
      <c r="A4538" s="8" t="s">
        <v>80</v>
      </c>
      <c r="B4538" s="9" t="s">
        <v>3516</v>
      </c>
      <c r="C4538" s="10" t="s">
        <v>5369</v>
      </c>
      <c r="D4538" s="9" t="s">
        <v>12</v>
      </c>
      <c r="E4538" s="11">
        <v>625</v>
      </c>
    </row>
    <row r="4539" spans="1:5">
      <c r="A4539" s="8" t="s">
        <v>80</v>
      </c>
      <c r="B4539" s="9" t="s">
        <v>1116</v>
      </c>
      <c r="C4539" s="10" t="s">
        <v>5346</v>
      </c>
      <c r="D4539" s="9" t="s">
        <v>12</v>
      </c>
      <c r="E4539" s="11">
        <v>625</v>
      </c>
    </row>
    <row r="4540" spans="1:5">
      <c r="A4540" s="8" t="s">
        <v>80</v>
      </c>
      <c r="B4540" s="9" t="s">
        <v>1793</v>
      </c>
      <c r="C4540" s="10" t="s">
        <v>5258</v>
      </c>
      <c r="D4540" s="9" t="s">
        <v>12</v>
      </c>
      <c r="E4540" s="11">
        <v>625</v>
      </c>
    </row>
    <row r="4541" spans="1:5">
      <c r="A4541" s="8" t="s">
        <v>80</v>
      </c>
      <c r="B4541" s="9" t="s">
        <v>675</v>
      </c>
      <c r="C4541" s="10" t="s">
        <v>5444</v>
      </c>
      <c r="D4541" s="9" t="s">
        <v>12</v>
      </c>
      <c r="E4541" s="11">
        <v>625</v>
      </c>
    </row>
    <row r="4542" spans="1:5">
      <c r="A4542" s="8" t="s">
        <v>80</v>
      </c>
      <c r="B4542" s="9" t="s">
        <v>3517</v>
      </c>
      <c r="C4542" s="10" t="s">
        <v>5354</v>
      </c>
      <c r="D4542" s="9" t="s">
        <v>12</v>
      </c>
      <c r="E4542" s="11">
        <v>625</v>
      </c>
    </row>
    <row r="4543" spans="1:5">
      <c r="A4543" s="8" t="s">
        <v>80</v>
      </c>
      <c r="B4543" s="9" t="s">
        <v>3518</v>
      </c>
      <c r="C4543" s="10" t="s">
        <v>4880</v>
      </c>
      <c r="D4543" s="9" t="s">
        <v>12</v>
      </c>
      <c r="E4543" s="11">
        <v>625</v>
      </c>
    </row>
    <row r="4544" spans="1:5">
      <c r="A4544" s="8" t="s">
        <v>80</v>
      </c>
      <c r="B4544" s="9" t="s">
        <v>3519</v>
      </c>
      <c r="C4544" s="10" t="s">
        <v>5358</v>
      </c>
      <c r="D4544" s="9" t="s">
        <v>12</v>
      </c>
      <c r="E4544" s="11">
        <v>625</v>
      </c>
    </row>
    <row r="4545" spans="1:5">
      <c r="A4545" s="8" t="s">
        <v>80</v>
      </c>
      <c r="B4545" s="9" t="s">
        <v>3520</v>
      </c>
      <c r="C4545" s="10" t="s">
        <v>5350</v>
      </c>
      <c r="D4545" s="9" t="s">
        <v>12</v>
      </c>
      <c r="E4545" s="11">
        <v>625</v>
      </c>
    </row>
    <row r="4546" spans="1:5">
      <c r="A4546" s="8" t="s">
        <v>80</v>
      </c>
      <c r="B4546" s="9" t="s">
        <v>132</v>
      </c>
      <c r="C4546" s="10" t="s">
        <v>5143</v>
      </c>
      <c r="D4546" s="9" t="s">
        <v>12</v>
      </c>
      <c r="E4546" s="11">
        <v>625</v>
      </c>
    </row>
    <row r="4547" spans="1:5">
      <c r="A4547" s="8" t="s">
        <v>80</v>
      </c>
      <c r="B4547" s="9" t="s">
        <v>3521</v>
      </c>
      <c r="C4547" s="10" t="s">
        <v>6092</v>
      </c>
      <c r="D4547" s="9" t="s">
        <v>12</v>
      </c>
      <c r="E4547" s="11">
        <v>625</v>
      </c>
    </row>
    <row r="4548" spans="1:5">
      <c r="A4548" s="8" t="s">
        <v>80</v>
      </c>
      <c r="B4548" s="9" t="s">
        <v>2129</v>
      </c>
      <c r="C4548" s="10" t="s">
        <v>5354</v>
      </c>
      <c r="D4548" s="9" t="s">
        <v>12</v>
      </c>
      <c r="E4548" s="11">
        <v>625</v>
      </c>
    </row>
    <row r="4549" spans="1:5">
      <c r="A4549" s="8" t="s">
        <v>80</v>
      </c>
      <c r="B4549" s="9" t="s">
        <v>506</v>
      </c>
      <c r="C4549" s="10" t="s">
        <v>6043</v>
      </c>
      <c r="D4549" s="9" t="s">
        <v>12</v>
      </c>
      <c r="E4549" s="11">
        <v>625</v>
      </c>
    </row>
    <row r="4550" spans="1:5">
      <c r="A4550" s="8" t="s">
        <v>80</v>
      </c>
      <c r="B4550" s="9" t="s">
        <v>3522</v>
      </c>
      <c r="C4550" s="10" t="s">
        <v>5351</v>
      </c>
      <c r="D4550" s="9" t="s">
        <v>12</v>
      </c>
      <c r="E4550" s="11">
        <v>625</v>
      </c>
    </row>
    <row r="4551" spans="1:5">
      <c r="A4551" s="8" t="s">
        <v>80</v>
      </c>
      <c r="B4551" s="9" t="s">
        <v>3523</v>
      </c>
      <c r="C4551" s="10" t="s">
        <v>5398</v>
      </c>
      <c r="D4551" s="9" t="s">
        <v>12</v>
      </c>
      <c r="E4551" s="11">
        <v>625</v>
      </c>
    </row>
    <row r="4552" spans="1:5">
      <c r="A4552" s="8" t="s">
        <v>80</v>
      </c>
      <c r="B4552" s="9" t="s">
        <v>3524</v>
      </c>
      <c r="C4552" s="10" t="s">
        <v>6093</v>
      </c>
      <c r="D4552" s="9" t="s">
        <v>12</v>
      </c>
      <c r="E4552" s="11">
        <v>625</v>
      </c>
    </row>
    <row r="4553" spans="1:5">
      <c r="A4553" s="8" t="s">
        <v>80</v>
      </c>
      <c r="B4553" s="9" t="s">
        <v>3525</v>
      </c>
      <c r="C4553" s="10" t="s">
        <v>5350</v>
      </c>
      <c r="D4553" s="9" t="s">
        <v>12</v>
      </c>
      <c r="E4553" s="11">
        <v>625</v>
      </c>
    </row>
    <row r="4554" spans="1:5">
      <c r="A4554" s="8" t="s">
        <v>80</v>
      </c>
      <c r="B4554" s="9" t="s">
        <v>3336</v>
      </c>
      <c r="C4554" s="10" t="s">
        <v>6094</v>
      </c>
      <c r="D4554" s="9" t="s">
        <v>12</v>
      </c>
      <c r="E4554" s="11">
        <v>625</v>
      </c>
    </row>
    <row r="4555" spans="1:5">
      <c r="A4555" s="8" t="s">
        <v>80</v>
      </c>
      <c r="B4555" s="9" t="s">
        <v>3526</v>
      </c>
      <c r="C4555" s="10" t="s">
        <v>5369</v>
      </c>
      <c r="D4555" s="9" t="s">
        <v>12</v>
      </c>
      <c r="E4555" s="11">
        <v>625</v>
      </c>
    </row>
    <row r="4556" spans="1:5">
      <c r="A4556" s="8" t="s">
        <v>80</v>
      </c>
      <c r="B4556" s="9" t="s">
        <v>1318</v>
      </c>
      <c r="C4556" s="10" t="s">
        <v>5347</v>
      </c>
      <c r="D4556" s="9" t="s">
        <v>12</v>
      </c>
      <c r="E4556" s="11">
        <v>625</v>
      </c>
    </row>
    <row r="4557" spans="1:5">
      <c r="A4557" s="8" t="s">
        <v>80</v>
      </c>
      <c r="B4557" s="9" t="s">
        <v>3369</v>
      </c>
      <c r="C4557" s="10" t="s">
        <v>5960</v>
      </c>
      <c r="D4557" s="9" t="s">
        <v>12</v>
      </c>
      <c r="E4557" s="11">
        <v>625</v>
      </c>
    </row>
    <row r="4558" spans="1:5">
      <c r="A4558" s="8" t="s">
        <v>80</v>
      </c>
      <c r="B4558" s="9" t="s">
        <v>503</v>
      </c>
      <c r="C4558" s="10" t="s">
        <v>6050</v>
      </c>
      <c r="D4558" s="9" t="s">
        <v>12</v>
      </c>
      <c r="E4558" s="11">
        <v>625</v>
      </c>
    </row>
    <row r="4559" spans="1:5">
      <c r="A4559" s="79" t="s">
        <v>80</v>
      </c>
      <c r="B4559" s="80" t="s">
        <v>1125</v>
      </c>
      <c r="C4559" s="81" t="s">
        <v>6045</v>
      </c>
      <c r="D4559" s="78" t="s">
        <v>12</v>
      </c>
      <c r="E4559" s="11">
        <v>625</v>
      </c>
    </row>
    <row r="4560" spans="1:5">
      <c r="A4560" s="8" t="s">
        <v>80</v>
      </c>
      <c r="B4560" s="9" t="s">
        <v>3527</v>
      </c>
      <c r="C4560" s="10" t="s">
        <v>6071</v>
      </c>
      <c r="D4560" s="9" t="s">
        <v>12</v>
      </c>
      <c r="E4560" s="11">
        <v>625</v>
      </c>
    </row>
    <row r="4561" spans="1:5">
      <c r="A4561" s="8" t="s">
        <v>80</v>
      </c>
      <c r="B4561" s="9" t="s">
        <v>3528</v>
      </c>
      <c r="C4561" s="10" t="s">
        <v>5263</v>
      </c>
      <c r="D4561" s="9" t="s">
        <v>12</v>
      </c>
      <c r="E4561" s="11">
        <v>625</v>
      </c>
    </row>
    <row r="4562" spans="1:5">
      <c r="A4562" s="8" t="s">
        <v>80</v>
      </c>
      <c r="B4562" s="9" t="s">
        <v>3217</v>
      </c>
      <c r="C4562" s="10" t="s">
        <v>5351</v>
      </c>
      <c r="D4562" s="9" t="s">
        <v>12</v>
      </c>
      <c r="E4562" s="11">
        <v>625</v>
      </c>
    </row>
    <row r="4563" spans="1:5">
      <c r="A4563" s="8" t="s">
        <v>80</v>
      </c>
      <c r="B4563" s="9" t="s">
        <v>1930</v>
      </c>
      <c r="C4563" s="10" t="s">
        <v>5354</v>
      </c>
      <c r="D4563" s="9" t="s">
        <v>12</v>
      </c>
      <c r="E4563" s="11">
        <v>625</v>
      </c>
    </row>
    <row r="4564" spans="1:5">
      <c r="A4564" s="8" t="s">
        <v>80</v>
      </c>
      <c r="B4564" s="9" t="s">
        <v>2751</v>
      </c>
      <c r="C4564" s="10" t="s">
        <v>5361</v>
      </c>
      <c r="D4564" s="9" t="s">
        <v>12</v>
      </c>
      <c r="E4564" s="11">
        <v>625</v>
      </c>
    </row>
    <row r="4565" spans="1:5">
      <c r="A4565" s="8" t="s">
        <v>80</v>
      </c>
      <c r="B4565" s="9" t="s">
        <v>3529</v>
      </c>
      <c r="C4565" s="10" t="s">
        <v>5410</v>
      </c>
      <c r="D4565" s="9" t="s">
        <v>12</v>
      </c>
      <c r="E4565" s="11">
        <v>625</v>
      </c>
    </row>
    <row r="4566" spans="1:5">
      <c r="A4566" s="8" t="s">
        <v>80</v>
      </c>
      <c r="B4566" s="9" t="s">
        <v>754</v>
      </c>
      <c r="C4566" s="10" t="s">
        <v>5280</v>
      </c>
      <c r="D4566" s="9" t="s">
        <v>12</v>
      </c>
      <c r="E4566" s="11">
        <v>625</v>
      </c>
    </row>
    <row r="4567" spans="1:5">
      <c r="A4567" s="8" t="s">
        <v>80</v>
      </c>
      <c r="B4567" s="9" t="s">
        <v>424</v>
      </c>
      <c r="C4567" s="10" t="s">
        <v>5398</v>
      </c>
      <c r="D4567" s="9" t="s">
        <v>12</v>
      </c>
      <c r="E4567" s="11">
        <v>625</v>
      </c>
    </row>
    <row r="4568" spans="1:5">
      <c r="A4568" s="8" t="s">
        <v>80</v>
      </c>
      <c r="B4568" s="9" t="s">
        <v>3530</v>
      </c>
      <c r="C4568" s="10" t="s">
        <v>6069</v>
      </c>
      <c r="D4568" s="9" t="s">
        <v>12</v>
      </c>
      <c r="E4568" s="11">
        <v>625</v>
      </c>
    </row>
    <row r="4569" spans="1:5">
      <c r="A4569" s="8" t="s">
        <v>80</v>
      </c>
      <c r="B4569" s="9" t="s">
        <v>1871</v>
      </c>
      <c r="C4569" s="10" t="s">
        <v>5360</v>
      </c>
      <c r="D4569" s="9" t="s">
        <v>12</v>
      </c>
      <c r="E4569" s="11">
        <v>625</v>
      </c>
    </row>
    <row r="4570" spans="1:5">
      <c r="A4570" s="8" t="s">
        <v>80</v>
      </c>
      <c r="B4570" s="9" t="s">
        <v>3531</v>
      </c>
      <c r="C4570" s="10" t="s">
        <v>5378</v>
      </c>
      <c r="D4570" s="9" t="s">
        <v>12</v>
      </c>
      <c r="E4570" s="11">
        <v>625</v>
      </c>
    </row>
    <row r="4571" spans="1:5">
      <c r="A4571" s="8" t="s">
        <v>80</v>
      </c>
      <c r="B4571" s="9" t="s">
        <v>3532</v>
      </c>
      <c r="C4571" s="10" t="s">
        <v>5364</v>
      </c>
      <c r="D4571" s="9" t="s">
        <v>12</v>
      </c>
      <c r="E4571" s="11">
        <v>625</v>
      </c>
    </row>
    <row r="4572" spans="1:5">
      <c r="A4572" s="8" t="s">
        <v>80</v>
      </c>
      <c r="B4572" s="9" t="s">
        <v>2103</v>
      </c>
      <c r="C4572" s="10" t="s">
        <v>5369</v>
      </c>
      <c r="D4572" s="9" t="s">
        <v>12</v>
      </c>
      <c r="E4572" s="11">
        <v>625</v>
      </c>
    </row>
    <row r="4573" spans="1:5">
      <c r="A4573" s="8" t="s">
        <v>80</v>
      </c>
      <c r="B4573" s="9" t="s">
        <v>3533</v>
      </c>
      <c r="C4573" s="10" t="s">
        <v>5360</v>
      </c>
      <c r="D4573" s="9" t="s">
        <v>12</v>
      </c>
      <c r="E4573" s="11">
        <v>625</v>
      </c>
    </row>
    <row r="4574" spans="1:5">
      <c r="A4574" s="8" t="s">
        <v>80</v>
      </c>
      <c r="B4574" s="9" t="s">
        <v>3534</v>
      </c>
      <c r="C4574" s="10" t="s">
        <v>5347</v>
      </c>
      <c r="D4574" s="9" t="s">
        <v>12</v>
      </c>
      <c r="E4574" s="11">
        <v>625</v>
      </c>
    </row>
    <row r="4575" spans="1:5">
      <c r="A4575" s="8" t="s">
        <v>80</v>
      </c>
      <c r="B4575" s="9" t="s">
        <v>3535</v>
      </c>
      <c r="C4575" s="10" t="s">
        <v>5276</v>
      </c>
      <c r="D4575" s="9" t="s">
        <v>12</v>
      </c>
      <c r="E4575" s="11">
        <v>625</v>
      </c>
    </row>
    <row r="4576" spans="1:5">
      <c r="A4576" s="8" t="s">
        <v>80</v>
      </c>
      <c r="B4576" s="9" t="s">
        <v>3536</v>
      </c>
      <c r="C4576" s="10" t="s">
        <v>6095</v>
      </c>
      <c r="D4576" s="9" t="s">
        <v>12</v>
      </c>
      <c r="E4576" s="11">
        <v>625</v>
      </c>
    </row>
    <row r="4577" spans="1:5">
      <c r="A4577" s="8" t="s">
        <v>80</v>
      </c>
      <c r="B4577" s="9" t="s">
        <v>1056</v>
      </c>
      <c r="C4577" s="10" t="s">
        <v>5346</v>
      </c>
      <c r="D4577" s="9" t="s">
        <v>12</v>
      </c>
      <c r="E4577" s="11">
        <v>625</v>
      </c>
    </row>
    <row r="4578" spans="1:5">
      <c r="A4578" s="8" t="s">
        <v>80</v>
      </c>
      <c r="B4578" s="9" t="s">
        <v>155</v>
      </c>
      <c r="C4578" s="10" t="s">
        <v>6045</v>
      </c>
      <c r="D4578" s="9" t="s">
        <v>12</v>
      </c>
      <c r="E4578" s="11">
        <v>625</v>
      </c>
    </row>
    <row r="4579" spans="1:5">
      <c r="A4579" s="8" t="s">
        <v>80</v>
      </c>
      <c r="B4579" s="9" t="s">
        <v>3537</v>
      </c>
      <c r="C4579" s="10" t="s">
        <v>5369</v>
      </c>
      <c r="D4579" s="9" t="s">
        <v>12</v>
      </c>
      <c r="E4579" s="11">
        <v>625</v>
      </c>
    </row>
    <row r="4580" spans="1:5">
      <c r="A4580" s="8" t="s">
        <v>80</v>
      </c>
      <c r="B4580" s="9" t="s">
        <v>3538</v>
      </c>
      <c r="C4580" s="10" t="s">
        <v>5366</v>
      </c>
      <c r="D4580" s="9" t="s">
        <v>12</v>
      </c>
      <c r="E4580" s="11">
        <v>625</v>
      </c>
    </row>
    <row r="4581" spans="1:5">
      <c r="A4581" s="8" t="s">
        <v>80</v>
      </c>
      <c r="B4581" s="9" t="s">
        <v>848</v>
      </c>
      <c r="C4581" s="10" t="s">
        <v>5390</v>
      </c>
      <c r="D4581" s="9" t="s">
        <v>12</v>
      </c>
      <c r="E4581" s="11">
        <v>625</v>
      </c>
    </row>
    <row r="4582" spans="1:5">
      <c r="A4582" s="8" t="s">
        <v>80</v>
      </c>
      <c r="B4582" s="9" t="s">
        <v>3539</v>
      </c>
      <c r="C4582" s="10" t="s">
        <v>5364</v>
      </c>
      <c r="D4582" s="9" t="s">
        <v>12</v>
      </c>
      <c r="E4582" s="11">
        <v>625</v>
      </c>
    </row>
    <row r="4583" spans="1:5">
      <c r="A4583" s="8" t="s">
        <v>80</v>
      </c>
      <c r="B4583" s="9" t="s">
        <v>2137</v>
      </c>
      <c r="C4583" s="10" t="s">
        <v>5360</v>
      </c>
      <c r="D4583" s="9" t="s">
        <v>12</v>
      </c>
      <c r="E4583" s="11">
        <v>625</v>
      </c>
    </row>
    <row r="4584" spans="1:5">
      <c r="A4584" s="8" t="s">
        <v>80</v>
      </c>
      <c r="B4584" s="9" t="s">
        <v>1122</v>
      </c>
      <c r="C4584" s="10" t="s">
        <v>5358</v>
      </c>
      <c r="D4584" s="9" t="s">
        <v>12</v>
      </c>
      <c r="E4584" s="11">
        <v>625</v>
      </c>
    </row>
    <row r="4585" spans="1:5">
      <c r="A4585" s="8" t="s">
        <v>80</v>
      </c>
      <c r="B4585" s="9" t="s">
        <v>3540</v>
      </c>
      <c r="C4585" s="10" t="s">
        <v>6053</v>
      </c>
      <c r="D4585" s="9" t="s">
        <v>12</v>
      </c>
      <c r="E4585" s="11">
        <v>625</v>
      </c>
    </row>
    <row r="4586" spans="1:5">
      <c r="A4586" s="8" t="s">
        <v>80</v>
      </c>
      <c r="B4586" s="9" t="s">
        <v>591</v>
      </c>
      <c r="C4586" s="10" t="s">
        <v>5346</v>
      </c>
      <c r="D4586" s="9" t="s">
        <v>12</v>
      </c>
      <c r="E4586" s="11">
        <v>625</v>
      </c>
    </row>
    <row r="4587" spans="1:5">
      <c r="A4587" s="8" t="s">
        <v>80</v>
      </c>
      <c r="B4587" s="9" t="s">
        <v>3541</v>
      </c>
      <c r="C4587" s="10" t="s">
        <v>5435</v>
      </c>
      <c r="D4587" s="9" t="s">
        <v>12</v>
      </c>
      <c r="E4587" s="11">
        <v>625</v>
      </c>
    </row>
    <row r="4588" spans="1:5">
      <c r="A4588" s="8" t="s">
        <v>80</v>
      </c>
      <c r="B4588" s="9" t="s">
        <v>3542</v>
      </c>
      <c r="C4588" s="10" t="s">
        <v>5290</v>
      </c>
      <c r="D4588" s="9" t="s">
        <v>12</v>
      </c>
      <c r="E4588" s="11">
        <v>625</v>
      </c>
    </row>
    <row r="4589" spans="1:5">
      <c r="A4589" s="8" t="s">
        <v>80</v>
      </c>
      <c r="B4589" s="9" t="s">
        <v>3523</v>
      </c>
      <c r="C4589" s="10" t="s">
        <v>6053</v>
      </c>
      <c r="D4589" s="9" t="s">
        <v>12</v>
      </c>
      <c r="E4589" s="11">
        <v>625</v>
      </c>
    </row>
    <row r="4590" spans="1:5">
      <c r="A4590" s="8" t="s">
        <v>80</v>
      </c>
      <c r="B4590" s="9" t="s">
        <v>1352</v>
      </c>
      <c r="C4590" s="10" t="s">
        <v>5361</v>
      </c>
      <c r="D4590" s="9" t="s">
        <v>12</v>
      </c>
      <c r="E4590" s="11">
        <v>625</v>
      </c>
    </row>
    <row r="4591" spans="1:5">
      <c r="A4591" s="8" t="s">
        <v>80</v>
      </c>
      <c r="B4591" s="9" t="s">
        <v>3543</v>
      </c>
      <c r="C4591" s="10" t="s">
        <v>5398</v>
      </c>
      <c r="D4591" s="9" t="s">
        <v>12</v>
      </c>
      <c r="E4591" s="11">
        <v>625</v>
      </c>
    </row>
    <row r="4592" spans="1:5">
      <c r="A4592" s="8" t="s">
        <v>80</v>
      </c>
      <c r="B4592" s="9" t="s">
        <v>3544</v>
      </c>
      <c r="C4592" s="10" t="s">
        <v>5270</v>
      </c>
      <c r="D4592" s="9" t="s">
        <v>12</v>
      </c>
      <c r="E4592" s="11">
        <v>625</v>
      </c>
    </row>
    <row r="4593" spans="1:5">
      <c r="A4593" s="8" t="s">
        <v>80</v>
      </c>
      <c r="B4593" s="9" t="s">
        <v>3545</v>
      </c>
      <c r="C4593" s="10" t="s">
        <v>5289</v>
      </c>
      <c r="D4593" s="9" t="s">
        <v>12</v>
      </c>
      <c r="E4593" s="11">
        <v>625</v>
      </c>
    </row>
    <row r="4594" spans="1:5">
      <c r="A4594" s="8" t="s">
        <v>80</v>
      </c>
      <c r="B4594" s="9" t="s">
        <v>3546</v>
      </c>
      <c r="C4594" s="10" t="s">
        <v>6053</v>
      </c>
      <c r="D4594" s="9" t="s">
        <v>12</v>
      </c>
      <c r="E4594" s="11">
        <v>625</v>
      </c>
    </row>
    <row r="4595" spans="1:5">
      <c r="A4595" s="8" t="s">
        <v>80</v>
      </c>
      <c r="B4595" s="9" t="s">
        <v>2432</v>
      </c>
      <c r="C4595" s="10" t="s">
        <v>5372</v>
      </c>
      <c r="D4595" s="9" t="s">
        <v>12</v>
      </c>
      <c r="E4595" s="11">
        <v>625</v>
      </c>
    </row>
    <row r="4596" spans="1:5">
      <c r="A4596" s="8" t="s">
        <v>80</v>
      </c>
      <c r="B4596" s="9" t="s">
        <v>3547</v>
      </c>
      <c r="C4596" s="10" t="s">
        <v>5292</v>
      </c>
      <c r="D4596" s="9" t="s">
        <v>12</v>
      </c>
      <c r="E4596" s="11">
        <v>625</v>
      </c>
    </row>
    <row r="4597" spans="1:5">
      <c r="A4597" s="8" t="s">
        <v>80</v>
      </c>
      <c r="B4597" s="9" t="s">
        <v>3548</v>
      </c>
      <c r="C4597" s="10" t="s">
        <v>5411</v>
      </c>
      <c r="D4597" s="9" t="s">
        <v>12</v>
      </c>
      <c r="E4597" s="11">
        <v>625</v>
      </c>
    </row>
    <row r="4598" spans="1:5">
      <c r="A4598" s="8" t="s">
        <v>80</v>
      </c>
      <c r="B4598" s="9" t="s">
        <v>1815</v>
      </c>
      <c r="C4598" s="10" t="s">
        <v>5411</v>
      </c>
      <c r="D4598" s="9" t="s">
        <v>12</v>
      </c>
      <c r="E4598" s="11">
        <v>625</v>
      </c>
    </row>
    <row r="4599" spans="1:5">
      <c r="A4599" s="8" t="s">
        <v>80</v>
      </c>
      <c r="B4599" s="9" t="s">
        <v>3549</v>
      </c>
      <c r="C4599" s="10" t="s">
        <v>6059</v>
      </c>
      <c r="D4599" s="9" t="s">
        <v>12</v>
      </c>
      <c r="E4599" s="11">
        <v>625</v>
      </c>
    </row>
    <row r="4600" spans="1:5">
      <c r="A4600" s="8" t="s">
        <v>80</v>
      </c>
      <c r="B4600" s="9" t="s">
        <v>3550</v>
      </c>
      <c r="C4600" s="10" t="s">
        <v>5354</v>
      </c>
      <c r="D4600" s="9" t="s">
        <v>12</v>
      </c>
      <c r="E4600" s="11">
        <v>625</v>
      </c>
    </row>
    <row r="4601" spans="1:5">
      <c r="A4601" s="8" t="s">
        <v>80</v>
      </c>
      <c r="B4601" s="9" t="s">
        <v>3551</v>
      </c>
      <c r="C4601" s="10" t="s">
        <v>5347</v>
      </c>
      <c r="D4601" s="9" t="s">
        <v>12</v>
      </c>
      <c r="E4601" s="11">
        <v>625</v>
      </c>
    </row>
    <row r="4602" spans="1:5">
      <c r="A4602" s="8" t="s">
        <v>80</v>
      </c>
      <c r="B4602" s="9" t="s">
        <v>3552</v>
      </c>
      <c r="C4602" s="10" t="s">
        <v>5360</v>
      </c>
      <c r="D4602" s="9" t="s">
        <v>12</v>
      </c>
      <c r="E4602" s="11">
        <v>625</v>
      </c>
    </row>
    <row r="4603" spans="1:5">
      <c r="A4603" s="8" t="s">
        <v>80</v>
      </c>
      <c r="B4603" s="9" t="s">
        <v>3553</v>
      </c>
      <c r="C4603" s="10" t="s">
        <v>5450</v>
      </c>
      <c r="D4603" s="9" t="s">
        <v>12</v>
      </c>
      <c r="E4603" s="11">
        <v>625</v>
      </c>
    </row>
    <row r="4604" spans="1:5">
      <c r="A4604" s="8" t="s">
        <v>80</v>
      </c>
      <c r="B4604" s="9" t="s">
        <v>3554</v>
      </c>
      <c r="C4604" s="10" t="s">
        <v>5355</v>
      </c>
      <c r="D4604" s="9" t="s">
        <v>12</v>
      </c>
      <c r="E4604" s="11">
        <v>625</v>
      </c>
    </row>
    <row r="4605" spans="1:5">
      <c r="A4605" s="8" t="s">
        <v>80</v>
      </c>
      <c r="B4605" s="9" t="s">
        <v>3555</v>
      </c>
      <c r="C4605" s="10" t="s">
        <v>5340</v>
      </c>
      <c r="D4605" s="9" t="s">
        <v>12</v>
      </c>
      <c r="E4605" s="11">
        <v>625</v>
      </c>
    </row>
    <row r="4606" spans="1:5">
      <c r="A4606" s="8" t="s">
        <v>80</v>
      </c>
      <c r="B4606" s="9" t="s">
        <v>2162</v>
      </c>
      <c r="C4606" s="10" t="s">
        <v>5364</v>
      </c>
      <c r="D4606" s="9" t="s">
        <v>12</v>
      </c>
      <c r="E4606" s="11">
        <v>625</v>
      </c>
    </row>
    <row r="4607" spans="1:5">
      <c r="A4607" s="8" t="s">
        <v>80</v>
      </c>
      <c r="B4607" s="9" t="s">
        <v>3556</v>
      </c>
      <c r="C4607" s="10" t="s">
        <v>5280</v>
      </c>
      <c r="D4607" s="9" t="s">
        <v>12</v>
      </c>
      <c r="E4607" s="11">
        <v>625</v>
      </c>
    </row>
    <row r="4608" spans="1:5">
      <c r="A4608" s="8" t="s">
        <v>80</v>
      </c>
      <c r="B4608" s="9" t="s">
        <v>1930</v>
      </c>
      <c r="C4608" s="10" t="s">
        <v>5292</v>
      </c>
      <c r="D4608" s="9" t="s">
        <v>12</v>
      </c>
      <c r="E4608" s="11">
        <v>625</v>
      </c>
    </row>
    <row r="4609" spans="1:5">
      <c r="A4609" s="8" t="s">
        <v>80</v>
      </c>
      <c r="B4609" s="9" t="s">
        <v>1849</v>
      </c>
      <c r="C4609" s="10" t="s">
        <v>5347</v>
      </c>
      <c r="D4609" s="9" t="s">
        <v>12</v>
      </c>
      <c r="E4609" s="11">
        <v>625</v>
      </c>
    </row>
    <row r="4610" spans="1:5">
      <c r="A4610" s="8" t="s">
        <v>80</v>
      </c>
      <c r="B4610" s="9" t="s">
        <v>2402</v>
      </c>
      <c r="C4610" s="10" t="s">
        <v>5299</v>
      </c>
      <c r="D4610" s="9" t="s">
        <v>12</v>
      </c>
      <c r="E4610" s="11">
        <v>625</v>
      </c>
    </row>
    <row r="4611" spans="1:5">
      <c r="A4611" s="8" t="s">
        <v>80</v>
      </c>
      <c r="B4611" s="9" t="s">
        <v>2502</v>
      </c>
      <c r="C4611" s="10" t="s">
        <v>5391</v>
      </c>
      <c r="D4611" s="9" t="s">
        <v>12</v>
      </c>
      <c r="E4611" s="11">
        <v>625</v>
      </c>
    </row>
    <row r="4612" spans="1:5">
      <c r="A4612" s="8" t="s">
        <v>80</v>
      </c>
      <c r="B4612" s="9" t="s">
        <v>3557</v>
      </c>
      <c r="C4612" s="10" t="s">
        <v>5391</v>
      </c>
      <c r="D4612" s="9" t="s">
        <v>12</v>
      </c>
      <c r="E4612" s="11">
        <v>625</v>
      </c>
    </row>
    <row r="4613" spans="1:5">
      <c r="A4613" s="8" t="s">
        <v>80</v>
      </c>
      <c r="B4613" s="9" t="s">
        <v>3558</v>
      </c>
      <c r="C4613" s="10" t="s">
        <v>5346</v>
      </c>
      <c r="D4613" s="9" t="s">
        <v>12</v>
      </c>
      <c r="E4613" s="11">
        <v>625</v>
      </c>
    </row>
    <row r="4614" spans="1:5">
      <c r="A4614" s="8" t="s">
        <v>80</v>
      </c>
      <c r="B4614" s="9" t="s">
        <v>1662</v>
      </c>
      <c r="C4614" s="12" t="s">
        <v>6096</v>
      </c>
      <c r="D4614" s="9" t="s">
        <v>12</v>
      </c>
      <c r="E4614" s="11">
        <v>625</v>
      </c>
    </row>
    <row r="4615" spans="1:5">
      <c r="A4615" s="8" t="s">
        <v>80</v>
      </c>
      <c r="B4615" s="9" t="s">
        <v>1990</v>
      </c>
      <c r="C4615" s="12" t="s">
        <v>5464</v>
      </c>
      <c r="D4615" s="9" t="s">
        <v>12</v>
      </c>
      <c r="E4615" s="11">
        <v>625</v>
      </c>
    </row>
    <row r="4616" spans="1:5">
      <c r="A4616" s="8" t="s">
        <v>80</v>
      </c>
      <c r="B4616" s="9" t="s">
        <v>3559</v>
      </c>
      <c r="C4616" s="10" t="s">
        <v>5258</v>
      </c>
      <c r="D4616" s="9" t="s">
        <v>12</v>
      </c>
      <c r="E4616" s="11">
        <v>625</v>
      </c>
    </row>
    <row r="4617" spans="1:5">
      <c r="A4617" s="8" t="s">
        <v>80</v>
      </c>
      <c r="B4617" s="9" t="s">
        <v>3560</v>
      </c>
      <c r="C4617" s="10" t="s">
        <v>6050</v>
      </c>
      <c r="D4617" s="9" t="s">
        <v>12</v>
      </c>
      <c r="E4617" s="11">
        <v>625</v>
      </c>
    </row>
    <row r="4618" spans="1:5">
      <c r="A4618" s="8" t="s">
        <v>80</v>
      </c>
      <c r="B4618" s="9" t="s">
        <v>3561</v>
      </c>
      <c r="C4618" s="10" t="s">
        <v>5363</v>
      </c>
      <c r="D4618" s="9" t="s">
        <v>12</v>
      </c>
      <c r="E4618" s="11">
        <v>625</v>
      </c>
    </row>
    <row r="4619" spans="1:5">
      <c r="A4619" s="8" t="s">
        <v>80</v>
      </c>
      <c r="B4619" s="9" t="s">
        <v>3562</v>
      </c>
      <c r="C4619" s="10" t="s">
        <v>6097</v>
      </c>
      <c r="D4619" s="9" t="s">
        <v>12</v>
      </c>
      <c r="E4619" s="11">
        <v>625</v>
      </c>
    </row>
    <row r="4620" spans="1:5">
      <c r="A4620" s="8" t="s">
        <v>80</v>
      </c>
      <c r="B4620" s="9" t="s">
        <v>3563</v>
      </c>
      <c r="C4620" s="10" t="s">
        <v>5411</v>
      </c>
      <c r="D4620" s="9" t="s">
        <v>12</v>
      </c>
      <c r="E4620" s="11">
        <v>625</v>
      </c>
    </row>
    <row r="4621" spans="1:5">
      <c r="A4621" s="8" t="s">
        <v>80</v>
      </c>
      <c r="B4621" s="9" t="s">
        <v>1044</v>
      </c>
      <c r="C4621" s="10" t="s">
        <v>5280</v>
      </c>
      <c r="D4621" s="9" t="s">
        <v>12</v>
      </c>
      <c r="E4621" s="11">
        <v>625</v>
      </c>
    </row>
    <row r="4622" spans="1:5">
      <c r="A4622" s="8" t="s">
        <v>80</v>
      </c>
      <c r="B4622" s="9" t="s">
        <v>3341</v>
      </c>
      <c r="C4622" s="10" t="s">
        <v>5398</v>
      </c>
      <c r="D4622" s="9" t="s">
        <v>12</v>
      </c>
      <c r="E4622" s="11">
        <v>625</v>
      </c>
    </row>
    <row r="4623" spans="1:5">
      <c r="A4623" s="8" t="s">
        <v>80</v>
      </c>
      <c r="B4623" s="9" t="s">
        <v>3564</v>
      </c>
      <c r="C4623" s="10" t="s">
        <v>6044</v>
      </c>
      <c r="D4623" s="9" t="s">
        <v>12</v>
      </c>
      <c r="E4623" s="11">
        <v>625</v>
      </c>
    </row>
    <row r="4624" spans="1:5">
      <c r="A4624" s="8" t="s">
        <v>80</v>
      </c>
      <c r="B4624" s="9" t="s">
        <v>2251</v>
      </c>
      <c r="C4624" s="10" t="s">
        <v>5280</v>
      </c>
      <c r="D4624" s="9" t="s">
        <v>12</v>
      </c>
      <c r="E4624" s="11">
        <v>625</v>
      </c>
    </row>
    <row r="4625" spans="1:5">
      <c r="A4625" s="8" t="s">
        <v>80</v>
      </c>
      <c r="B4625" s="9" t="s">
        <v>3565</v>
      </c>
      <c r="C4625" s="10" t="s">
        <v>5343</v>
      </c>
      <c r="D4625" s="9" t="s">
        <v>12</v>
      </c>
      <c r="E4625" s="11">
        <v>625</v>
      </c>
    </row>
    <row r="4626" spans="1:5">
      <c r="A4626" s="8" t="s">
        <v>80</v>
      </c>
      <c r="B4626" s="9" t="s">
        <v>1348</v>
      </c>
      <c r="C4626" s="10" t="s">
        <v>5346</v>
      </c>
      <c r="D4626" s="9" t="s">
        <v>12</v>
      </c>
      <c r="E4626" s="11">
        <v>625</v>
      </c>
    </row>
    <row r="4627" spans="1:5">
      <c r="A4627" s="8" t="s">
        <v>80</v>
      </c>
      <c r="B4627" s="9" t="s">
        <v>3566</v>
      </c>
      <c r="C4627" s="10" t="s">
        <v>6053</v>
      </c>
      <c r="D4627" s="9" t="s">
        <v>12</v>
      </c>
      <c r="E4627" s="11">
        <v>625</v>
      </c>
    </row>
    <row r="4628" spans="1:5">
      <c r="A4628" s="8" t="s">
        <v>80</v>
      </c>
      <c r="B4628" s="9" t="s">
        <v>3567</v>
      </c>
      <c r="C4628" s="10" t="s">
        <v>5391</v>
      </c>
      <c r="D4628" s="9" t="s">
        <v>12</v>
      </c>
      <c r="E4628" s="11">
        <v>625</v>
      </c>
    </row>
    <row r="4629" spans="1:5">
      <c r="A4629" s="8" t="s">
        <v>80</v>
      </c>
      <c r="B4629" s="9" t="s">
        <v>3568</v>
      </c>
      <c r="C4629" s="12" t="s">
        <v>5369</v>
      </c>
      <c r="D4629" s="9" t="s">
        <v>12</v>
      </c>
      <c r="E4629" s="11">
        <v>625</v>
      </c>
    </row>
    <row r="4630" spans="1:5">
      <c r="A4630" s="8" t="s">
        <v>80</v>
      </c>
      <c r="B4630" s="9" t="s">
        <v>2221</v>
      </c>
      <c r="C4630" s="10" t="s">
        <v>5361</v>
      </c>
      <c r="D4630" s="9" t="s">
        <v>12</v>
      </c>
      <c r="E4630" s="11">
        <v>625</v>
      </c>
    </row>
    <row r="4631" spans="1:5">
      <c r="A4631" s="8" t="s">
        <v>80</v>
      </c>
      <c r="B4631" s="9" t="s">
        <v>3569</v>
      </c>
      <c r="C4631" s="10" t="s">
        <v>6098</v>
      </c>
      <c r="D4631" s="9" t="s">
        <v>12</v>
      </c>
      <c r="E4631" s="11">
        <v>625</v>
      </c>
    </row>
    <row r="4632" spans="1:5">
      <c r="A4632" s="79" t="s">
        <v>80</v>
      </c>
      <c r="B4632" s="82" t="s">
        <v>3570</v>
      </c>
      <c r="C4632" s="83" t="s">
        <v>6099</v>
      </c>
      <c r="D4632" s="78" t="s">
        <v>12</v>
      </c>
      <c r="E4632" s="11">
        <v>625</v>
      </c>
    </row>
    <row r="4633" spans="1:5">
      <c r="A4633" s="8" t="s">
        <v>80</v>
      </c>
      <c r="B4633" s="9" t="s">
        <v>3571</v>
      </c>
      <c r="C4633" s="10" t="s">
        <v>5395</v>
      </c>
      <c r="D4633" s="9" t="s">
        <v>12</v>
      </c>
      <c r="E4633" s="11">
        <v>625</v>
      </c>
    </row>
    <row r="4634" spans="1:5">
      <c r="A4634" s="8" t="s">
        <v>80</v>
      </c>
      <c r="B4634" s="9" t="s">
        <v>444</v>
      </c>
      <c r="C4634" s="10" t="s">
        <v>5435</v>
      </c>
      <c r="D4634" s="9" t="s">
        <v>12</v>
      </c>
      <c r="E4634" s="11">
        <v>625</v>
      </c>
    </row>
    <row r="4635" spans="1:5">
      <c r="A4635" s="8" t="s">
        <v>80</v>
      </c>
      <c r="B4635" s="9" t="s">
        <v>1268</v>
      </c>
      <c r="C4635" s="10" t="s">
        <v>6052</v>
      </c>
      <c r="D4635" s="9" t="s">
        <v>12</v>
      </c>
      <c r="E4635" s="11">
        <v>625</v>
      </c>
    </row>
    <row r="4636" spans="1:5">
      <c r="A4636" s="8" t="s">
        <v>80</v>
      </c>
      <c r="B4636" s="9" t="s">
        <v>3572</v>
      </c>
      <c r="C4636" s="10" t="s">
        <v>6100</v>
      </c>
      <c r="D4636" s="9" t="s">
        <v>12</v>
      </c>
      <c r="E4636" s="11">
        <v>625</v>
      </c>
    </row>
    <row r="4637" spans="1:5">
      <c r="A4637" s="8" t="s">
        <v>80</v>
      </c>
      <c r="B4637" s="9" t="s">
        <v>3573</v>
      </c>
      <c r="C4637" s="10" t="s">
        <v>6101</v>
      </c>
      <c r="D4637" s="9" t="s">
        <v>12</v>
      </c>
      <c r="E4637" s="11">
        <v>625</v>
      </c>
    </row>
    <row r="4638" spans="1:5">
      <c r="A4638" s="8" t="s">
        <v>80</v>
      </c>
      <c r="B4638" s="9" t="s">
        <v>155</v>
      </c>
      <c r="C4638" s="10" t="s">
        <v>5365</v>
      </c>
      <c r="D4638" s="9" t="s">
        <v>12</v>
      </c>
      <c r="E4638" s="11">
        <v>625</v>
      </c>
    </row>
    <row r="4639" spans="1:5">
      <c r="A4639" s="8" t="s">
        <v>80</v>
      </c>
      <c r="B4639" s="9" t="s">
        <v>1771</v>
      </c>
      <c r="C4639" s="10" t="s">
        <v>5347</v>
      </c>
      <c r="D4639" s="9" t="s">
        <v>12</v>
      </c>
      <c r="E4639" s="11">
        <v>625</v>
      </c>
    </row>
    <row r="4640" spans="1:5">
      <c r="A4640" s="8" t="s">
        <v>80</v>
      </c>
      <c r="B4640" s="9" t="s">
        <v>3190</v>
      </c>
      <c r="C4640" s="10" t="s">
        <v>5586</v>
      </c>
      <c r="D4640" s="9" t="s">
        <v>12</v>
      </c>
      <c r="E4640" s="11">
        <v>625</v>
      </c>
    </row>
    <row r="4641" spans="1:5">
      <c r="A4641" s="8" t="s">
        <v>80</v>
      </c>
      <c r="B4641" s="9" t="s">
        <v>3574</v>
      </c>
      <c r="C4641" s="10" t="s">
        <v>5557</v>
      </c>
      <c r="D4641" s="9" t="s">
        <v>12</v>
      </c>
      <c r="E4641" s="11">
        <v>625</v>
      </c>
    </row>
    <row r="4642" spans="1:5">
      <c r="A4642" s="8" t="s">
        <v>80</v>
      </c>
      <c r="B4642" s="9" t="s">
        <v>2002</v>
      </c>
      <c r="C4642" s="10" t="s">
        <v>5472</v>
      </c>
      <c r="D4642" s="9" t="s">
        <v>12</v>
      </c>
      <c r="E4642" s="11">
        <v>625</v>
      </c>
    </row>
    <row r="4643" spans="1:5">
      <c r="A4643" s="8" t="s">
        <v>80</v>
      </c>
      <c r="B4643" s="9" t="s">
        <v>3575</v>
      </c>
      <c r="C4643" s="10" t="s">
        <v>5442</v>
      </c>
      <c r="D4643" s="9" t="s">
        <v>12</v>
      </c>
      <c r="E4643" s="11">
        <v>625</v>
      </c>
    </row>
    <row r="4644" spans="1:5">
      <c r="A4644" s="8" t="s">
        <v>80</v>
      </c>
      <c r="B4644" s="9" t="s">
        <v>3576</v>
      </c>
      <c r="C4644" s="10" t="s">
        <v>5340</v>
      </c>
      <c r="D4644" s="9" t="s">
        <v>12</v>
      </c>
      <c r="E4644" s="11">
        <v>625</v>
      </c>
    </row>
    <row r="4645" spans="1:5">
      <c r="A4645" s="8" t="s">
        <v>80</v>
      </c>
      <c r="B4645" s="9" t="s">
        <v>3577</v>
      </c>
      <c r="C4645" s="10" t="s">
        <v>6102</v>
      </c>
      <c r="D4645" s="9" t="s">
        <v>12</v>
      </c>
      <c r="E4645" s="11">
        <v>625</v>
      </c>
    </row>
    <row r="4646" spans="1:5">
      <c r="A4646" s="8" t="s">
        <v>80</v>
      </c>
      <c r="B4646" s="9" t="s">
        <v>3578</v>
      </c>
      <c r="C4646" s="10" t="s">
        <v>5355</v>
      </c>
      <c r="D4646" s="9" t="s">
        <v>12</v>
      </c>
      <c r="E4646" s="11">
        <v>625</v>
      </c>
    </row>
    <row r="4647" spans="1:5">
      <c r="A4647" s="8" t="s">
        <v>81</v>
      </c>
      <c r="B4647" s="9" t="s">
        <v>3579</v>
      </c>
      <c r="C4647" s="10" t="s">
        <v>6103</v>
      </c>
      <c r="D4647" s="9" t="s">
        <v>5</v>
      </c>
      <c r="E4647" s="11">
        <v>500</v>
      </c>
    </row>
    <row r="4648" spans="1:5">
      <c r="A4648" s="8" t="s">
        <v>81</v>
      </c>
      <c r="B4648" s="9" t="s">
        <v>1542</v>
      </c>
      <c r="C4648" s="10" t="s">
        <v>6104</v>
      </c>
      <c r="D4648" s="9" t="s">
        <v>5</v>
      </c>
      <c r="E4648" s="11">
        <v>500</v>
      </c>
    </row>
    <row r="4649" spans="1:5">
      <c r="A4649" s="8" t="s">
        <v>81</v>
      </c>
      <c r="B4649" s="9" t="s">
        <v>3580</v>
      </c>
      <c r="C4649" s="10" t="s">
        <v>5372</v>
      </c>
      <c r="D4649" s="9" t="s">
        <v>5</v>
      </c>
      <c r="E4649" s="11">
        <v>500</v>
      </c>
    </row>
    <row r="4650" spans="1:5">
      <c r="A4650" s="8" t="s">
        <v>81</v>
      </c>
      <c r="B4650" s="9" t="s">
        <v>3581</v>
      </c>
      <c r="C4650" s="10" t="s">
        <v>5459</v>
      </c>
      <c r="D4650" s="9" t="s">
        <v>5</v>
      </c>
      <c r="E4650" s="11">
        <v>500</v>
      </c>
    </row>
    <row r="4651" spans="1:5">
      <c r="A4651" s="8" t="s">
        <v>81</v>
      </c>
      <c r="B4651" s="9" t="s">
        <v>555</v>
      </c>
      <c r="C4651" s="10" t="s">
        <v>6105</v>
      </c>
      <c r="D4651" s="9" t="s">
        <v>5</v>
      </c>
      <c r="E4651" s="11">
        <v>500</v>
      </c>
    </row>
    <row r="4652" spans="1:5">
      <c r="A4652" s="8" t="s">
        <v>81</v>
      </c>
      <c r="B4652" s="9" t="s">
        <v>555</v>
      </c>
      <c r="C4652" s="10" t="s">
        <v>6106</v>
      </c>
      <c r="D4652" s="9" t="s">
        <v>5</v>
      </c>
      <c r="E4652" s="11">
        <v>500</v>
      </c>
    </row>
    <row r="4653" spans="1:5">
      <c r="A4653" s="8" t="s">
        <v>81</v>
      </c>
      <c r="B4653" s="9" t="s">
        <v>1905</v>
      </c>
      <c r="C4653" s="10" t="s">
        <v>6107</v>
      </c>
      <c r="D4653" s="9" t="s">
        <v>5</v>
      </c>
      <c r="E4653" s="11">
        <v>500</v>
      </c>
    </row>
    <row r="4654" spans="1:5">
      <c r="A4654" s="8" t="s">
        <v>81</v>
      </c>
      <c r="B4654" s="9" t="s">
        <v>3582</v>
      </c>
      <c r="C4654" s="10" t="s">
        <v>5757</v>
      </c>
      <c r="D4654" s="9" t="s">
        <v>5</v>
      </c>
      <c r="E4654" s="11">
        <v>500</v>
      </c>
    </row>
    <row r="4655" spans="1:5">
      <c r="A4655" s="8" t="s">
        <v>81</v>
      </c>
      <c r="B4655" s="9" t="s">
        <v>3583</v>
      </c>
      <c r="C4655" s="10" t="s">
        <v>5384</v>
      </c>
      <c r="D4655" s="9" t="s">
        <v>5</v>
      </c>
      <c r="E4655" s="11">
        <v>500</v>
      </c>
    </row>
    <row r="4656" spans="1:5">
      <c r="A4656" s="8" t="s">
        <v>81</v>
      </c>
      <c r="B4656" s="9" t="s">
        <v>3584</v>
      </c>
      <c r="C4656" s="10" t="s">
        <v>5756</v>
      </c>
      <c r="D4656" s="9" t="s">
        <v>5</v>
      </c>
      <c r="E4656" s="11">
        <v>500</v>
      </c>
    </row>
    <row r="4657" spans="1:5">
      <c r="A4657" s="8" t="s">
        <v>81</v>
      </c>
      <c r="B4657" s="9" t="s">
        <v>637</v>
      </c>
      <c r="C4657" s="12" t="s">
        <v>6108</v>
      </c>
      <c r="D4657" s="9" t="s">
        <v>5</v>
      </c>
      <c r="E4657" s="11">
        <v>500</v>
      </c>
    </row>
    <row r="4658" spans="1:5">
      <c r="A4658" s="8" t="s">
        <v>81</v>
      </c>
      <c r="B4658" s="9" t="s">
        <v>3585</v>
      </c>
      <c r="C4658" s="10" t="s">
        <v>5757</v>
      </c>
      <c r="D4658" s="9" t="s">
        <v>5</v>
      </c>
      <c r="E4658" s="11">
        <v>500</v>
      </c>
    </row>
    <row r="4659" spans="1:5">
      <c r="A4659" s="8" t="s">
        <v>81</v>
      </c>
      <c r="B4659" s="9" t="s">
        <v>3586</v>
      </c>
      <c r="C4659" s="10" t="s">
        <v>6109</v>
      </c>
      <c r="D4659" s="9" t="s">
        <v>5</v>
      </c>
      <c r="E4659" s="11">
        <v>500</v>
      </c>
    </row>
    <row r="4660" spans="1:5">
      <c r="A4660" s="8" t="s">
        <v>81</v>
      </c>
      <c r="B4660" s="9" t="s">
        <v>3587</v>
      </c>
      <c r="C4660" s="10" t="s">
        <v>5383</v>
      </c>
      <c r="D4660" s="9" t="s">
        <v>5</v>
      </c>
      <c r="E4660" s="11">
        <v>500</v>
      </c>
    </row>
    <row r="4661" spans="1:5">
      <c r="A4661" s="8" t="s">
        <v>81</v>
      </c>
      <c r="B4661" s="9" t="s">
        <v>3588</v>
      </c>
      <c r="C4661" s="10" t="s">
        <v>5458</v>
      </c>
      <c r="D4661" s="9" t="s">
        <v>5</v>
      </c>
      <c r="E4661" s="11">
        <v>500</v>
      </c>
    </row>
    <row r="4662" spans="1:5">
      <c r="A4662" s="8" t="s">
        <v>81</v>
      </c>
      <c r="B4662" s="9" t="s">
        <v>3589</v>
      </c>
      <c r="C4662" s="10" t="s">
        <v>6110</v>
      </c>
      <c r="D4662" s="9" t="s">
        <v>5</v>
      </c>
      <c r="E4662" s="11">
        <v>500</v>
      </c>
    </row>
    <row r="4663" spans="1:5">
      <c r="A4663" s="8" t="s">
        <v>81</v>
      </c>
      <c r="B4663" s="9" t="s">
        <v>3072</v>
      </c>
      <c r="C4663" s="10" t="s">
        <v>6111</v>
      </c>
      <c r="D4663" s="9" t="s">
        <v>5</v>
      </c>
      <c r="E4663" s="11">
        <v>500</v>
      </c>
    </row>
    <row r="4664" spans="1:5">
      <c r="A4664" s="8" t="s">
        <v>81</v>
      </c>
      <c r="B4664" s="9" t="s">
        <v>1683</v>
      </c>
      <c r="C4664" s="10" t="s">
        <v>5432</v>
      </c>
      <c r="D4664" s="9" t="s">
        <v>5</v>
      </c>
      <c r="E4664" s="11">
        <v>500</v>
      </c>
    </row>
    <row r="4665" spans="1:5">
      <c r="A4665" s="8" t="s">
        <v>81</v>
      </c>
      <c r="B4665" s="9" t="s">
        <v>190</v>
      </c>
      <c r="C4665" s="10" t="s">
        <v>6112</v>
      </c>
      <c r="D4665" s="9" t="s">
        <v>5</v>
      </c>
      <c r="E4665" s="11">
        <v>500</v>
      </c>
    </row>
    <row r="4666" spans="1:5">
      <c r="A4666" s="8" t="s">
        <v>81</v>
      </c>
      <c r="B4666" s="9" t="s">
        <v>3590</v>
      </c>
      <c r="C4666" s="10" t="s">
        <v>5434</v>
      </c>
      <c r="D4666" s="9" t="s">
        <v>5</v>
      </c>
      <c r="E4666" s="11">
        <v>500</v>
      </c>
    </row>
    <row r="4667" spans="1:5">
      <c r="A4667" s="8" t="s">
        <v>81</v>
      </c>
      <c r="B4667" s="9" t="s">
        <v>3591</v>
      </c>
      <c r="C4667" s="10" t="s">
        <v>5756</v>
      </c>
      <c r="D4667" s="9" t="s">
        <v>5</v>
      </c>
      <c r="E4667" s="11">
        <v>500</v>
      </c>
    </row>
    <row r="4668" spans="1:5">
      <c r="A4668" s="8" t="s">
        <v>81</v>
      </c>
      <c r="B4668" s="9" t="s">
        <v>3592</v>
      </c>
      <c r="C4668" s="10" t="s">
        <v>5760</v>
      </c>
      <c r="D4668" s="9" t="s">
        <v>5</v>
      </c>
      <c r="E4668" s="11">
        <v>500</v>
      </c>
    </row>
    <row r="4669" spans="1:5">
      <c r="A4669" s="8" t="s">
        <v>81</v>
      </c>
      <c r="B4669" s="9" t="s">
        <v>3593</v>
      </c>
      <c r="C4669" s="10" t="s">
        <v>5401</v>
      </c>
      <c r="D4669" s="9" t="s">
        <v>5</v>
      </c>
      <c r="E4669" s="11">
        <v>500</v>
      </c>
    </row>
    <row r="4670" spans="1:5">
      <c r="A4670" s="8" t="s">
        <v>81</v>
      </c>
      <c r="B4670" s="9" t="s">
        <v>134</v>
      </c>
      <c r="C4670" s="10" t="s">
        <v>5372</v>
      </c>
      <c r="D4670" s="9" t="s">
        <v>5</v>
      </c>
      <c r="E4670" s="11">
        <v>500</v>
      </c>
    </row>
    <row r="4671" spans="1:5">
      <c r="A4671" s="8" t="s">
        <v>81</v>
      </c>
      <c r="B4671" s="9" t="s">
        <v>2077</v>
      </c>
      <c r="C4671" s="10" t="s">
        <v>5416</v>
      </c>
      <c r="D4671" s="9" t="s">
        <v>5</v>
      </c>
      <c r="E4671" s="11">
        <v>500</v>
      </c>
    </row>
    <row r="4672" spans="1:5">
      <c r="A4672" s="8" t="s">
        <v>81</v>
      </c>
      <c r="B4672" s="9" t="s">
        <v>2641</v>
      </c>
      <c r="C4672" s="10" t="s">
        <v>5760</v>
      </c>
      <c r="D4672" s="9" t="s">
        <v>5</v>
      </c>
      <c r="E4672" s="11">
        <v>500</v>
      </c>
    </row>
    <row r="4673" spans="1:5">
      <c r="A4673" s="8" t="s">
        <v>81</v>
      </c>
      <c r="B4673" s="9" t="s">
        <v>3594</v>
      </c>
      <c r="C4673" s="10" t="s">
        <v>6104</v>
      </c>
      <c r="D4673" s="9" t="s">
        <v>5</v>
      </c>
      <c r="E4673" s="11">
        <v>500</v>
      </c>
    </row>
    <row r="4674" spans="1:5">
      <c r="A4674" s="8" t="s">
        <v>81</v>
      </c>
      <c r="B4674" s="9" t="s">
        <v>3595</v>
      </c>
      <c r="C4674" s="10" t="s">
        <v>6113</v>
      </c>
      <c r="D4674" s="9" t="s">
        <v>5</v>
      </c>
      <c r="E4674" s="11">
        <v>500</v>
      </c>
    </row>
    <row r="4675" spans="1:5">
      <c r="A4675" s="8" t="s">
        <v>81</v>
      </c>
      <c r="B4675" s="9" t="s">
        <v>153</v>
      </c>
      <c r="C4675" s="10" t="s">
        <v>5389</v>
      </c>
      <c r="D4675" s="9" t="s">
        <v>5</v>
      </c>
      <c r="E4675" s="11">
        <v>500</v>
      </c>
    </row>
    <row r="4676" spans="1:5">
      <c r="A4676" s="8" t="s">
        <v>81</v>
      </c>
      <c r="B4676" s="9" t="s">
        <v>3596</v>
      </c>
      <c r="C4676" s="10" t="s">
        <v>5384</v>
      </c>
      <c r="D4676" s="9" t="s">
        <v>5</v>
      </c>
      <c r="E4676" s="11">
        <v>500</v>
      </c>
    </row>
    <row r="4677" spans="1:5">
      <c r="A4677" s="8" t="s">
        <v>81</v>
      </c>
      <c r="B4677" s="9" t="s">
        <v>3308</v>
      </c>
      <c r="C4677" s="10" t="s">
        <v>5442</v>
      </c>
      <c r="D4677" s="9" t="s">
        <v>5</v>
      </c>
      <c r="E4677" s="11">
        <v>500</v>
      </c>
    </row>
    <row r="4678" spans="1:5">
      <c r="A4678" s="8" t="s">
        <v>81</v>
      </c>
      <c r="B4678" s="9" t="s">
        <v>3597</v>
      </c>
      <c r="C4678" s="10" t="s">
        <v>6113</v>
      </c>
      <c r="D4678" s="9" t="s">
        <v>5</v>
      </c>
      <c r="E4678" s="11">
        <v>500</v>
      </c>
    </row>
    <row r="4679" spans="1:5">
      <c r="A4679" s="8" t="s">
        <v>81</v>
      </c>
      <c r="B4679" s="9" t="s">
        <v>1862</v>
      </c>
      <c r="C4679" s="10" t="s">
        <v>6114</v>
      </c>
      <c r="D4679" s="9" t="s">
        <v>5</v>
      </c>
      <c r="E4679" s="11">
        <v>500</v>
      </c>
    </row>
    <row r="4680" spans="1:5">
      <c r="A4680" s="8" t="s">
        <v>81</v>
      </c>
      <c r="B4680" s="9" t="s">
        <v>3598</v>
      </c>
      <c r="C4680" s="10" t="s">
        <v>5757</v>
      </c>
      <c r="D4680" s="9" t="s">
        <v>5</v>
      </c>
      <c r="E4680" s="11">
        <v>500</v>
      </c>
    </row>
    <row r="4681" spans="1:5">
      <c r="A4681" s="8" t="s">
        <v>81</v>
      </c>
      <c r="B4681" s="9" t="s">
        <v>3599</v>
      </c>
      <c r="C4681" s="12" t="s">
        <v>5416</v>
      </c>
      <c r="D4681" s="9" t="s">
        <v>5</v>
      </c>
      <c r="E4681" s="11">
        <v>500</v>
      </c>
    </row>
    <row r="4682" spans="1:5">
      <c r="A4682" s="8" t="s">
        <v>81</v>
      </c>
      <c r="B4682" s="9" t="s">
        <v>3600</v>
      </c>
      <c r="C4682" s="10" t="s">
        <v>6115</v>
      </c>
      <c r="D4682" s="9" t="s">
        <v>5</v>
      </c>
      <c r="E4682" s="11">
        <v>500</v>
      </c>
    </row>
    <row r="4683" spans="1:5">
      <c r="A4683" s="8" t="s">
        <v>81</v>
      </c>
      <c r="B4683" s="9" t="s">
        <v>3473</v>
      </c>
      <c r="C4683" s="10" t="s">
        <v>5401</v>
      </c>
      <c r="D4683" s="9" t="s">
        <v>5</v>
      </c>
      <c r="E4683" s="11">
        <v>500</v>
      </c>
    </row>
    <row r="4684" spans="1:5">
      <c r="A4684" s="8" t="s">
        <v>81</v>
      </c>
      <c r="B4684" s="9" t="s">
        <v>3601</v>
      </c>
      <c r="C4684" s="10" t="s">
        <v>6116</v>
      </c>
      <c r="D4684" s="9" t="s">
        <v>5</v>
      </c>
      <c r="E4684" s="11">
        <v>500</v>
      </c>
    </row>
    <row r="4685" spans="1:5">
      <c r="A4685" s="8" t="s">
        <v>81</v>
      </c>
      <c r="B4685" s="9" t="s">
        <v>2046</v>
      </c>
      <c r="C4685" s="10" t="s">
        <v>5383</v>
      </c>
      <c r="D4685" s="9" t="s">
        <v>5</v>
      </c>
      <c r="E4685" s="11">
        <v>500</v>
      </c>
    </row>
    <row r="4686" spans="1:5">
      <c r="A4686" s="8" t="s">
        <v>81</v>
      </c>
      <c r="B4686" s="9" t="s">
        <v>153</v>
      </c>
      <c r="C4686" s="10" t="s">
        <v>4857</v>
      </c>
      <c r="D4686" s="9" t="s">
        <v>5</v>
      </c>
      <c r="E4686" s="11">
        <v>500</v>
      </c>
    </row>
    <row r="4687" spans="1:5">
      <c r="A4687" s="8" t="s">
        <v>81</v>
      </c>
      <c r="B4687" s="9" t="s">
        <v>3602</v>
      </c>
      <c r="C4687" s="10" t="s">
        <v>6106</v>
      </c>
      <c r="D4687" s="9" t="s">
        <v>5</v>
      </c>
      <c r="E4687" s="11">
        <v>500</v>
      </c>
    </row>
    <row r="4688" spans="1:5">
      <c r="A4688" s="8" t="s">
        <v>81</v>
      </c>
      <c r="B4688" s="9" t="s">
        <v>1830</v>
      </c>
      <c r="C4688" s="10" t="s">
        <v>5790</v>
      </c>
      <c r="D4688" s="9" t="s">
        <v>5</v>
      </c>
      <c r="E4688" s="11">
        <v>500</v>
      </c>
    </row>
    <row r="4689" spans="1:5">
      <c r="A4689" s="8" t="s">
        <v>81</v>
      </c>
      <c r="B4689" s="9" t="s">
        <v>3028</v>
      </c>
      <c r="C4689" s="10" t="s">
        <v>5348</v>
      </c>
      <c r="D4689" s="9" t="s">
        <v>5</v>
      </c>
      <c r="E4689" s="11">
        <v>500</v>
      </c>
    </row>
    <row r="4690" spans="1:5">
      <c r="A4690" s="8" t="s">
        <v>82</v>
      </c>
      <c r="B4690" s="9" t="s">
        <v>167</v>
      </c>
      <c r="C4690" s="10" t="s">
        <v>5407</v>
      </c>
      <c r="D4690" s="9" t="s">
        <v>5</v>
      </c>
      <c r="E4690" s="11">
        <v>500</v>
      </c>
    </row>
    <row r="4691" spans="1:5">
      <c r="A4691" s="8" t="s">
        <v>82</v>
      </c>
      <c r="B4691" s="9" t="s">
        <v>3603</v>
      </c>
      <c r="C4691" s="10" t="s">
        <v>6103</v>
      </c>
      <c r="D4691" s="9" t="s">
        <v>5</v>
      </c>
      <c r="E4691" s="11">
        <v>500</v>
      </c>
    </row>
    <row r="4692" spans="1:5">
      <c r="A4692" s="8" t="s">
        <v>82</v>
      </c>
      <c r="B4692" s="9" t="s">
        <v>3604</v>
      </c>
      <c r="C4692" s="10" t="s">
        <v>5775</v>
      </c>
      <c r="D4692" s="9" t="s">
        <v>5</v>
      </c>
      <c r="E4692" s="11">
        <v>500</v>
      </c>
    </row>
    <row r="4693" spans="1:5">
      <c r="A4693" s="8" t="s">
        <v>82</v>
      </c>
      <c r="B4693" s="9" t="s">
        <v>3605</v>
      </c>
      <c r="C4693" s="10" t="s">
        <v>5389</v>
      </c>
      <c r="D4693" s="9" t="s">
        <v>5</v>
      </c>
      <c r="E4693" s="11">
        <v>500</v>
      </c>
    </row>
    <row r="4694" spans="1:5">
      <c r="A4694" s="8" t="s">
        <v>82</v>
      </c>
      <c r="B4694" s="9" t="s">
        <v>3606</v>
      </c>
      <c r="C4694" s="10" t="s">
        <v>5776</v>
      </c>
      <c r="D4694" s="9" t="s">
        <v>5</v>
      </c>
      <c r="E4694" s="11">
        <v>500</v>
      </c>
    </row>
    <row r="4695" spans="1:5">
      <c r="A4695" s="8" t="s">
        <v>82</v>
      </c>
      <c r="B4695" s="9" t="s">
        <v>3607</v>
      </c>
      <c r="C4695" s="10" t="s">
        <v>5384</v>
      </c>
      <c r="D4695" s="9" t="s">
        <v>5</v>
      </c>
      <c r="E4695" s="11">
        <v>500</v>
      </c>
    </row>
    <row r="4696" spans="1:5">
      <c r="A4696" s="8" t="s">
        <v>82</v>
      </c>
      <c r="B4696" s="9" t="s">
        <v>755</v>
      </c>
      <c r="C4696" s="10" t="s">
        <v>5383</v>
      </c>
      <c r="D4696" s="9" t="s">
        <v>5</v>
      </c>
      <c r="E4696" s="11">
        <v>500</v>
      </c>
    </row>
    <row r="4697" spans="1:5">
      <c r="A4697" s="8" t="s">
        <v>82</v>
      </c>
      <c r="B4697" s="9" t="s">
        <v>851</v>
      </c>
      <c r="C4697" s="10" t="s">
        <v>6117</v>
      </c>
      <c r="D4697" s="9" t="s">
        <v>5</v>
      </c>
      <c r="E4697" s="11">
        <v>500</v>
      </c>
    </row>
    <row r="4698" spans="1:5">
      <c r="A4698" s="8" t="s">
        <v>82</v>
      </c>
      <c r="B4698" s="9" t="s">
        <v>3608</v>
      </c>
      <c r="C4698" s="10" t="s">
        <v>5847</v>
      </c>
      <c r="D4698" s="9" t="s">
        <v>5</v>
      </c>
      <c r="E4698" s="11">
        <v>500</v>
      </c>
    </row>
    <row r="4699" spans="1:5">
      <c r="A4699" s="8" t="s">
        <v>82</v>
      </c>
      <c r="B4699" s="9" t="s">
        <v>3609</v>
      </c>
      <c r="C4699" s="10" t="s">
        <v>6118</v>
      </c>
      <c r="D4699" s="9" t="s">
        <v>5</v>
      </c>
      <c r="E4699" s="11">
        <v>500</v>
      </c>
    </row>
    <row r="4700" spans="1:5">
      <c r="A4700" s="8" t="s">
        <v>82</v>
      </c>
      <c r="B4700" s="9" t="s">
        <v>3610</v>
      </c>
      <c r="C4700" s="10" t="s">
        <v>5389</v>
      </c>
      <c r="D4700" s="9" t="s">
        <v>5</v>
      </c>
      <c r="E4700" s="11">
        <v>500</v>
      </c>
    </row>
    <row r="4701" spans="1:5">
      <c r="A4701" s="8" t="s">
        <v>82</v>
      </c>
      <c r="B4701" s="9" t="s">
        <v>2002</v>
      </c>
      <c r="C4701" s="10" t="s">
        <v>4857</v>
      </c>
      <c r="D4701" s="9" t="s">
        <v>5</v>
      </c>
      <c r="E4701" s="11">
        <v>500</v>
      </c>
    </row>
    <row r="4702" spans="1:5">
      <c r="A4702" s="8" t="s">
        <v>83</v>
      </c>
      <c r="B4702" s="9" t="s">
        <v>949</v>
      </c>
      <c r="C4702" s="12" t="s">
        <v>6119</v>
      </c>
      <c r="D4702" s="9" t="s">
        <v>5</v>
      </c>
      <c r="E4702" s="11">
        <v>500</v>
      </c>
    </row>
    <row r="4703" spans="1:5">
      <c r="A4703" s="8" t="s">
        <v>83</v>
      </c>
      <c r="B4703" s="9" t="s">
        <v>431</v>
      </c>
      <c r="C4703" s="12" t="s">
        <v>5539</v>
      </c>
      <c r="D4703" s="9" t="s">
        <v>5</v>
      </c>
      <c r="E4703" s="11">
        <v>500</v>
      </c>
    </row>
    <row r="4704" spans="1:5">
      <c r="A4704" s="8" t="s">
        <v>84</v>
      </c>
      <c r="B4704" s="9" t="s">
        <v>3611</v>
      </c>
      <c r="C4704" s="10" t="s">
        <v>5776</v>
      </c>
      <c r="D4704" s="9" t="s">
        <v>5</v>
      </c>
      <c r="E4704" s="11">
        <v>500</v>
      </c>
    </row>
    <row r="4705" spans="1:5">
      <c r="A4705" s="8" t="s">
        <v>84</v>
      </c>
      <c r="B4705" s="9" t="s">
        <v>3612</v>
      </c>
      <c r="C4705" s="10" t="s">
        <v>5348</v>
      </c>
      <c r="D4705" s="9" t="s">
        <v>5</v>
      </c>
      <c r="E4705" s="11">
        <v>500</v>
      </c>
    </row>
    <row r="4706" spans="1:5">
      <c r="A4706" s="8" t="s">
        <v>84</v>
      </c>
      <c r="B4706" s="9" t="s">
        <v>3613</v>
      </c>
      <c r="C4706" s="10" t="s">
        <v>6120</v>
      </c>
      <c r="D4706" s="9" t="s">
        <v>5</v>
      </c>
      <c r="E4706" s="11">
        <v>500</v>
      </c>
    </row>
    <row r="4707" spans="1:5">
      <c r="A4707" s="8" t="s">
        <v>84</v>
      </c>
      <c r="B4707" s="9" t="s">
        <v>3614</v>
      </c>
      <c r="C4707" s="10" t="s">
        <v>5426</v>
      </c>
      <c r="D4707" s="9" t="s">
        <v>5</v>
      </c>
      <c r="E4707" s="11">
        <v>500</v>
      </c>
    </row>
    <row r="4708" spans="1:5">
      <c r="A4708" s="8" t="s">
        <v>84</v>
      </c>
      <c r="B4708" s="9" t="s">
        <v>3615</v>
      </c>
      <c r="C4708" s="10" t="s">
        <v>5805</v>
      </c>
      <c r="D4708" s="9" t="s">
        <v>5</v>
      </c>
      <c r="E4708" s="11">
        <v>500</v>
      </c>
    </row>
    <row r="4709" spans="1:5">
      <c r="A4709" s="8" t="s">
        <v>84</v>
      </c>
      <c r="B4709" s="9" t="s">
        <v>3616</v>
      </c>
      <c r="C4709" s="10" t="s">
        <v>6113</v>
      </c>
      <c r="D4709" s="9" t="s">
        <v>5</v>
      </c>
      <c r="E4709" s="11">
        <v>500</v>
      </c>
    </row>
    <row r="4710" spans="1:5">
      <c r="A4710" s="8" t="s">
        <v>84</v>
      </c>
      <c r="B4710" s="9" t="s">
        <v>320</v>
      </c>
      <c r="C4710" s="10" t="s">
        <v>6121</v>
      </c>
      <c r="D4710" s="9" t="s">
        <v>5</v>
      </c>
      <c r="E4710" s="11">
        <v>500</v>
      </c>
    </row>
    <row r="4711" spans="1:5">
      <c r="A4711" s="8" t="s">
        <v>84</v>
      </c>
      <c r="B4711" s="9" t="s">
        <v>3617</v>
      </c>
      <c r="C4711" s="10" t="s">
        <v>4857</v>
      </c>
      <c r="D4711" s="9" t="s">
        <v>5</v>
      </c>
      <c r="E4711" s="11">
        <v>500</v>
      </c>
    </row>
    <row r="4712" spans="1:5">
      <c r="A4712" s="8" t="s">
        <v>84</v>
      </c>
      <c r="B4712" s="9" t="s">
        <v>3618</v>
      </c>
      <c r="C4712" s="10" t="s">
        <v>5426</v>
      </c>
      <c r="D4712" s="9" t="s">
        <v>5</v>
      </c>
      <c r="E4712" s="11">
        <v>500</v>
      </c>
    </row>
    <row r="4713" spans="1:5">
      <c r="A4713" s="8" t="s">
        <v>84</v>
      </c>
      <c r="B4713" s="9" t="s">
        <v>3619</v>
      </c>
      <c r="C4713" s="10" t="s">
        <v>5432</v>
      </c>
      <c r="D4713" s="9" t="s">
        <v>5</v>
      </c>
      <c r="E4713" s="11">
        <v>500</v>
      </c>
    </row>
    <row r="4714" spans="1:5">
      <c r="A4714" s="8" t="s">
        <v>84</v>
      </c>
      <c r="B4714" s="9" t="s">
        <v>3527</v>
      </c>
      <c r="C4714" s="10" t="s">
        <v>5418</v>
      </c>
      <c r="D4714" s="9" t="s">
        <v>5</v>
      </c>
      <c r="E4714" s="11">
        <v>500</v>
      </c>
    </row>
    <row r="4715" spans="1:5">
      <c r="A4715" s="8" t="s">
        <v>84</v>
      </c>
      <c r="B4715" s="9" t="s">
        <v>3620</v>
      </c>
      <c r="C4715" s="10" t="s">
        <v>5459</v>
      </c>
      <c r="D4715" s="9" t="s">
        <v>5</v>
      </c>
      <c r="E4715" s="11">
        <v>500</v>
      </c>
    </row>
    <row r="4716" spans="1:5">
      <c r="A4716" s="8" t="s">
        <v>84</v>
      </c>
      <c r="B4716" s="9" t="s">
        <v>3621</v>
      </c>
      <c r="C4716" s="10" t="s">
        <v>5384</v>
      </c>
      <c r="D4716" s="9" t="s">
        <v>5</v>
      </c>
      <c r="E4716" s="11">
        <v>500</v>
      </c>
    </row>
    <row r="4717" spans="1:5">
      <c r="A4717" s="8" t="s">
        <v>84</v>
      </c>
      <c r="B4717" s="9" t="s">
        <v>2449</v>
      </c>
      <c r="C4717" s="10" t="s">
        <v>6117</v>
      </c>
      <c r="D4717" s="9" t="s">
        <v>5</v>
      </c>
      <c r="E4717" s="11">
        <v>500</v>
      </c>
    </row>
    <row r="4718" spans="1:5">
      <c r="A4718" s="8" t="s">
        <v>84</v>
      </c>
      <c r="B4718" s="9" t="s">
        <v>2116</v>
      </c>
      <c r="C4718" s="10" t="s">
        <v>6122</v>
      </c>
      <c r="D4718" s="9" t="s">
        <v>5</v>
      </c>
      <c r="E4718" s="11">
        <v>500</v>
      </c>
    </row>
    <row r="4719" spans="1:5">
      <c r="A4719" s="8" t="s">
        <v>84</v>
      </c>
      <c r="B4719" s="9" t="s">
        <v>3622</v>
      </c>
      <c r="C4719" s="10" t="s">
        <v>6113</v>
      </c>
      <c r="D4719" s="9" t="s">
        <v>5</v>
      </c>
      <c r="E4719" s="11">
        <v>500</v>
      </c>
    </row>
    <row r="4720" spans="1:5">
      <c r="A4720" s="8" t="s">
        <v>84</v>
      </c>
      <c r="B4720" s="9" t="s">
        <v>3623</v>
      </c>
      <c r="C4720" s="10" t="s">
        <v>6123</v>
      </c>
      <c r="D4720" s="9" t="s">
        <v>5</v>
      </c>
      <c r="E4720" s="11">
        <v>500</v>
      </c>
    </row>
    <row r="4721" spans="1:5">
      <c r="A4721" s="8" t="s">
        <v>84</v>
      </c>
      <c r="B4721" s="9" t="s">
        <v>3624</v>
      </c>
      <c r="C4721" s="10" t="s">
        <v>5790</v>
      </c>
      <c r="D4721" s="9" t="s">
        <v>5</v>
      </c>
      <c r="E4721" s="11">
        <v>500</v>
      </c>
    </row>
    <row r="4722" spans="1:5">
      <c r="A4722" s="8" t="s">
        <v>84</v>
      </c>
      <c r="B4722" s="9" t="s">
        <v>3625</v>
      </c>
      <c r="C4722" s="10" t="s">
        <v>5756</v>
      </c>
      <c r="D4722" s="9" t="s">
        <v>5</v>
      </c>
      <c r="E4722" s="11">
        <v>500</v>
      </c>
    </row>
    <row r="4723" spans="1:5">
      <c r="A4723" s="8" t="s">
        <v>84</v>
      </c>
      <c r="B4723" s="9" t="s">
        <v>3626</v>
      </c>
      <c r="C4723" s="12" t="s">
        <v>6104</v>
      </c>
      <c r="D4723" s="9" t="s">
        <v>5</v>
      </c>
      <c r="E4723" s="11">
        <v>500</v>
      </c>
    </row>
    <row r="4724" spans="1:5">
      <c r="A4724" s="8" t="s">
        <v>84</v>
      </c>
      <c r="B4724" s="9" t="s">
        <v>3627</v>
      </c>
      <c r="C4724" s="10" t="s">
        <v>5766</v>
      </c>
      <c r="D4724" s="9" t="s">
        <v>5</v>
      </c>
      <c r="E4724" s="11">
        <v>500</v>
      </c>
    </row>
    <row r="4725" spans="1:5">
      <c r="A4725" s="8" t="s">
        <v>84</v>
      </c>
      <c r="B4725" s="9" t="s">
        <v>3628</v>
      </c>
      <c r="C4725" s="10" t="s">
        <v>6124</v>
      </c>
      <c r="D4725" s="9" t="s">
        <v>5</v>
      </c>
      <c r="E4725" s="11">
        <v>500</v>
      </c>
    </row>
    <row r="4726" spans="1:5">
      <c r="A4726" s="8" t="s">
        <v>84</v>
      </c>
      <c r="B4726" s="9" t="s">
        <v>3629</v>
      </c>
      <c r="C4726" s="12" t="s">
        <v>5389</v>
      </c>
      <c r="D4726" s="9" t="s">
        <v>5</v>
      </c>
      <c r="E4726" s="11">
        <v>500</v>
      </c>
    </row>
    <row r="4727" spans="1:5">
      <c r="A4727" s="8" t="s">
        <v>84</v>
      </c>
      <c r="B4727" s="9" t="s">
        <v>3630</v>
      </c>
      <c r="C4727" s="10" t="s">
        <v>6113</v>
      </c>
      <c r="D4727" s="9" t="s">
        <v>5</v>
      </c>
      <c r="E4727" s="11">
        <v>500</v>
      </c>
    </row>
    <row r="4728" spans="1:5">
      <c r="A4728" s="8" t="s">
        <v>84</v>
      </c>
      <c r="B4728" s="9" t="s">
        <v>3027</v>
      </c>
      <c r="C4728" s="10" t="s">
        <v>6125</v>
      </c>
      <c r="D4728" s="9" t="s">
        <v>5</v>
      </c>
      <c r="E4728" s="11">
        <v>500</v>
      </c>
    </row>
    <row r="4729" spans="1:5">
      <c r="A4729" s="8" t="s">
        <v>85</v>
      </c>
      <c r="B4729" s="9" t="s">
        <v>3631</v>
      </c>
      <c r="C4729" s="12" t="s">
        <v>6123</v>
      </c>
      <c r="D4729" s="9" t="s">
        <v>5</v>
      </c>
      <c r="E4729" s="11">
        <v>500</v>
      </c>
    </row>
    <row r="4730" spans="1:5">
      <c r="A4730" s="8" t="s">
        <v>85</v>
      </c>
      <c r="B4730" s="9" t="s">
        <v>1633</v>
      </c>
      <c r="C4730" s="10" t="s">
        <v>6126</v>
      </c>
      <c r="D4730" s="9" t="s">
        <v>5</v>
      </c>
      <c r="E4730" s="11">
        <v>500</v>
      </c>
    </row>
    <row r="4731" spans="1:5">
      <c r="A4731" s="8" t="s">
        <v>85</v>
      </c>
      <c r="B4731" s="9" t="s">
        <v>3632</v>
      </c>
      <c r="C4731" s="10" t="s">
        <v>5591</v>
      </c>
      <c r="D4731" s="9" t="s">
        <v>5</v>
      </c>
      <c r="E4731" s="11">
        <v>500</v>
      </c>
    </row>
    <row r="4732" spans="1:5">
      <c r="A4732" s="8" t="s">
        <v>85</v>
      </c>
      <c r="B4732" s="9" t="s">
        <v>3633</v>
      </c>
      <c r="C4732" s="10" t="s">
        <v>6127</v>
      </c>
      <c r="D4732" s="9" t="s">
        <v>5</v>
      </c>
      <c r="E4732" s="11">
        <v>500</v>
      </c>
    </row>
    <row r="4733" spans="1:5">
      <c r="A4733" s="8" t="s">
        <v>85</v>
      </c>
      <c r="B4733" s="9" t="s">
        <v>3634</v>
      </c>
      <c r="C4733" s="10" t="s">
        <v>6113</v>
      </c>
      <c r="D4733" s="9" t="s">
        <v>5</v>
      </c>
      <c r="E4733" s="11">
        <v>500</v>
      </c>
    </row>
    <row r="4734" spans="1:5">
      <c r="A4734" s="8" t="s">
        <v>85</v>
      </c>
      <c r="B4734" s="9" t="s">
        <v>3635</v>
      </c>
      <c r="C4734" s="10" t="s">
        <v>6128</v>
      </c>
      <c r="D4734" s="9" t="s">
        <v>5</v>
      </c>
      <c r="E4734" s="11">
        <v>500</v>
      </c>
    </row>
    <row r="4735" spans="1:5">
      <c r="A4735" s="8" t="s">
        <v>85</v>
      </c>
      <c r="B4735" s="9" t="s">
        <v>2032</v>
      </c>
      <c r="C4735" s="10" t="s">
        <v>5777</v>
      </c>
      <c r="D4735" s="9" t="s">
        <v>5</v>
      </c>
      <c r="E4735" s="11">
        <v>500</v>
      </c>
    </row>
    <row r="4736" spans="1:5">
      <c r="A4736" s="8" t="s">
        <v>85</v>
      </c>
      <c r="B4736" s="9" t="s">
        <v>3636</v>
      </c>
      <c r="C4736" s="10" t="s">
        <v>5757</v>
      </c>
      <c r="D4736" s="9" t="s">
        <v>5</v>
      </c>
      <c r="E4736" s="11">
        <v>500</v>
      </c>
    </row>
    <row r="4737" spans="1:5">
      <c r="A4737" s="8" t="s">
        <v>85</v>
      </c>
      <c r="B4737" s="9" t="s">
        <v>1923</v>
      </c>
      <c r="C4737" s="10" t="s">
        <v>6113</v>
      </c>
      <c r="D4737" s="9" t="s">
        <v>5</v>
      </c>
      <c r="E4737" s="11">
        <v>500</v>
      </c>
    </row>
    <row r="4738" spans="1:5">
      <c r="A4738" s="8" t="s">
        <v>85</v>
      </c>
      <c r="B4738" s="9" t="s">
        <v>2424</v>
      </c>
      <c r="C4738" s="10" t="s">
        <v>5756</v>
      </c>
      <c r="D4738" s="9" t="s">
        <v>5</v>
      </c>
      <c r="E4738" s="11">
        <v>500</v>
      </c>
    </row>
    <row r="4739" spans="1:5">
      <c r="A4739" s="8" t="s">
        <v>85</v>
      </c>
      <c r="B4739" s="9" t="s">
        <v>3637</v>
      </c>
      <c r="C4739" s="10" t="s">
        <v>5389</v>
      </c>
      <c r="D4739" s="9" t="s">
        <v>5</v>
      </c>
      <c r="E4739" s="11">
        <v>500</v>
      </c>
    </row>
    <row r="4740" spans="1:5">
      <c r="A4740" s="8" t="s">
        <v>85</v>
      </c>
      <c r="B4740" s="9" t="s">
        <v>3638</v>
      </c>
      <c r="C4740" s="10" t="s">
        <v>5409</v>
      </c>
      <c r="D4740" s="9" t="s">
        <v>5</v>
      </c>
      <c r="E4740" s="11">
        <v>500</v>
      </c>
    </row>
    <row r="4741" spans="1:5" ht="24">
      <c r="A4741" s="19" t="s">
        <v>85</v>
      </c>
      <c r="B4741" s="10" t="s">
        <v>3639</v>
      </c>
      <c r="C4741" s="84" t="s">
        <v>6129</v>
      </c>
      <c r="D4741" s="9" t="s">
        <v>5</v>
      </c>
      <c r="E4741" s="11">
        <v>500</v>
      </c>
    </row>
    <row r="4742" spans="1:5">
      <c r="A4742" s="8" t="s">
        <v>85</v>
      </c>
      <c r="B4742" s="9" t="s">
        <v>3640</v>
      </c>
      <c r="C4742" s="10" t="s">
        <v>6130</v>
      </c>
      <c r="D4742" s="9" t="s">
        <v>5</v>
      </c>
      <c r="E4742" s="11">
        <v>500</v>
      </c>
    </row>
    <row r="4743" spans="1:5">
      <c r="A4743" s="8" t="s">
        <v>85</v>
      </c>
      <c r="B4743" s="9" t="s">
        <v>1131</v>
      </c>
      <c r="C4743" s="10" t="s">
        <v>5407</v>
      </c>
      <c r="D4743" s="9" t="s">
        <v>5</v>
      </c>
      <c r="E4743" s="11">
        <v>500</v>
      </c>
    </row>
    <row r="4744" spans="1:5">
      <c r="A4744" s="8" t="s">
        <v>85</v>
      </c>
      <c r="B4744" s="9" t="s">
        <v>2329</v>
      </c>
      <c r="C4744" s="10" t="s">
        <v>5409</v>
      </c>
      <c r="D4744" s="9" t="s">
        <v>5</v>
      </c>
      <c r="E4744" s="11">
        <v>500</v>
      </c>
    </row>
    <row r="4745" spans="1:5">
      <c r="A4745" s="8" t="s">
        <v>85</v>
      </c>
      <c r="B4745" s="9" t="s">
        <v>3641</v>
      </c>
      <c r="C4745" s="10" t="s">
        <v>6131</v>
      </c>
      <c r="D4745" s="9" t="s">
        <v>5</v>
      </c>
      <c r="E4745" s="11">
        <v>500</v>
      </c>
    </row>
    <row r="4746" spans="1:5">
      <c r="A4746" s="8" t="s">
        <v>85</v>
      </c>
      <c r="B4746" s="9" t="s">
        <v>1162</v>
      </c>
      <c r="C4746" s="10" t="s">
        <v>6123</v>
      </c>
      <c r="D4746" s="9" t="s">
        <v>5</v>
      </c>
      <c r="E4746" s="11">
        <v>500</v>
      </c>
    </row>
    <row r="4747" spans="1:5">
      <c r="A4747" s="8" t="s">
        <v>85</v>
      </c>
      <c r="B4747" s="9" t="s">
        <v>1990</v>
      </c>
      <c r="C4747" s="10" t="s">
        <v>5541</v>
      </c>
      <c r="D4747" s="9" t="s">
        <v>5</v>
      </c>
      <c r="E4747" s="11">
        <v>500</v>
      </c>
    </row>
    <row r="4748" spans="1:5">
      <c r="A4748" s="8" t="s">
        <v>85</v>
      </c>
      <c r="B4748" s="9" t="s">
        <v>1515</v>
      </c>
      <c r="C4748" s="10" t="s">
        <v>5372</v>
      </c>
      <c r="D4748" s="9" t="s">
        <v>5</v>
      </c>
      <c r="E4748" s="11">
        <v>500</v>
      </c>
    </row>
    <row r="4749" spans="1:5">
      <c r="A4749" s="8" t="s">
        <v>85</v>
      </c>
      <c r="B4749" s="9" t="s">
        <v>3642</v>
      </c>
      <c r="C4749" s="10" t="s">
        <v>6132</v>
      </c>
      <c r="D4749" s="9" t="s">
        <v>5</v>
      </c>
      <c r="E4749" s="11">
        <v>500</v>
      </c>
    </row>
    <row r="4750" spans="1:5">
      <c r="A4750" s="8" t="s">
        <v>85</v>
      </c>
      <c r="B4750" s="9" t="s">
        <v>3643</v>
      </c>
      <c r="C4750" s="10" t="s">
        <v>6133</v>
      </c>
      <c r="D4750" s="9" t="s">
        <v>5</v>
      </c>
      <c r="E4750" s="11">
        <v>500</v>
      </c>
    </row>
    <row r="4751" spans="1:5">
      <c r="A4751" s="8" t="s">
        <v>85</v>
      </c>
      <c r="B4751" s="9" t="s">
        <v>3644</v>
      </c>
      <c r="C4751" s="10" t="s">
        <v>5409</v>
      </c>
      <c r="D4751" s="9" t="s">
        <v>5</v>
      </c>
      <c r="E4751" s="11">
        <v>500</v>
      </c>
    </row>
    <row r="4752" spans="1:5">
      <c r="A4752" s="8" t="s">
        <v>85</v>
      </c>
      <c r="B4752" s="9" t="s">
        <v>670</v>
      </c>
      <c r="C4752" s="10" t="s">
        <v>6104</v>
      </c>
      <c r="D4752" s="9" t="s">
        <v>5</v>
      </c>
      <c r="E4752" s="11">
        <v>500</v>
      </c>
    </row>
    <row r="4753" spans="1:5">
      <c r="A4753" s="8" t="s">
        <v>85</v>
      </c>
      <c r="B4753" s="9" t="s">
        <v>3645</v>
      </c>
      <c r="C4753" s="10" t="s">
        <v>5434</v>
      </c>
      <c r="D4753" s="9" t="s">
        <v>5</v>
      </c>
      <c r="E4753" s="11">
        <v>500</v>
      </c>
    </row>
    <row r="4754" spans="1:5">
      <c r="A4754" s="8" t="s">
        <v>85</v>
      </c>
      <c r="B4754" s="9" t="s">
        <v>3646</v>
      </c>
      <c r="C4754" s="10" t="s">
        <v>6134</v>
      </c>
      <c r="D4754" s="9" t="s">
        <v>5</v>
      </c>
      <c r="E4754" s="11">
        <v>500</v>
      </c>
    </row>
    <row r="4755" spans="1:5">
      <c r="A4755" s="8" t="s">
        <v>85</v>
      </c>
      <c r="B4755" s="9" t="s">
        <v>3647</v>
      </c>
      <c r="C4755" s="10" t="s">
        <v>6122</v>
      </c>
      <c r="D4755" s="9" t="s">
        <v>5</v>
      </c>
      <c r="E4755" s="11">
        <v>500</v>
      </c>
    </row>
    <row r="4756" spans="1:5">
      <c r="A4756" s="8" t="s">
        <v>85</v>
      </c>
      <c r="B4756" s="9" t="s">
        <v>363</v>
      </c>
      <c r="C4756" s="10" t="s">
        <v>5389</v>
      </c>
      <c r="D4756" s="9" t="s">
        <v>5</v>
      </c>
      <c r="E4756" s="11">
        <v>500</v>
      </c>
    </row>
    <row r="4757" spans="1:5">
      <c r="A4757" s="8" t="s">
        <v>85</v>
      </c>
      <c r="B4757" s="9" t="s">
        <v>3648</v>
      </c>
      <c r="C4757" s="10" t="s">
        <v>5434</v>
      </c>
      <c r="D4757" s="9" t="s">
        <v>5</v>
      </c>
      <c r="E4757" s="11">
        <v>500</v>
      </c>
    </row>
    <row r="4758" spans="1:5" ht="24">
      <c r="A4758" s="19" t="s">
        <v>85</v>
      </c>
      <c r="B4758" s="10" t="s">
        <v>3649</v>
      </c>
      <c r="C4758" s="84" t="s">
        <v>6135</v>
      </c>
      <c r="D4758" s="9" t="s">
        <v>5</v>
      </c>
      <c r="E4758" s="11">
        <v>500</v>
      </c>
    </row>
    <row r="4759" spans="1:5">
      <c r="A4759" s="8" t="s">
        <v>85</v>
      </c>
      <c r="B4759" s="9" t="s">
        <v>1050</v>
      </c>
      <c r="C4759" s="10" t="s">
        <v>4857</v>
      </c>
      <c r="D4759" s="9" t="s">
        <v>5</v>
      </c>
      <c r="E4759" s="11">
        <v>500</v>
      </c>
    </row>
    <row r="4760" spans="1:5">
      <c r="A4760" s="8" t="s">
        <v>85</v>
      </c>
      <c r="B4760" s="9" t="s">
        <v>3650</v>
      </c>
      <c r="C4760" s="10" t="s">
        <v>5776</v>
      </c>
      <c r="D4760" s="9" t="s">
        <v>5</v>
      </c>
      <c r="E4760" s="11">
        <v>500</v>
      </c>
    </row>
    <row r="4761" spans="1:5">
      <c r="A4761" s="8" t="s">
        <v>85</v>
      </c>
      <c r="B4761" s="9" t="s">
        <v>3651</v>
      </c>
      <c r="C4761" s="10" t="s">
        <v>5970</v>
      </c>
      <c r="D4761" s="9" t="s">
        <v>5</v>
      </c>
      <c r="E4761" s="11">
        <v>500</v>
      </c>
    </row>
    <row r="4762" spans="1:5">
      <c r="A4762" s="8" t="s">
        <v>85</v>
      </c>
      <c r="B4762" s="9" t="s">
        <v>3652</v>
      </c>
      <c r="C4762" s="10" t="s">
        <v>5348</v>
      </c>
      <c r="D4762" s="9" t="s">
        <v>5</v>
      </c>
      <c r="E4762" s="11">
        <v>500</v>
      </c>
    </row>
    <row r="4763" spans="1:5">
      <c r="A4763" s="8" t="s">
        <v>85</v>
      </c>
      <c r="B4763" s="9" t="s">
        <v>1990</v>
      </c>
      <c r="C4763" s="10" t="s">
        <v>5409</v>
      </c>
      <c r="D4763" s="9" t="s">
        <v>5</v>
      </c>
      <c r="E4763" s="11">
        <v>500</v>
      </c>
    </row>
    <row r="4764" spans="1:5">
      <c r="A4764" s="8" t="s">
        <v>85</v>
      </c>
      <c r="B4764" s="9" t="s">
        <v>226</v>
      </c>
      <c r="C4764" s="10" t="s">
        <v>6128</v>
      </c>
      <c r="D4764" s="9" t="s">
        <v>5</v>
      </c>
      <c r="E4764" s="11">
        <v>500</v>
      </c>
    </row>
    <row r="4765" spans="1:5">
      <c r="A4765" s="8" t="s">
        <v>85</v>
      </c>
      <c r="B4765" s="9" t="s">
        <v>149</v>
      </c>
      <c r="C4765" s="10" t="s">
        <v>5389</v>
      </c>
      <c r="D4765" s="9" t="s">
        <v>5</v>
      </c>
      <c r="E4765" s="11">
        <v>500</v>
      </c>
    </row>
    <row r="4766" spans="1:5">
      <c r="A4766" s="8" t="s">
        <v>85</v>
      </c>
      <c r="B4766" s="9" t="s">
        <v>3653</v>
      </c>
      <c r="C4766" s="10" t="s">
        <v>5407</v>
      </c>
      <c r="D4766" s="9" t="s">
        <v>5</v>
      </c>
      <c r="E4766" s="11">
        <v>500</v>
      </c>
    </row>
    <row r="4767" spans="1:5">
      <c r="A4767" s="8" t="s">
        <v>85</v>
      </c>
      <c r="B4767" s="9" t="s">
        <v>3654</v>
      </c>
      <c r="C4767" s="10" t="s">
        <v>5416</v>
      </c>
      <c r="D4767" s="9" t="s">
        <v>5</v>
      </c>
      <c r="E4767" s="11">
        <v>500</v>
      </c>
    </row>
    <row r="4768" spans="1:5">
      <c r="A4768" s="8" t="s">
        <v>85</v>
      </c>
      <c r="B4768" s="9" t="s">
        <v>3655</v>
      </c>
      <c r="C4768" s="10" t="s">
        <v>6132</v>
      </c>
      <c r="D4768" s="9" t="s">
        <v>5</v>
      </c>
      <c r="E4768" s="11">
        <v>500</v>
      </c>
    </row>
    <row r="4769" spans="1:5">
      <c r="A4769" s="8" t="s">
        <v>85</v>
      </c>
      <c r="B4769" s="9" t="s">
        <v>3656</v>
      </c>
      <c r="C4769" s="10" t="s">
        <v>5578</v>
      </c>
      <c r="D4769" s="9" t="s">
        <v>5</v>
      </c>
      <c r="E4769" s="11">
        <v>500</v>
      </c>
    </row>
    <row r="4770" spans="1:5">
      <c r="A4770" s="8" t="s">
        <v>85</v>
      </c>
      <c r="B4770" s="9" t="s">
        <v>3657</v>
      </c>
      <c r="C4770" s="10" t="s">
        <v>5960</v>
      </c>
      <c r="D4770" s="9" t="s">
        <v>5</v>
      </c>
      <c r="E4770" s="11">
        <v>500</v>
      </c>
    </row>
    <row r="4771" spans="1:5">
      <c r="A4771" s="8" t="s">
        <v>85</v>
      </c>
      <c r="B4771" s="9" t="s">
        <v>3658</v>
      </c>
      <c r="C4771" s="10" t="s">
        <v>5389</v>
      </c>
      <c r="D4771" s="9" t="s">
        <v>5</v>
      </c>
      <c r="E4771" s="11">
        <v>500</v>
      </c>
    </row>
    <row r="4772" spans="1:5">
      <c r="A4772" s="8" t="s">
        <v>85</v>
      </c>
      <c r="B4772" s="9" t="s">
        <v>3659</v>
      </c>
      <c r="C4772" s="10" t="s">
        <v>6119</v>
      </c>
      <c r="D4772" s="9" t="s">
        <v>5</v>
      </c>
      <c r="E4772" s="11">
        <v>500</v>
      </c>
    </row>
    <row r="4773" spans="1:5">
      <c r="A4773" s="8" t="s">
        <v>85</v>
      </c>
      <c r="B4773" s="9" t="s">
        <v>1116</v>
      </c>
      <c r="C4773" s="10" t="s">
        <v>6122</v>
      </c>
      <c r="D4773" s="9" t="s">
        <v>5</v>
      </c>
      <c r="E4773" s="11">
        <v>500</v>
      </c>
    </row>
    <row r="4774" spans="1:5">
      <c r="A4774" s="8" t="s">
        <v>85</v>
      </c>
      <c r="B4774" s="9" t="s">
        <v>972</v>
      </c>
      <c r="C4774" s="10" t="s">
        <v>6128</v>
      </c>
      <c r="D4774" s="9" t="s">
        <v>5</v>
      </c>
      <c r="E4774" s="11">
        <v>500</v>
      </c>
    </row>
    <row r="4775" spans="1:5">
      <c r="A4775" s="8" t="s">
        <v>85</v>
      </c>
      <c r="B4775" s="9" t="s">
        <v>642</v>
      </c>
      <c r="C4775" s="10" t="s">
        <v>5766</v>
      </c>
      <c r="D4775" s="9" t="s">
        <v>5</v>
      </c>
      <c r="E4775" s="11">
        <v>500</v>
      </c>
    </row>
    <row r="4776" spans="1:5">
      <c r="A4776" s="8" t="s">
        <v>85</v>
      </c>
      <c r="B4776" s="9" t="s">
        <v>3660</v>
      </c>
      <c r="C4776" s="10" t="s">
        <v>5766</v>
      </c>
      <c r="D4776" s="9" t="s">
        <v>5</v>
      </c>
      <c r="E4776" s="11">
        <v>500</v>
      </c>
    </row>
    <row r="4777" spans="1:5">
      <c r="A4777" s="8" t="s">
        <v>85</v>
      </c>
      <c r="B4777" s="9" t="s">
        <v>3661</v>
      </c>
      <c r="C4777" s="10" t="s">
        <v>6107</v>
      </c>
      <c r="D4777" s="9" t="s">
        <v>5</v>
      </c>
      <c r="E4777" s="11">
        <v>500</v>
      </c>
    </row>
    <row r="4778" spans="1:5">
      <c r="A4778" s="8" t="s">
        <v>85</v>
      </c>
      <c r="B4778" s="9" t="s">
        <v>3662</v>
      </c>
      <c r="C4778" s="10" t="s">
        <v>6106</v>
      </c>
      <c r="D4778" s="9" t="s">
        <v>5</v>
      </c>
      <c r="E4778" s="11">
        <v>500</v>
      </c>
    </row>
    <row r="4779" spans="1:5">
      <c r="A4779" s="8" t="s">
        <v>85</v>
      </c>
      <c r="B4779" s="9" t="s">
        <v>3663</v>
      </c>
      <c r="C4779" s="10" t="s">
        <v>5775</v>
      </c>
      <c r="D4779" s="9" t="s">
        <v>5</v>
      </c>
      <c r="E4779" s="11">
        <v>500</v>
      </c>
    </row>
    <row r="4780" spans="1:5">
      <c r="A4780" s="8" t="s">
        <v>85</v>
      </c>
      <c r="B4780" s="9" t="s">
        <v>2319</v>
      </c>
      <c r="C4780" s="10" t="s">
        <v>5775</v>
      </c>
      <c r="D4780" s="9" t="s">
        <v>5</v>
      </c>
      <c r="E4780" s="11">
        <v>500</v>
      </c>
    </row>
    <row r="4781" spans="1:5">
      <c r="A4781" s="8" t="s">
        <v>85</v>
      </c>
      <c r="B4781" s="9" t="s">
        <v>3664</v>
      </c>
      <c r="C4781" s="10" t="s">
        <v>6136</v>
      </c>
      <c r="D4781" s="9" t="s">
        <v>5</v>
      </c>
      <c r="E4781" s="11">
        <v>500</v>
      </c>
    </row>
    <row r="4782" spans="1:5">
      <c r="A4782" s="8" t="s">
        <v>85</v>
      </c>
      <c r="B4782" s="9" t="s">
        <v>1081</v>
      </c>
      <c r="C4782" s="10" t="s">
        <v>6128</v>
      </c>
      <c r="D4782" s="9" t="s">
        <v>5</v>
      </c>
      <c r="E4782" s="11">
        <v>500</v>
      </c>
    </row>
    <row r="4783" spans="1:5">
      <c r="A4783" s="8" t="s">
        <v>85</v>
      </c>
      <c r="B4783" s="9" t="s">
        <v>1170</v>
      </c>
      <c r="C4783" s="10" t="s">
        <v>5349</v>
      </c>
      <c r="D4783" s="9" t="s">
        <v>5</v>
      </c>
      <c r="E4783" s="11">
        <v>500</v>
      </c>
    </row>
    <row r="4784" spans="1:5">
      <c r="A4784" s="8" t="s">
        <v>85</v>
      </c>
      <c r="B4784" s="9" t="s">
        <v>3665</v>
      </c>
      <c r="C4784" s="10" t="s">
        <v>5409</v>
      </c>
      <c r="D4784" s="9" t="s">
        <v>5</v>
      </c>
      <c r="E4784" s="11">
        <v>500</v>
      </c>
    </row>
    <row r="4785" spans="1:5">
      <c r="A4785" s="8" t="s">
        <v>85</v>
      </c>
      <c r="B4785" s="9" t="s">
        <v>1275</v>
      </c>
      <c r="C4785" s="10" t="s">
        <v>6137</v>
      </c>
      <c r="D4785" s="9" t="s">
        <v>5</v>
      </c>
      <c r="E4785" s="11">
        <v>500</v>
      </c>
    </row>
    <row r="4786" spans="1:5">
      <c r="A4786" s="8" t="s">
        <v>85</v>
      </c>
      <c r="B4786" s="9" t="s">
        <v>3666</v>
      </c>
      <c r="C4786" s="10" t="s">
        <v>6128</v>
      </c>
      <c r="D4786" s="9" t="s">
        <v>5</v>
      </c>
      <c r="E4786" s="11">
        <v>500</v>
      </c>
    </row>
    <row r="4787" spans="1:5">
      <c r="A4787" s="8" t="s">
        <v>85</v>
      </c>
      <c r="B4787" s="9" t="s">
        <v>3667</v>
      </c>
      <c r="C4787" s="10" t="s">
        <v>5459</v>
      </c>
      <c r="D4787" s="9" t="s">
        <v>5</v>
      </c>
      <c r="E4787" s="11">
        <v>500</v>
      </c>
    </row>
    <row r="4788" spans="1:5">
      <c r="A4788" s="8" t="s">
        <v>85</v>
      </c>
      <c r="B4788" s="9" t="s">
        <v>3668</v>
      </c>
      <c r="C4788" s="12" t="s">
        <v>6138</v>
      </c>
      <c r="D4788" s="9" t="s">
        <v>5</v>
      </c>
      <c r="E4788" s="11">
        <v>500</v>
      </c>
    </row>
    <row r="4789" spans="1:5">
      <c r="A4789" s="8" t="s">
        <v>85</v>
      </c>
      <c r="B4789" s="9" t="s">
        <v>3669</v>
      </c>
      <c r="C4789" s="10" t="s">
        <v>5409</v>
      </c>
      <c r="D4789" s="9" t="s">
        <v>5</v>
      </c>
      <c r="E4789" s="11">
        <v>500</v>
      </c>
    </row>
    <row r="4790" spans="1:5">
      <c r="A4790" s="8" t="s">
        <v>85</v>
      </c>
      <c r="B4790" s="9" t="s">
        <v>3670</v>
      </c>
      <c r="C4790" s="10" t="s">
        <v>6104</v>
      </c>
      <c r="D4790" s="9" t="s">
        <v>5</v>
      </c>
      <c r="E4790" s="11">
        <v>500</v>
      </c>
    </row>
    <row r="4791" spans="1:5">
      <c r="A4791" s="8" t="s">
        <v>85</v>
      </c>
      <c r="B4791" s="9" t="s">
        <v>3671</v>
      </c>
      <c r="C4791" s="10" t="s">
        <v>5384</v>
      </c>
      <c r="D4791" s="9" t="s">
        <v>5</v>
      </c>
      <c r="E4791" s="11">
        <v>500</v>
      </c>
    </row>
    <row r="4792" spans="1:5">
      <c r="A4792" s="8" t="s">
        <v>85</v>
      </c>
      <c r="B4792" s="9" t="s">
        <v>3672</v>
      </c>
      <c r="C4792" s="10" t="s">
        <v>5407</v>
      </c>
      <c r="D4792" s="9" t="s">
        <v>5</v>
      </c>
      <c r="E4792" s="11">
        <v>500</v>
      </c>
    </row>
    <row r="4793" spans="1:5">
      <c r="A4793" s="8" t="s">
        <v>85</v>
      </c>
      <c r="B4793" s="9" t="s">
        <v>1200</v>
      </c>
      <c r="C4793" s="10" t="s">
        <v>5775</v>
      </c>
      <c r="D4793" s="9" t="s">
        <v>5</v>
      </c>
      <c r="E4793" s="11">
        <v>500</v>
      </c>
    </row>
    <row r="4794" spans="1:5">
      <c r="A4794" s="8" t="s">
        <v>85</v>
      </c>
      <c r="B4794" s="9" t="s">
        <v>3673</v>
      </c>
      <c r="C4794" s="12" t="s">
        <v>5401</v>
      </c>
      <c r="D4794" s="9" t="s">
        <v>5</v>
      </c>
      <c r="E4794" s="11">
        <v>500</v>
      </c>
    </row>
    <row r="4795" spans="1:5">
      <c r="A4795" s="8" t="s">
        <v>85</v>
      </c>
      <c r="B4795" s="9" t="s">
        <v>3674</v>
      </c>
      <c r="C4795" s="10" t="s">
        <v>5407</v>
      </c>
      <c r="D4795" s="9" t="s">
        <v>5</v>
      </c>
      <c r="E4795" s="11">
        <v>500</v>
      </c>
    </row>
    <row r="4796" spans="1:5">
      <c r="A4796" s="8" t="s">
        <v>85</v>
      </c>
      <c r="B4796" s="9" t="s">
        <v>3675</v>
      </c>
      <c r="C4796" s="10" t="s">
        <v>6104</v>
      </c>
      <c r="D4796" s="9" t="s">
        <v>5</v>
      </c>
      <c r="E4796" s="11">
        <v>500</v>
      </c>
    </row>
    <row r="4797" spans="1:5">
      <c r="A4797" s="8" t="s">
        <v>85</v>
      </c>
      <c r="B4797" s="9" t="s">
        <v>3676</v>
      </c>
      <c r="C4797" s="10" t="s">
        <v>6139</v>
      </c>
      <c r="D4797" s="9" t="s">
        <v>5</v>
      </c>
      <c r="E4797" s="11">
        <v>500</v>
      </c>
    </row>
    <row r="4798" spans="1:5">
      <c r="A4798" s="8" t="s">
        <v>85</v>
      </c>
      <c r="B4798" s="9" t="s">
        <v>1962</v>
      </c>
      <c r="C4798" s="10" t="s">
        <v>6123</v>
      </c>
      <c r="D4798" s="9" t="s">
        <v>5</v>
      </c>
      <c r="E4798" s="11">
        <v>500</v>
      </c>
    </row>
    <row r="4799" spans="1:5">
      <c r="A4799" s="8" t="s">
        <v>85</v>
      </c>
      <c r="B4799" s="9" t="s">
        <v>3677</v>
      </c>
      <c r="C4799" s="10" t="s">
        <v>5418</v>
      </c>
      <c r="D4799" s="9" t="s">
        <v>5</v>
      </c>
      <c r="E4799" s="11">
        <v>500</v>
      </c>
    </row>
    <row r="4800" spans="1:5">
      <c r="A4800" s="8" t="s">
        <v>85</v>
      </c>
      <c r="B4800" s="9" t="s">
        <v>3678</v>
      </c>
      <c r="C4800" s="10" t="s">
        <v>6122</v>
      </c>
      <c r="D4800" s="9" t="s">
        <v>5</v>
      </c>
      <c r="E4800" s="11">
        <v>500</v>
      </c>
    </row>
    <row r="4801" spans="1:5">
      <c r="A4801" s="8" t="s">
        <v>85</v>
      </c>
      <c r="B4801" s="9" t="s">
        <v>2542</v>
      </c>
      <c r="C4801" s="10" t="s">
        <v>6110</v>
      </c>
      <c r="D4801" s="9" t="s">
        <v>5</v>
      </c>
      <c r="E4801" s="11">
        <v>500</v>
      </c>
    </row>
    <row r="4802" spans="1:5">
      <c r="A4802" s="8" t="s">
        <v>85</v>
      </c>
      <c r="B4802" s="9" t="s">
        <v>3679</v>
      </c>
      <c r="C4802" s="10" t="s">
        <v>5409</v>
      </c>
      <c r="D4802" s="9" t="s">
        <v>5</v>
      </c>
      <c r="E4802" s="11">
        <v>500</v>
      </c>
    </row>
    <row r="4803" spans="1:5">
      <c r="A4803" s="8" t="s">
        <v>85</v>
      </c>
      <c r="B4803" s="9" t="s">
        <v>3680</v>
      </c>
      <c r="C4803" s="10" t="s">
        <v>6075</v>
      </c>
      <c r="D4803" s="9" t="s">
        <v>5</v>
      </c>
      <c r="E4803" s="11">
        <v>500</v>
      </c>
    </row>
    <row r="4804" spans="1:5">
      <c r="A4804" s="8" t="s">
        <v>85</v>
      </c>
      <c r="B4804" s="9" t="s">
        <v>3362</v>
      </c>
      <c r="C4804" s="10" t="s">
        <v>6095</v>
      </c>
      <c r="D4804" s="9" t="s">
        <v>5</v>
      </c>
      <c r="E4804" s="11">
        <v>500</v>
      </c>
    </row>
    <row r="4805" spans="1:5">
      <c r="A4805" s="8" t="s">
        <v>85</v>
      </c>
      <c r="B4805" s="9" t="s">
        <v>1254</v>
      </c>
      <c r="C4805" s="10" t="s">
        <v>5428</v>
      </c>
      <c r="D4805" s="9" t="s">
        <v>5</v>
      </c>
      <c r="E4805" s="11">
        <v>500</v>
      </c>
    </row>
    <row r="4806" spans="1:5">
      <c r="A4806" s="8" t="s">
        <v>85</v>
      </c>
      <c r="B4806" s="9" t="s">
        <v>3681</v>
      </c>
      <c r="C4806" s="10" t="s">
        <v>5434</v>
      </c>
      <c r="D4806" s="9" t="s">
        <v>5</v>
      </c>
      <c r="E4806" s="11">
        <v>500</v>
      </c>
    </row>
    <row r="4807" spans="1:5">
      <c r="A4807" s="8" t="s">
        <v>85</v>
      </c>
      <c r="B4807" s="9" t="s">
        <v>944</v>
      </c>
      <c r="C4807" s="10" t="s">
        <v>5757</v>
      </c>
      <c r="D4807" s="9" t="s">
        <v>5</v>
      </c>
      <c r="E4807" s="11">
        <v>500</v>
      </c>
    </row>
    <row r="4808" spans="1:5">
      <c r="A4808" s="8" t="s">
        <v>85</v>
      </c>
      <c r="B4808" s="9" t="s">
        <v>3662</v>
      </c>
      <c r="C4808" s="10" t="s">
        <v>5372</v>
      </c>
      <c r="D4808" s="9" t="s">
        <v>5</v>
      </c>
      <c r="E4808" s="11">
        <v>500</v>
      </c>
    </row>
    <row r="4809" spans="1:5">
      <c r="A4809" s="8" t="s">
        <v>85</v>
      </c>
      <c r="B4809" s="9" t="s">
        <v>158</v>
      </c>
      <c r="C4809" s="10" t="s">
        <v>5418</v>
      </c>
      <c r="D4809" s="9" t="s">
        <v>5</v>
      </c>
      <c r="E4809" s="11">
        <v>500</v>
      </c>
    </row>
    <row r="4810" spans="1:5">
      <c r="A4810" s="8" t="s">
        <v>85</v>
      </c>
      <c r="B4810" s="9" t="s">
        <v>3682</v>
      </c>
      <c r="C4810" s="10" t="s">
        <v>6140</v>
      </c>
      <c r="D4810" s="9" t="s">
        <v>5</v>
      </c>
      <c r="E4810" s="11">
        <v>500</v>
      </c>
    </row>
    <row r="4811" spans="1:5">
      <c r="A4811" s="8" t="s">
        <v>85</v>
      </c>
      <c r="B4811" s="9" t="s">
        <v>3683</v>
      </c>
      <c r="C4811" s="10" t="s">
        <v>6119</v>
      </c>
      <c r="D4811" s="9" t="s">
        <v>5</v>
      </c>
      <c r="E4811" s="11">
        <v>500</v>
      </c>
    </row>
    <row r="4812" spans="1:5">
      <c r="A4812" s="8" t="s">
        <v>85</v>
      </c>
      <c r="B4812" s="9" t="s">
        <v>3684</v>
      </c>
      <c r="C4812" s="10" t="s">
        <v>5284</v>
      </c>
      <c r="D4812" s="9" t="s">
        <v>5</v>
      </c>
      <c r="E4812" s="11">
        <v>500</v>
      </c>
    </row>
    <row r="4813" spans="1:5">
      <c r="A4813" s="8" t="s">
        <v>85</v>
      </c>
      <c r="B4813" s="9" t="s">
        <v>2663</v>
      </c>
      <c r="C4813" s="10" t="s">
        <v>6141</v>
      </c>
      <c r="D4813" s="9" t="s">
        <v>5</v>
      </c>
      <c r="E4813" s="11">
        <v>500</v>
      </c>
    </row>
    <row r="4814" spans="1:5">
      <c r="A4814" s="8" t="s">
        <v>85</v>
      </c>
      <c r="B4814" s="9" t="s">
        <v>3685</v>
      </c>
      <c r="C4814" s="10" t="s">
        <v>5383</v>
      </c>
      <c r="D4814" s="9" t="s">
        <v>5</v>
      </c>
      <c r="E4814" s="11">
        <v>500</v>
      </c>
    </row>
    <row r="4815" spans="1:5">
      <c r="A4815" s="8" t="s">
        <v>85</v>
      </c>
      <c r="B4815" s="9" t="s">
        <v>388</v>
      </c>
      <c r="C4815" s="10" t="s">
        <v>5459</v>
      </c>
      <c r="D4815" s="9" t="s">
        <v>5</v>
      </c>
      <c r="E4815" s="11">
        <v>500</v>
      </c>
    </row>
    <row r="4816" spans="1:5">
      <c r="A4816" s="8" t="s">
        <v>85</v>
      </c>
      <c r="B4816" s="9" t="s">
        <v>1064</v>
      </c>
      <c r="C4816" s="10" t="s">
        <v>5756</v>
      </c>
      <c r="D4816" s="9" t="s">
        <v>5</v>
      </c>
      <c r="E4816" s="11">
        <v>500</v>
      </c>
    </row>
    <row r="4817" spans="1:5">
      <c r="A4817" s="8" t="s">
        <v>85</v>
      </c>
      <c r="B4817" s="9" t="s">
        <v>3686</v>
      </c>
      <c r="C4817" s="10" t="s">
        <v>5775</v>
      </c>
      <c r="D4817" s="9" t="s">
        <v>5</v>
      </c>
      <c r="E4817" s="11">
        <v>500</v>
      </c>
    </row>
    <row r="4818" spans="1:5">
      <c r="A4818" s="8" t="s">
        <v>85</v>
      </c>
      <c r="B4818" s="9" t="s">
        <v>3687</v>
      </c>
      <c r="C4818" s="12" t="s">
        <v>5434</v>
      </c>
      <c r="D4818" s="9" t="s">
        <v>5</v>
      </c>
      <c r="E4818" s="11">
        <v>500</v>
      </c>
    </row>
    <row r="4819" spans="1:5">
      <c r="A4819" s="8" t="s">
        <v>85</v>
      </c>
      <c r="B4819" s="9" t="s">
        <v>3688</v>
      </c>
      <c r="C4819" s="10" t="s">
        <v>5553</v>
      </c>
      <c r="D4819" s="9" t="s">
        <v>5</v>
      </c>
      <c r="E4819" s="11">
        <v>500</v>
      </c>
    </row>
    <row r="4820" spans="1:5">
      <c r="A4820" s="8" t="s">
        <v>85</v>
      </c>
      <c r="B4820" s="9" t="s">
        <v>3689</v>
      </c>
      <c r="C4820" s="10" t="s">
        <v>4857</v>
      </c>
      <c r="D4820" s="9" t="s">
        <v>5</v>
      </c>
      <c r="E4820" s="11">
        <v>500</v>
      </c>
    </row>
    <row r="4821" spans="1:5">
      <c r="A4821" s="8" t="s">
        <v>85</v>
      </c>
      <c r="B4821" s="9" t="s">
        <v>3690</v>
      </c>
      <c r="C4821" s="10" t="s">
        <v>5766</v>
      </c>
      <c r="D4821" s="9" t="s">
        <v>5</v>
      </c>
      <c r="E4821" s="11">
        <v>500</v>
      </c>
    </row>
    <row r="4822" spans="1:5">
      <c r="A4822" s="8" t="s">
        <v>85</v>
      </c>
      <c r="B4822" s="9" t="s">
        <v>3691</v>
      </c>
      <c r="C4822" s="10" t="s">
        <v>5389</v>
      </c>
      <c r="D4822" s="9" t="s">
        <v>5</v>
      </c>
      <c r="E4822" s="11">
        <v>500</v>
      </c>
    </row>
    <row r="4823" spans="1:5">
      <c r="A4823" s="8" t="s">
        <v>85</v>
      </c>
      <c r="B4823" s="9" t="s">
        <v>3692</v>
      </c>
      <c r="C4823" s="10" t="s">
        <v>5268</v>
      </c>
      <c r="D4823" s="9" t="s">
        <v>5</v>
      </c>
      <c r="E4823" s="11">
        <v>500</v>
      </c>
    </row>
    <row r="4824" spans="1:5">
      <c r="A4824" s="8" t="s">
        <v>85</v>
      </c>
      <c r="B4824" s="9" t="s">
        <v>3342</v>
      </c>
      <c r="C4824" s="10" t="s">
        <v>5776</v>
      </c>
      <c r="D4824" s="9" t="s">
        <v>5</v>
      </c>
      <c r="E4824" s="11">
        <v>500</v>
      </c>
    </row>
    <row r="4825" spans="1:5">
      <c r="A4825" s="8" t="s">
        <v>85</v>
      </c>
      <c r="B4825" s="9" t="s">
        <v>3693</v>
      </c>
      <c r="C4825" s="10" t="s">
        <v>5348</v>
      </c>
      <c r="D4825" s="9" t="s">
        <v>5</v>
      </c>
      <c r="E4825" s="11">
        <v>500</v>
      </c>
    </row>
    <row r="4826" spans="1:5">
      <c r="A4826" s="8" t="s">
        <v>85</v>
      </c>
      <c r="B4826" s="9" t="s">
        <v>3694</v>
      </c>
      <c r="C4826" s="12" t="s">
        <v>5576</v>
      </c>
      <c r="D4826" s="9" t="s">
        <v>5</v>
      </c>
      <c r="E4826" s="11">
        <v>500</v>
      </c>
    </row>
    <row r="4827" spans="1:5">
      <c r="A4827" s="8" t="s">
        <v>85</v>
      </c>
      <c r="B4827" s="9" t="s">
        <v>3695</v>
      </c>
      <c r="C4827" s="10" t="s">
        <v>5553</v>
      </c>
      <c r="D4827" s="9" t="s">
        <v>5</v>
      </c>
      <c r="E4827" s="11">
        <v>500</v>
      </c>
    </row>
    <row r="4828" spans="1:5">
      <c r="A4828" s="8" t="s">
        <v>85</v>
      </c>
      <c r="B4828" s="9" t="s">
        <v>3696</v>
      </c>
      <c r="C4828" s="10" t="s">
        <v>5757</v>
      </c>
      <c r="D4828" s="9" t="s">
        <v>5</v>
      </c>
      <c r="E4828" s="11">
        <v>500</v>
      </c>
    </row>
    <row r="4829" spans="1:5">
      <c r="A4829" s="8" t="s">
        <v>85</v>
      </c>
      <c r="B4829" s="9" t="s">
        <v>322</v>
      </c>
      <c r="C4829" s="10" t="s">
        <v>6104</v>
      </c>
      <c r="D4829" s="9" t="s">
        <v>5</v>
      </c>
      <c r="E4829" s="11">
        <v>500</v>
      </c>
    </row>
    <row r="4830" spans="1:5">
      <c r="A4830" s="8" t="s">
        <v>85</v>
      </c>
      <c r="B4830" s="9" t="s">
        <v>1162</v>
      </c>
      <c r="C4830" s="10" t="s">
        <v>5607</v>
      </c>
      <c r="D4830" s="9" t="s">
        <v>5</v>
      </c>
      <c r="E4830" s="11">
        <v>500</v>
      </c>
    </row>
    <row r="4831" spans="1:5">
      <c r="A4831" s="8" t="s">
        <v>85</v>
      </c>
      <c r="B4831" s="9" t="s">
        <v>2476</v>
      </c>
      <c r="C4831" s="10" t="s">
        <v>6103</v>
      </c>
      <c r="D4831" s="9" t="s">
        <v>5</v>
      </c>
      <c r="E4831" s="11">
        <v>500</v>
      </c>
    </row>
    <row r="4832" spans="1:5">
      <c r="A4832" s="8" t="s">
        <v>85</v>
      </c>
      <c r="B4832" s="9" t="s">
        <v>3697</v>
      </c>
      <c r="C4832" s="10" t="s">
        <v>6103</v>
      </c>
      <c r="D4832" s="9" t="s">
        <v>5</v>
      </c>
      <c r="E4832" s="11">
        <v>500</v>
      </c>
    </row>
    <row r="4833" spans="1:5">
      <c r="A4833" s="8" t="s">
        <v>85</v>
      </c>
      <c r="B4833" s="9" t="s">
        <v>3685</v>
      </c>
      <c r="C4833" s="10" t="s">
        <v>6142</v>
      </c>
      <c r="D4833" s="9" t="s">
        <v>5</v>
      </c>
      <c r="E4833" s="11">
        <v>500</v>
      </c>
    </row>
    <row r="4834" spans="1:5">
      <c r="A4834" s="8" t="s">
        <v>85</v>
      </c>
      <c r="B4834" s="9" t="s">
        <v>1461</v>
      </c>
      <c r="C4834" s="10" t="s">
        <v>6143</v>
      </c>
      <c r="D4834" s="9" t="s">
        <v>5</v>
      </c>
      <c r="E4834" s="11">
        <v>500</v>
      </c>
    </row>
    <row r="4835" spans="1:5">
      <c r="A4835" s="8" t="s">
        <v>85</v>
      </c>
      <c r="B4835" s="9" t="s">
        <v>1299</v>
      </c>
      <c r="C4835" s="10" t="s">
        <v>5384</v>
      </c>
      <c r="D4835" s="9" t="s">
        <v>5</v>
      </c>
      <c r="E4835" s="11">
        <v>500</v>
      </c>
    </row>
    <row r="4836" spans="1:5">
      <c r="A4836" s="8" t="s">
        <v>85</v>
      </c>
      <c r="B4836" s="9" t="s">
        <v>3698</v>
      </c>
      <c r="C4836" s="12" t="s">
        <v>5418</v>
      </c>
      <c r="D4836" s="9" t="s">
        <v>5</v>
      </c>
      <c r="E4836" s="11">
        <v>500</v>
      </c>
    </row>
    <row r="4837" spans="1:5">
      <c r="A4837" s="8" t="s">
        <v>85</v>
      </c>
      <c r="B4837" s="9" t="s">
        <v>3699</v>
      </c>
      <c r="C4837" s="10" t="s">
        <v>5790</v>
      </c>
      <c r="D4837" s="9" t="s">
        <v>5</v>
      </c>
      <c r="E4837" s="11">
        <v>500</v>
      </c>
    </row>
    <row r="4838" spans="1:5">
      <c r="A4838" s="8" t="s">
        <v>85</v>
      </c>
      <c r="B4838" s="9" t="s">
        <v>2354</v>
      </c>
      <c r="C4838" s="10" t="s">
        <v>5766</v>
      </c>
      <c r="D4838" s="9" t="s">
        <v>5</v>
      </c>
      <c r="E4838" s="11">
        <v>500</v>
      </c>
    </row>
    <row r="4839" spans="1:5">
      <c r="A4839" s="8" t="s">
        <v>85</v>
      </c>
      <c r="B4839" s="9" t="s">
        <v>1348</v>
      </c>
      <c r="C4839" s="10" t="s">
        <v>5459</v>
      </c>
      <c r="D4839" s="9" t="s">
        <v>5</v>
      </c>
      <c r="E4839" s="11">
        <v>500</v>
      </c>
    </row>
    <row r="4840" spans="1:5">
      <c r="A4840" s="8" t="s">
        <v>85</v>
      </c>
      <c r="B4840" s="9" t="s">
        <v>459</v>
      </c>
      <c r="C4840" s="10" t="s">
        <v>5760</v>
      </c>
      <c r="D4840" s="9" t="s">
        <v>5</v>
      </c>
      <c r="E4840" s="11">
        <v>500</v>
      </c>
    </row>
    <row r="4841" spans="1:5">
      <c r="A4841" s="8" t="s">
        <v>85</v>
      </c>
      <c r="B4841" s="9" t="s">
        <v>3595</v>
      </c>
      <c r="C4841" s="10" t="s">
        <v>6144</v>
      </c>
      <c r="D4841" s="9" t="s">
        <v>5</v>
      </c>
      <c r="E4841" s="11">
        <v>500</v>
      </c>
    </row>
    <row r="4842" spans="1:5">
      <c r="A4842" s="8" t="s">
        <v>85</v>
      </c>
      <c r="B4842" s="9" t="s">
        <v>3700</v>
      </c>
      <c r="C4842" s="10" t="s">
        <v>5575</v>
      </c>
      <c r="D4842" s="9" t="s">
        <v>5</v>
      </c>
      <c r="E4842" s="11">
        <v>500</v>
      </c>
    </row>
    <row r="4843" spans="1:5">
      <c r="A4843" s="8" t="s">
        <v>85</v>
      </c>
      <c r="B4843" s="9" t="s">
        <v>3701</v>
      </c>
      <c r="C4843" s="10" t="s">
        <v>5775</v>
      </c>
      <c r="D4843" s="9" t="s">
        <v>5</v>
      </c>
      <c r="E4843" s="11">
        <v>500</v>
      </c>
    </row>
    <row r="4844" spans="1:5">
      <c r="A4844" s="8" t="s">
        <v>85</v>
      </c>
      <c r="B4844" s="9" t="s">
        <v>3702</v>
      </c>
      <c r="C4844" s="10" t="s">
        <v>5756</v>
      </c>
      <c r="D4844" s="9" t="s">
        <v>5</v>
      </c>
      <c r="E4844" s="11">
        <v>500</v>
      </c>
    </row>
    <row r="4845" spans="1:5">
      <c r="A4845" s="8" t="s">
        <v>85</v>
      </c>
      <c r="B4845" s="9" t="s">
        <v>3703</v>
      </c>
      <c r="C4845" s="10" t="s">
        <v>5407</v>
      </c>
      <c r="D4845" s="9" t="s">
        <v>5</v>
      </c>
      <c r="E4845" s="11">
        <v>500</v>
      </c>
    </row>
    <row r="4846" spans="1:5">
      <c r="A4846" s="8" t="s">
        <v>85</v>
      </c>
      <c r="B4846" s="9" t="s">
        <v>3704</v>
      </c>
      <c r="C4846" s="10" t="s">
        <v>6110</v>
      </c>
      <c r="D4846" s="9" t="s">
        <v>5</v>
      </c>
      <c r="E4846" s="11">
        <v>500</v>
      </c>
    </row>
    <row r="4847" spans="1:5">
      <c r="A4847" s="8" t="s">
        <v>85</v>
      </c>
      <c r="B4847" s="9" t="s">
        <v>2384</v>
      </c>
      <c r="C4847" s="10" t="s">
        <v>6145</v>
      </c>
      <c r="D4847" s="9" t="s">
        <v>5</v>
      </c>
      <c r="E4847" s="11">
        <v>500</v>
      </c>
    </row>
    <row r="4848" spans="1:5">
      <c r="A4848" s="8" t="s">
        <v>85</v>
      </c>
      <c r="B4848" s="9" t="s">
        <v>969</v>
      </c>
      <c r="C4848" s="10" t="s">
        <v>6067</v>
      </c>
      <c r="D4848" s="9" t="s">
        <v>5</v>
      </c>
      <c r="E4848" s="11">
        <v>500</v>
      </c>
    </row>
    <row r="4849" spans="1:5">
      <c r="A4849" s="8" t="s">
        <v>85</v>
      </c>
      <c r="B4849" s="9" t="s">
        <v>1845</v>
      </c>
      <c r="C4849" s="10" t="s">
        <v>5402</v>
      </c>
      <c r="D4849" s="9" t="s">
        <v>5</v>
      </c>
      <c r="E4849" s="11">
        <v>500</v>
      </c>
    </row>
    <row r="4850" spans="1:5">
      <c r="A4850" s="8" t="s">
        <v>85</v>
      </c>
      <c r="B4850" s="9" t="s">
        <v>1082</v>
      </c>
      <c r="C4850" s="10" t="s">
        <v>6125</v>
      </c>
      <c r="D4850" s="9" t="s">
        <v>5</v>
      </c>
      <c r="E4850" s="11">
        <v>500</v>
      </c>
    </row>
    <row r="4851" spans="1:5">
      <c r="A4851" s="8" t="s">
        <v>85</v>
      </c>
      <c r="B4851" s="9" t="s">
        <v>3705</v>
      </c>
      <c r="C4851" s="10" t="s">
        <v>6113</v>
      </c>
      <c r="D4851" s="9" t="s">
        <v>5</v>
      </c>
      <c r="E4851" s="11">
        <v>500</v>
      </c>
    </row>
    <row r="4852" spans="1:5">
      <c r="A4852" s="8" t="s">
        <v>85</v>
      </c>
      <c r="B4852" s="9" t="s">
        <v>224</v>
      </c>
      <c r="C4852" s="10" t="s">
        <v>5409</v>
      </c>
      <c r="D4852" s="9" t="s">
        <v>5</v>
      </c>
      <c r="E4852" s="11">
        <v>500</v>
      </c>
    </row>
    <row r="4853" spans="1:5">
      <c r="A4853" s="8" t="s">
        <v>85</v>
      </c>
      <c r="B4853" s="9" t="s">
        <v>3706</v>
      </c>
      <c r="C4853" s="10" t="s">
        <v>6146</v>
      </c>
      <c r="D4853" s="9" t="s">
        <v>5</v>
      </c>
      <c r="E4853" s="11">
        <v>500</v>
      </c>
    </row>
    <row r="4854" spans="1:5">
      <c r="A4854" s="8" t="s">
        <v>85</v>
      </c>
      <c r="B4854" s="9" t="s">
        <v>191</v>
      </c>
      <c r="C4854" s="12" t="s">
        <v>5401</v>
      </c>
      <c r="D4854" s="9" t="s">
        <v>5</v>
      </c>
      <c r="E4854" s="11">
        <v>500</v>
      </c>
    </row>
    <row r="4855" spans="1:5">
      <c r="A4855" s="8" t="s">
        <v>85</v>
      </c>
      <c r="B4855" s="9" t="s">
        <v>3707</v>
      </c>
      <c r="C4855" s="10" t="s">
        <v>5776</v>
      </c>
      <c r="D4855" s="9" t="s">
        <v>5</v>
      </c>
      <c r="E4855" s="11">
        <v>500</v>
      </c>
    </row>
    <row r="4856" spans="1:5">
      <c r="A4856" s="8" t="s">
        <v>85</v>
      </c>
      <c r="B4856" s="9" t="s">
        <v>3708</v>
      </c>
      <c r="C4856" s="10" t="s">
        <v>5757</v>
      </c>
      <c r="D4856" s="9" t="s">
        <v>5</v>
      </c>
      <c r="E4856" s="11">
        <v>500</v>
      </c>
    </row>
    <row r="4857" spans="1:5">
      <c r="A4857" s="8" t="s">
        <v>85</v>
      </c>
      <c r="B4857" s="9" t="s">
        <v>3634</v>
      </c>
      <c r="C4857" s="10" t="s">
        <v>6125</v>
      </c>
      <c r="D4857" s="9" t="s">
        <v>5</v>
      </c>
      <c r="E4857" s="11">
        <v>500</v>
      </c>
    </row>
    <row r="4858" spans="1:5">
      <c r="A4858" s="8" t="s">
        <v>85</v>
      </c>
      <c r="B4858" s="9" t="s">
        <v>1029</v>
      </c>
      <c r="C4858" s="10" t="s">
        <v>6107</v>
      </c>
      <c r="D4858" s="9" t="s">
        <v>5</v>
      </c>
      <c r="E4858" s="11">
        <v>500</v>
      </c>
    </row>
    <row r="4859" spans="1:5">
      <c r="A4859" s="8" t="s">
        <v>85</v>
      </c>
      <c r="B4859" s="9" t="s">
        <v>3709</v>
      </c>
      <c r="C4859" s="10" t="s">
        <v>5418</v>
      </c>
      <c r="D4859" s="9" t="s">
        <v>5</v>
      </c>
      <c r="E4859" s="11">
        <v>500</v>
      </c>
    </row>
    <row r="4860" spans="1:5">
      <c r="A4860" s="8" t="s">
        <v>85</v>
      </c>
      <c r="B4860" s="9" t="s">
        <v>3710</v>
      </c>
      <c r="C4860" s="10" t="s">
        <v>5162</v>
      </c>
      <c r="D4860" s="9" t="s">
        <v>5</v>
      </c>
      <c r="E4860" s="11">
        <v>500</v>
      </c>
    </row>
    <row r="4861" spans="1:5">
      <c r="A4861" s="8" t="s">
        <v>85</v>
      </c>
      <c r="B4861" s="9" t="s">
        <v>1440</v>
      </c>
      <c r="C4861" s="12" t="s">
        <v>5432</v>
      </c>
      <c r="D4861" s="9" t="s">
        <v>5</v>
      </c>
      <c r="E4861" s="11">
        <v>500</v>
      </c>
    </row>
    <row r="4862" spans="1:5">
      <c r="A4862" s="8" t="s">
        <v>85</v>
      </c>
      <c r="B4862" s="9" t="s">
        <v>3711</v>
      </c>
      <c r="C4862" s="10" t="s">
        <v>5418</v>
      </c>
      <c r="D4862" s="9" t="s">
        <v>5</v>
      </c>
      <c r="E4862" s="11">
        <v>500</v>
      </c>
    </row>
    <row r="4863" spans="1:5">
      <c r="A4863" s="8" t="s">
        <v>85</v>
      </c>
      <c r="B4863" s="9" t="s">
        <v>2924</v>
      </c>
      <c r="C4863" s="10" t="s">
        <v>5459</v>
      </c>
      <c r="D4863" s="9" t="s">
        <v>5</v>
      </c>
      <c r="E4863" s="11">
        <v>500</v>
      </c>
    </row>
    <row r="4864" spans="1:5">
      <c r="A4864" s="8" t="s">
        <v>85</v>
      </c>
      <c r="B4864" s="9" t="s">
        <v>3712</v>
      </c>
      <c r="C4864" s="10" t="s">
        <v>5349</v>
      </c>
      <c r="D4864" s="9" t="s">
        <v>5</v>
      </c>
      <c r="E4864" s="11">
        <v>500</v>
      </c>
    </row>
    <row r="4865" spans="1:5">
      <c r="A4865" s="8" t="s">
        <v>85</v>
      </c>
      <c r="B4865" s="9" t="s">
        <v>3595</v>
      </c>
      <c r="C4865" s="10" t="s">
        <v>6125</v>
      </c>
      <c r="D4865" s="9" t="s">
        <v>5</v>
      </c>
      <c r="E4865" s="11">
        <v>500</v>
      </c>
    </row>
    <row r="4866" spans="1:5">
      <c r="A4866" s="8" t="s">
        <v>85</v>
      </c>
      <c r="B4866" s="9" t="s">
        <v>3713</v>
      </c>
      <c r="C4866" s="10" t="s">
        <v>5175</v>
      </c>
      <c r="D4866" s="9" t="s">
        <v>5</v>
      </c>
      <c r="E4866" s="11">
        <v>500</v>
      </c>
    </row>
    <row r="4867" spans="1:5">
      <c r="A4867" s="8" t="s">
        <v>85</v>
      </c>
      <c r="B4867" s="9" t="s">
        <v>1172</v>
      </c>
      <c r="C4867" s="10" t="s">
        <v>5401</v>
      </c>
      <c r="D4867" s="9" t="s">
        <v>5</v>
      </c>
      <c r="E4867" s="11">
        <v>500</v>
      </c>
    </row>
    <row r="4868" spans="1:5">
      <c r="A4868" s="8" t="s">
        <v>85</v>
      </c>
      <c r="B4868" s="9" t="s">
        <v>1797</v>
      </c>
      <c r="C4868" s="10" t="s">
        <v>5264</v>
      </c>
      <c r="D4868" s="9" t="s">
        <v>5</v>
      </c>
      <c r="E4868" s="11">
        <v>500</v>
      </c>
    </row>
    <row r="4869" spans="1:5">
      <c r="A4869" s="8" t="s">
        <v>85</v>
      </c>
      <c r="B4869" s="9" t="s">
        <v>3714</v>
      </c>
      <c r="C4869" s="10" t="s">
        <v>6128</v>
      </c>
      <c r="D4869" s="9" t="s">
        <v>5</v>
      </c>
      <c r="E4869" s="11">
        <v>500</v>
      </c>
    </row>
    <row r="4870" spans="1:5">
      <c r="A4870" s="8" t="s">
        <v>86</v>
      </c>
      <c r="B4870" s="9" t="s">
        <v>3715</v>
      </c>
      <c r="C4870" s="10" t="s">
        <v>6105</v>
      </c>
      <c r="D4870" s="9" t="s">
        <v>12</v>
      </c>
      <c r="E4870" s="11">
        <v>625</v>
      </c>
    </row>
    <row r="4871" spans="1:5">
      <c r="A4871" s="8" t="s">
        <v>86</v>
      </c>
      <c r="B4871" s="9" t="s">
        <v>3716</v>
      </c>
      <c r="C4871" s="10" t="s">
        <v>5401</v>
      </c>
      <c r="D4871" s="9" t="s">
        <v>12</v>
      </c>
      <c r="E4871" s="11">
        <v>625</v>
      </c>
    </row>
    <row r="4872" spans="1:5">
      <c r="A4872" s="8" t="s">
        <v>86</v>
      </c>
      <c r="B4872" s="9" t="s">
        <v>3717</v>
      </c>
      <c r="C4872" s="10" t="s">
        <v>5426</v>
      </c>
      <c r="D4872" s="9" t="s">
        <v>12</v>
      </c>
      <c r="E4872" s="11">
        <v>625</v>
      </c>
    </row>
    <row r="4873" spans="1:5">
      <c r="A4873" s="8" t="s">
        <v>86</v>
      </c>
      <c r="B4873" s="9" t="s">
        <v>3718</v>
      </c>
      <c r="C4873" s="10" t="s">
        <v>6122</v>
      </c>
      <c r="D4873" s="9" t="s">
        <v>12</v>
      </c>
      <c r="E4873" s="11">
        <v>625</v>
      </c>
    </row>
    <row r="4874" spans="1:5">
      <c r="A4874" s="8" t="s">
        <v>86</v>
      </c>
      <c r="B4874" s="9" t="s">
        <v>1595</v>
      </c>
      <c r="C4874" s="10" t="s">
        <v>6118</v>
      </c>
      <c r="D4874" s="9" t="s">
        <v>12</v>
      </c>
      <c r="E4874" s="11">
        <v>625</v>
      </c>
    </row>
    <row r="4875" spans="1:5">
      <c r="A4875" s="8" t="s">
        <v>86</v>
      </c>
      <c r="B4875" s="9" t="s">
        <v>3719</v>
      </c>
      <c r="C4875" s="10" t="s">
        <v>6123</v>
      </c>
      <c r="D4875" s="9" t="s">
        <v>12</v>
      </c>
      <c r="E4875" s="11">
        <v>625</v>
      </c>
    </row>
    <row r="4876" spans="1:5">
      <c r="A4876" s="8" t="s">
        <v>86</v>
      </c>
      <c r="B4876" s="9" t="s">
        <v>3720</v>
      </c>
      <c r="C4876" s="10" t="s">
        <v>6104</v>
      </c>
      <c r="D4876" s="9" t="s">
        <v>12</v>
      </c>
      <c r="E4876" s="11">
        <v>625</v>
      </c>
    </row>
    <row r="4877" spans="1:5">
      <c r="A4877" s="8" t="s">
        <v>86</v>
      </c>
      <c r="B4877" s="9" t="s">
        <v>3721</v>
      </c>
      <c r="C4877" s="10" t="s">
        <v>6123</v>
      </c>
      <c r="D4877" s="9" t="s">
        <v>12</v>
      </c>
      <c r="E4877" s="11">
        <v>625</v>
      </c>
    </row>
    <row r="4878" spans="1:5">
      <c r="A4878" s="8" t="s">
        <v>86</v>
      </c>
      <c r="B4878" s="9" t="s">
        <v>3347</v>
      </c>
      <c r="C4878" s="10" t="s">
        <v>6101</v>
      </c>
      <c r="D4878" s="9" t="s">
        <v>12</v>
      </c>
      <c r="E4878" s="11">
        <v>625</v>
      </c>
    </row>
    <row r="4879" spans="1:5">
      <c r="A4879" s="8" t="s">
        <v>86</v>
      </c>
      <c r="B4879" s="9" t="s">
        <v>2665</v>
      </c>
      <c r="C4879" s="10" t="s">
        <v>6147</v>
      </c>
      <c r="D4879" s="9" t="s">
        <v>12</v>
      </c>
      <c r="E4879" s="11">
        <v>625</v>
      </c>
    </row>
    <row r="4880" spans="1:5">
      <c r="A4880" s="8" t="s">
        <v>86</v>
      </c>
      <c r="B4880" s="9" t="s">
        <v>3722</v>
      </c>
      <c r="C4880" s="10" t="s">
        <v>5775</v>
      </c>
      <c r="D4880" s="9" t="s">
        <v>12</v>
      </c>
      <c r="E4880" s="11">
        <v>625</v>
      </c>
    </row>
    <row r="4881" spans="1:5">
      <c r="A4881" s="8" t="s">
        <v>86</v>
      </c>
      <c r="B4881" s="9" t="s">
        <v>3723</v>
      </c>
      <c r="C4881" s="10" t="s">
        <v>6107</v>
      </c>
      <c r="D4881" s="9" t="s">
        <v>12</v>
      </c>
      <c r="E4881" s="11">
        <v>625</v>
      </c>
    </row>
    <row r="4882" spans="1:5">
      <c r="A4882" s="8" t="s">
        <v>86</v>
      </c>
      <c r="B4882" s="9" t="s">
        <v>3724</v>
      </c>
      <c r="C4882" s="10" t="s">
        <v>6148</v>
      </c>
      <c r="D4882" s="9" t="s">
        <v>12</v>
      </c>
      <c r="E4882" s="11">
        <v>625</v>
      </c>
    </row>
    <row r="4883" spans="1:5">
      <c r="A4883" s="8" t="s">
        <v>86</v>
      </c>
      <c r="B4883" s="9" t="s">
        <v>3725</v>
      </c>
      <c r="C4883" s="10" t="s">
        <v>5264</v>
      </c>
      <c r="D4883" s="9" t="s">
        <v>12</v>
      </c>
      <c r="E4883" s="11">
        <v>625</v>
      </c>
    </row>
    <row r="4884" spans="1:5">
      <c r="A4884" s="8" t="s">
        <v>86</v>
      </c>
      <c r="B4884" s="9" t="s">
        <v>3726</v>
      </c>
      <c r="C4884" s="10" t="s">
        <v>6141</v>
      </c>
      <c r="D4884" s="9" t="s">
        <v>12</v>
      </c>
      <c r="E4884" s="11">
        <v>625</v>
      </c>
    </row>
    <row r="4885" spans="1:5">
      <c r="A4885" s="8" t="s">
        <v>86</v>
      </c>
      <c r="B4885" s="9" t="s">
        <v>1146</v>
      </c>
      <c r="C4885" s="10" t="s">
        <v>5418</v>
      </c>
      <c r="D4885" s="9" t="s">
        <v>12</v>
      </c>
      <c r="E4885" s="11">
        <v>625</v>
      </c>
    </row>
    <row r="4886" spans="1:5">
      <c r="A4886" s="8" t="s">
        <v>86</v>
      </c>
      <c r="B4886" s="9" t="s">
        <v>3727</v>
      </c>
      <c r="C4886" s="10" t="s">
        <v>5424</v>
      </c>
      <c r="D4886" s="9" t="s">
        <v>12</v>
      </c>
      <c r="E4886" s="11">
        <v>625</v>
      </c>
    </row>
    <row r="4887" spans="1:5">
      <c r="A4887" s="8" t="s">
        <v>86</v>
      </c>
      <c r="B4887" s="9" t="s">
        <v>791</v>
      </c>
      <c r="C4887" s="10" t="s">
        <v>5766</v>
      </c>
      <c r="D4887" s="9" t="s">
        <v>12</v>
      </c>
      <c r="E4887" s="11">
        <v>625</v>
      </c>
    </row>
    <row r="4888" spans="1:5">
      <c r="A4888" s="8" t="s">
        <v>86</v>
      </c>
      <c r="B4888" s="9" t="s">
        <v>3728</v>
      </c>
      <c r="C4888" s="10" t="s">
        <v>6149</v>
      </c>
      <c r="D4888" s="9" t="s">
        <v>12</v>
      </c>
      <c r="E4888" s="11">
        <v>625</v>
      </c>
    </row>
    <row r="4889" spans="1:5">
      <c r="A4889" s="8" t="s">
        <v>86</v>
      </c>
      <c r="B4889" s="9" t="s">
        <v>3729</v>
      </c>
      <c r="C4889" s="10" t="s">
        <v>5389</v>
      </c>
      <c r="D4889" s="9" t="s">
        <v>12</v>
      </c>
      <c r="E4889" s="11">
        <v>625</v>
      </c>
    </row>
    <row r="4890" spans="1:5">
      <c r="A4890" s="8" t="s">
        <v>86</v>
      </c>
      <c r="B4890" s="9" t="s">
        <v>1389</v>
      </c>
      <c r="C4890" s="10" t="s">
        <v>6150</v>
      </c>
      <c r="D4890" s="9" t="s">
        <v>12</v>
      </c>
      <c r="E4890" s="11">
        <v>625</v>
      </c>
    </row>
    <row r="4891" spans="1:5">
      <c r="A4891" s="8" t="s">
        <v>86</v>
      </c>
      <c r="B4891" s="9" t="s">
        <v>3730</v>
      </c>
      <c r="C4891" s="10" t="s">
        <v>5389</v>
      </c>
      <c r="D4891" s="9" t="s">
        <v>12</v>
      </c>
      <c r="E4891" s="11">
        <v>625</v>
      </c>
    </row>
    <row r="4892" spans="1:5">
      <c r="A4892" s="8" t="s">
        <v>86</v>
      </c>
      <c r="B4892" s="9" t="s">
        <v>3731</v>
      </c>
      <c r="C4892" s="10" t="s">
        <v>5418</v>
      </c>
      <c r="D4892" s="9" t="s">
        <v>12</v>
      </c>
      <c r="E4892" s="11">
        <v>625</v>
      </c>
    </row>
    <row r="4893" spans="1:5">
      <c r="A4893" s="8" t="s">
        <v>86</v>
      </c>
      <c r="B4893" s="9" t="s">
        <v>3732</v>
      </c>
      <c r="C4893" s="10" t="s">
        <v>5389</v>
      </c>
      <c r="D4893" s="9" t="s">
        <v>12</v>
      </c>
      <c r="E4893" s="11">
        <v>625</v>
      </c>
    </row>
    <row r="4894" spans="1:5">
      <c r="A4894" s="8" t="s">
        <v>86</v>
      </c>
      <c r="B4894" s="9" t="s">
        <v>1836</v>
      </c>
      <c r="C4894" s="10" t="s">
        <v>5416</v>
      </c>
      <c r="D4894" s="9" t="s">
        <v>12</v>
      </c>
      <c r="E4894" s="11">
        <v>625</v>
      </c>
    </row>
    <row r="4895" spans="1:5">
      <c r="A4895" s="8" t="s">
        <v>86</v>
      </c>
      <c r="B4895" s="9" t="s">
        <v>3733</v>
      </c>
      <c r="C4895" s="10" t="s">
        <v>6122</v>
      </c>
      <c r="D4895" s="9" t="s">
        <v>12</v>
      </c>
      <c r="E4895" s="11">
        <v>625</v>
      </c>
    </row>
    <row r="4896" spans="1:5">
      <c r="A4896" s="8" t="s">
        <v>86</v>
      </c>
      <c r="B4896" s="9" t="s">
        <v>142</v>
      </c>
      <c r="C4896" s="10" t="s">
        <v>6151</v>
      </c>
      <c r="D4896" s="9" t="s">
        <v>12</v>
      </c>
      <c r="E4896" s="11">
        <v>625</v>
      </c>
    </row>
    <row r="4897" spans="1:5">
      <c r="A4897" s="8" t="s">
        <v>86</v>
      </c>
      <c r="B4897" s="9" t="s">
        <v>3734</v>
      </c>
      <c r="C4897" s="10" t="s">
        <v>6106</v>
      </c>
      <c r="D4897" s="9" t="s">
        <v>12</v>
      </c>
      <c r="E4897" s="11">
        <v>625</v>
      </c>
    </row>
    <row r="4898" spans="1:5">
      <c r="A4898" s="8" t="s">
        <v>86</v>
      </c>
      <c r="B4898" s="9" t="s">
        <v>3735</v>
      </c>
      <c r="C4898" s="10" t="s">
        <v>5830</v>
      </c>
      <c r="D4898" s="9" t="s">
        <v>12</v>
      </c>
      <c r="E4898" s="11">
        <v>625</v>
      </c>
    </row>
    <row r="4899" spans="1:5">
      <c r="A4899" s="8" t="s">
        <v>86</v>
      </c>
      <c r="B4899" s="9" t="s">
        <v>3736</v>
      </c>
      <c r="C4899" s="10" t="s">
        <v>5775</v>
      </c>
      <c r="D4899" s="9" t="s">
        <v>12</v>
      </c>
      <c r="E4899" s="11">
        <v>625</v>
      </c>
    </row>
    <row r="4900" spans="1:5">
      <c r="A4900" s="8" t="s">
        <v>86</v>
      </c>
      <c r="B4900" s="9" t="s">
        <v>1029</v>
      </c>
      <c r="C4900" s="10" t="s">
        <v>4857</v>
      </c>
      <c r="D4900" s="9" t="s">
        <v>12</v>
      </c>
      <c r="E4900" s="11">
        <v>625</v>
      </c>
    </row>
    <row r="4901" spans="1:5">
      <c r="A4901" s="8" t="s">
        <v>86</v>
      </c>
      <c r="B4901" s="9" t="s">
        <v>2449</v>
      </c>
      <c r="C4901" s="10" t="s">
        <v>5757</v>
      </c>
      <c r="D4901" s="9" t="s">
        <v>12</v>
      </c>
      <c r="E4901" s="11">
        <v>625</v>
      </c>
    </row>
    <row r="4902" spans="1:5">
      <c r="A4902" s="8" t="s">
        <v>86</v>
      </c>
      <c r="B4902" s="9" t="s">
        <v>2015</v>
      </c>
      <c r="C4902" s="10" t="s">
        <v>6136</v>
      </c>
      <c r="D4902" s="9" t="s">
        <v>12</v>
      </c>
      <c r="E4902" s="11">
        <v>625</v>
      </c>
    </row>
    <row r="4903" spans="1:5">
      <c r="A4903" s="8" t="s">
        <v>86</v>
      </c>
      <c r="B4903" s="9" t="s">
        <v>3583</v>
      </c>
      <c r="C4903" s="10" t="s">
        <v>5553</v>
      </c>
      <c r="D4903" s="9" t="s">
        <v>12</v>
      </c>
      <c r="E4903" s="11">
        <v>625</v>
      </c>
    </row>
    <row r="4904" spans="1:5">
      <c r="A4904" s="8" t="s">
        <v>86</v>
      </c>
      <c r="B4904" s="9" t="s">
        <v>3595</v>
      </c>
      <c r="C4904" s="10" t="s">
        <v>5434</v>
      </c>
      <c r="D4904" s="9" t="s">
        <v>12</v>
      </c>
      <c r="E4904" s="11">
        <v>625</v>
      </c>
    </row>
    <row r="4905" spans="1:5">
      <c r="A4905" s="8" t="s">
        <v>86</v>
      </c>
      <c r="B4905" s="9" t="s">
        <v>3737</v>
      </c>
      <c r="C4905" s="10" t="s">
        <v>5760</v>
      </c>
      <c r="D4905" s="9" t="s">
        <v>12</v>
      </c>
      <c r="E4905" s="11">
        <v>625</v>
      </c>
    </row>
    <row r="4906" spans="1:5">
      <c r="A4906" s="8" t="s">
        <v>86</v>
      </c>
      <c r="B4906" s="9" t="s">
        <v>3738</v>
      </c>
      <c r="C4906" s="10" t="s">
        <v>5407</v>
      </c>
      <c r="D4906" s="9" t="s">
        <v>12</v>
      </c>
      <c r="E4906" s="11">
        <v>625</v>
      </c>
    </row>
    <row r="4907" spans="1:5">
      <c r="A4907" s="8" t="s">
        <v>86</v>
      </c>
      <c r="B4907" s="9" t="s">
        <v>3658</v>
      </c>
      <c r="C4907" s="10" t="s">
        <v>5384</v>
      </c>
      <c r="D4907" s="9" t="s">
        <v>12</v>
      </c>
      <c r="E4907" s="11">
        <v>625</v>
      </c>
    </row>
    <row r="4908" spans="1:5">
      <c r="A4908" s="8" t="s">
        <v>86</v>
      </c>
      <c r="B4908" s="9" t="s">
        <v>3739</v>
      </c>
      <c r="C4908" s="10" t="s">
        <v>6152</v>
      </c>
      <c r="D4908" s="9" t="s">
        <v>12</v>
      </c>
      <c r="E4908" s="11">
        <v>625</v>
      </c>
    </row>
    <row r="4909" spans="1:5">
      <c r="A4909" s="8" t="s">
        <v>86</v>
      </c>
      <c r="B4909" s="9" t="s">
        <v>3740</v>
      </c>
      <c r="C4909" s="10" t="s">
        <v>6153</v>
      </c>
      <c r="D4909" s="9" t="s">
        <v>12</v>
      </c>
      <c r="E4909" s="11">
        <v>625</v>
      </c>
    </row>
    <row r="4910" spans="1:5">
      <c r="A4910" s="8" t="s">
        <v>86</v>
      </c>
      <c r="B4910" s="9" t="s">
        <v>3741</v>
      </c>
      <c r="C4910" s="10" t="s">
        <v>5175</v>
      </c>
      <c r="D4910" s="9" t="s">
        <v>12</v>
      </c>
      <c r="E4910" s="11">
        <v>625</v>
      </c>
    </row>
    <row r="4911" spans="1:5">
      <c r="A4911" s="8" t="s">
        <v>86</v>
      </c>
      <c r="B4911" s="9" t="s">
        <v>508</v>
      </c>
      <c r="C4911" s="10" t="s">
        <v>5175</v>
      </c>
      <c r="D4911" s="9" t="s">
        <v>12</v>
      </c>
      <c r="E4911" s="11">
        <v>625</v>
      </c>
    </row>
    <row r="4912" spans="1:5">
      <c r="A4912" s="8" t="s">
        <v>86</v>
      </c>
      <c r="B4912" s="9" t="s">
        <v>444</v>
      </c>
      <c r="C4912" s="10" t="s">
        <v>5776</v>
      </c>
      <c r="D4912" s="9" t="s">
        <v>12</v>
      </c>
      <c r="E4912" s="11">
        <v>625</v>
      </c>
    </row>
    <row r="4913" spans="1:5">
      <c r="A4913" s="8" t="s">
        <v>86</v>
      </c>
      <c r="B4913" s="9" t="s">
        <v>3742</v>
      </c>
      <c r="C4913" s="10" t="s">
        <v>6125</v>
      </c>
      <c r="D4913" s="9" t="s">
        <v>12</v>
      </c>
      <c r="E4913" s="11">
        <v>625</v>
      </c>
    </row>
    <row r="4914" spans="1:5">
      <c r="A4914" s="8" t="s">
        <v>86</v>
      </c>
      <c r="B4914" s="9" t="s">
        <v>3743</v>
      </c>
      <c r="C4914" s="10" t="s">
        <v>5175</v>
      </c>
      <c r="D4914" s="9" t="s">
        <v>12</v>
      </c>
      <c r="E4914" s="11">
        <v>625</v>
      </c>
    </row>
    <row r="4915" spans="1:5">
      <c r="A4915" s="8" t="s">
        <v>86</v>
      </c>
      <c r="B4915" s="9" t="s">
        <v>445</v>
      </c>
      <c r="C4915" s="10" t="s">
        <v>5760</v>
      </c>
      <c r="D4915" s="9" t="s">
        <v>12</v>
      </c>
      <c r="E4915" s="11">
        <v>625</v>
      </c>
    </row>
    <row r="4916" spans="1:5">
      <c r="A4916" s="8" t="s">
        <v>86</v>
      </c>
      <c r="B4916" s="9" t="s">
        <v>3744</v>
      </c>
      <c r="C4916" s="10" t="s">
        <v>5553</v>
      </c>
      <c r="D4916" s="9" t="s">
        <v>12</v>
      </c>
      <c r="E4916" s="11">
        <v>625</v>
      </c>
    </row>
    <row r="4917" spans="1:5">
      <c r="A4917" s="8" t="s">
        <v>86</v>
      </c>
      <c r="B4917" s="9" t="s">
        <v>3745</v>
      </c>
      <c r="C4917" s="10" t="s">
        <v>5760</v>
      </c>
      <c r="D4917" s="9" t="s">
        <v>12</v>
      </c>
      <c r="E4917" s="11">
        <v>625</v>
      </c>
    </row>
    <row r="4918" spans="1:5">
      <c r="A4918" s="8" t="s">
        <v>86</v>
      </c>
      <c r="B4918" s="9" t="s">
        <v>3746</v>
      </c>
      <c r="C4918" s="10" t="s">
        <v>5442</v>
      </c>
      <c r="D4918" s="9" t="s">
        <v>12</v>
      </c>
      <c r="E4918" s="11">
        <v>625</v>
      </c>
    </row>
    <row r="4919" spans="1:5">
      <c r="A4919" s="8" t="s">
        <v>86</v>
      </c>
      <c r="B4919" s="9" t="s">
        <v>2435</v>
      </c>
      <c r="C4919" s="10" t="s">
        <v>6125</v>
      </c>
      <c r="D4919" s="9" t="s">
        <v>12</v>
      </c>
      <c r="E4919" s="11">
        <v>625</v>
      </c>
    </row>
    <row r="4920" spans="1:5">
      <c r="A4920" s="8" t="s">
        <v>86</v>
      </c>
      <c r="B4920" s="9" t="s">
        <v>3747</v>
      </c>
      <c r="C4920" s="10" t="s">
        <v>5401</v>
      </c>
      <c r="D4920" s="9" t="s">
        <v>12</v>
      </c>
      <c r="E4920" s="11">
        <v>625</v>
      </c>
    </row>
    <row r="4921" spans="1:5">
      <c r="A4921" s="8" t="s">
        <v>86</v>
      </c>
      <c r="B4921" s="9" t="s">
        <v>1542</v>
      </c>
      <c r="C4921" s="10" t="s">
        <v>5757</v>
      </c>
      <c r="D4921" s="9" t="s">
        <v>12</v>
      </c>
      <c r="E4921" s="11">
        <v>625</v>
      </c>
    </row>
    <row r="4922" spans="1:5">
      <c r="A4922" s="8" t="s">
        <v>86</v>
      </c>
      <c r="B4922" s="9" t="s">
        <v>3748</v>
      </c>
      <c r="C4922" s="10" t="s">
        <v>5409</v>
      </c>
      <c r="D4922" s="9" t="s">
        <v>12</v>
      </c>
      <c r="E4922" s="11">
        <v>625</v>
      </c>
    </row>
    <row r="4923" spans="1:5">
      <c r="A4923" s="8" t="s">
        <v>86</v>
      </c>
      <c r="B4923" s="9" t="s">
        <v>3749</v>
      </c>
      <c r="C4923" s="10" t="s">
        <v>5539</v>
      </c>
      <c r="D4923" s="9" t="s">
        <v>12</v>
      </c>
      <c r="E4923" s="11">
        <v>625</v>
      </c>
    </row>
    <row r="4924" spans="1:5">
      <c r="A4924" s="8" t="s">
        <v>86</v>
      </c>
      <c r="B4924" s="9" t="s">
        <v>1730</v>
      </c>
      <c r="C4924" s="12" t="s">
        <v>5348</v>
      </c>
      <c r="D4924" s="9" t="s">
        <v>12</v>
      </c>
      <c r="E4924" s="11">
        <v>625</v>
      </c>
    </row>
    <row r="4925" spans="1:5">
      <c r="A4925" s="8" t="s">
        <v>86</v>
      </c>
      <c r="B4925" s="9" t="s">
        <v>3750</v>
      </c>
      <c r="C4925" s="10" t="s">
        <v>6119</v>
      </c>
      <c r="D4925" s="9" t="s">
        <v>12</v>
      </c>
      <c r="E4925" s="11">
        <v>625</v>
      </c>
    </row>
    <row r="4926" spans="1:5">
      <c r="A4926" s="8" t="s">
        <v>86</v>
      </c>
      <c r="B4926" s="9" t="s">
        <v>3751</v>
      </c>
      <c r="C4926" s="10" t="s">
        <v>5766</v>
      </c>
      <c r="D4926" s="9" t="s">
        <v>12</v>
      </c>
      <c r="E4926" s="11">
        <v>625</v>
      </c>
    </row>
    <row r="4927" spans="1:5">
      <c r="A4927" s="8" t="s">
        <v>86</v>
      </c>
      <c r="B4927" s="9" t="s">
        <v>3752</v>
      </c>
      <c r="C4927" s="10" t="s">
        <v>6123</v>
      </c>
      <c r="D4927" s="9" t="s">
        <v>12</v>
      </c>
      <c r="E4927" s="11">
        <v>625</v>
      </c>
    </row>
    <row r="4928" spans="1:5">
      <c r="A4928" s="8" t="s">
        <v>86</v>
      </c>
      <c r="B4928" s="9" t="s">
        <v>831</v>
      </c>
      <c r="C4928" s="10" t="s">
        <v>5563</v>
      </c>
      <c r="D4928" s="9" t="s">
        <v>12</v>
      </c>
      <c r="E4928" s="11">
        <v>625</v>
      </c>
    </row>
    <row r="4929" spans="1:5">
      <c r="A4929" s="8" t="s">
        <v>86</v>
      </c>
      <c r="B4929" s="9" t="s">
        <v>1836</v>
      </c>
      <c r="C4929" s="10" t="s">
        <v>6136</v>
      </c>
      <c r="D4929" s="9" t="s">
        <v>12</v>
      </c>
      <c r="E4929" s="11">
        <v>625</v>
      </c>
    </row>
    <row r="4930" spans="1:5">
      <c r="A4930" s="8" t="s">
        <v>86</v>
      </c>
      <c r="B4930" s="9" t="s">
        <v>3753</v>
      </c>
      <c r="C4930" s="10" t="s">
        <v>5372</v>
      </c>
      <c r="D4930" s="9" t="s">
        <v>12</v>
      </c>
      <c r="E4930" s="11">
        <v>625</v>
      </c>
    </row>
    <row r="4931" spans="1:5">
      <c r="A4931" s="8" t="s">
        <v>86</v>
      </c>
      <c r="B4931" s="9" t="s">
        <v>2411</v>
      </c>
      <c r="C4931" s="10" t="s">
        <v>6154</v>
      </c>
      <c r="D4931" s="9" t="s">
        <v>12</v>
      </c>
      <c r="E4931" s="11">
        <v>625</v>
      </c>
    </row>
    <row r="4932" spans="1:5">
      <c r="A4932" s="8" t="s">
        <v>86</v>
      </c>
      <c r="B4932" s="9" t="s">
        <v>3607</v>
      </c>
      <c r="C4932" s="12" t="s">
        <v>5348</v>
      </c>
      <c r="D4932" s="9" t="s">
        <v>12</v>
      </c>
      <c r="E4932" s="11">
        <v>625</v>
      </c>
    </row>
    <row r="4933" spans="1:5">
      <c r="A4933" s="54" t="s">
        <v>86</v>
      </c>
      <c r="B4933" s="9" t="s">
        <v>3754</v>
      </c>
      <c r="C4933" s="12" t="s">
        <v>5578</v>
      </c>
      <c r="D4933" s="10" t="s">
        <v>12</v>
      </c>
      <c r="E4933" s="11">
        <v>625</v>
      </c>
    </row>
    <row r="4934" spans="1:5">
      <c r="A4934" s="8" t="s">
        <v>86</v>
      </c>
      <c r="B4934" s="9" t="s">
        <v>1905</v>
      </c>
      <c r="C4934" s="10" t="s">
        <v>6125</v>
      </c>
      <c r="D4934" s="9" t="s">
        <v>12</v>
      </c>
      <c r="E4934" s="11">
        <v>625</v>
      </c>
    </row>
    <row r="4935" spans="1:5">
      <c r="A4935" s="8" t="s">
        <v>86</v>
      </c>
      <c r="B4935" s="9" t="s">
        <v>444</v>
      </c>
      <c r="C4935" s="10" t="s">
        <v>5459</v>
      </c>
      <c r="D4935" s="9" t="s">
        <v>12</v>
      </c>
      <c r="E4935" s="11">
        <v>625</v>
      </c>
    </row>
    <row r="4936" spans="1:5">
      <c r="A4936" s="8" t="s">
        <v>86</v>
      </c>
      <c r="B4936" s="9" t="s">
        <v>642</v>
      </c>
      <c r="C4936" s="10" t="s">
        <v>6155</v>
      </c>
      <c r="D4936" s="9" t="s">
        <v>12</v>
      </c>
      <c r="E4936" s="11">
        <v>625</v>
      </c>
    </row>
    <row r="4937" spans="1:5">
      <c r="A4937" s="8" t="s">
        <v>86</v>
      </c>
      <c r="B4937" s="9" t="s">
        <v>3755</v>
      </c>
      <c r="C4937" s="12" t="s">
        <v>5442</v>
      </c>
      <c r="D4937" s="9" t="s">
        <v>12</v>
      </c>
      <c r="E4937" s="11">
        <v>625</v>
      </c>
    </row>
    <row r="4938" spans="1:5">
      <c r="A4938" s="8" t="s">
        <v>86</v>
      </c>
      <c r="B4938" s="9" t="s">
        <v>3756</v>
      </c>
      <c r="C4938" s="10" t="s">
        <v>6119</v>
      </c>
      <c r="D4938" s="9" t="s">
        <v>12</v>
      </c>
      <c r="E4938" s="11">
        <v>625</v>
      </c>
    </row>
    <row r="4939" spans="1:5">
      <c r="A4939" s="8" t="s">
        <v>86</v>
      </c>
      <c r="B4939" s="9" t="s">
        <v>3547</v>
      </c>
      <c r="C4939" s="10" t="s">
        <v>6107</v>
      </c>
      <c r="D4939" s="9" t="s">
        <v>12</v>
      </c>
      <c r="E4939" s="11">
        <v>625</v>
      </c>
    </row>
    <row r="4940" spans="1:5">
      <c r="A4940" s="8" t="s">
        <v>86</v>
      </c>
      <c r="B4940" s="9" t="s">
        <v>3757</v>
      </c>
      <c r="C4940" s="10" t="s">
        <v>5162</v>
      </c>
      <c r="D4940" s="9" t="s">
        <v>12</v>
      </c>
      <c r="E4940" s="11">
        <v>625</v>
      </c>
    </row>
    <row r="4941" spans="1:5">
      <c r="A4941" s="54" t="s">
        <v>86</v>
      </c>
      <c r="B4941" s="9" t="s">
        <v>3758</v>
      </c>
      <c r="C4941" s="12" t="s">
        <v>6136</v>
      </c>
      <c r="D4941" s="10" t="s">
        <v>12</v>
      </c>
      <c r="E4941" s="11">
        <v>625</v>
      </c>
    </row>
    <row r="4942" spans="1:5">
      <c r="A4942" s="54" t="s">
        <v>86</v>
      </c>
      <c r="B4942" s="10" t="s">
        <v>3759</v>
      </c>
      <c r="C4942" s="12" t="s">
        <v>5756</v>
      </c>
      <c r="D4942" s="10" t="s">
        <v>12</v>
      </c>
      <c r="E4942" s="11">
        <v>625</v>
      </c>
    </row>
    <row r="4943" spans="1:5">
      <c r="A4943" s="8" t="s">
        <v>86</v>
      </c>
      <c r="B4943" s="9" t="s">
        <v>2815</v>
      </c>
      <c r="C4943" s="10" t="s">
        <v>5442</v>
      </c>
      <c r="D4943" s="9" t="s">
        <v>12</v>
      </c>
      <c r="E4943" s="11">
        <v>625</v>
      </c>
    </row>
    <row r="4944" spans="1:5">
      <c r="A4944" s="8" t="s">
        <v>86</v>
      </c>
      <c r="B4944" s="9" t="s">
        <v>1081</v>
      </c>
      <c r="C4944" s="10" t="s">
        <v>5756</v>
      </c>
      <c r="D4944" s="9" t="s">
        <v>12</v>
      </c>
      <c r="E4944" s="11">
        <v>625</v>
      </c>
    </row>
    <row r="4945" spans="1:5">
      <c r="A4945" s="8" t="s">
        <v>86</v>
      </c>
      <c r="B4945" s="9" t="s">
        <v>3760</v>
      </c>
      <c r="C4945" s="10" t="s">
        <v>5565</v>
      </c>
      <c r="D4945" s="9" t="s">
        <v>12</v>
      </c>
      <c r="E4945" s="11">
        <v>625</v>
      </c>
    </row>
    <row r="4946" spans="1:5">
      <c r="A4946" s="54" t="s">
        <v>86</v>
      </c>
      <c r="B4946" s="9" t="s">
        <v>1698</v>
      </c>
      <c r="C4946" s="12" t="s">
        <v>6141</v>
      </c>
      <c r="D4946" s="10" t="s">
        <v>12</v>
      </c>
      <c r="E4946" s="11">
        <v>625</v>
      </c>
    </row>
    <row r="4947" spans="1:5">
      <c r="A4947" s="8" t="s">
        <v>86</v>
      </c>
      <c r="B4947" s="9" t="s">
        <v>3761</v>
      </c>
      <c r="C4947" s="10" t="s">
        <v>6103</v>
      </c>
      <c r="D4947" s="9" t="s">
        <v>12</v>
      </c>
      <c r="E4947" s="11">
        <v>625</v>
      </c>
    </row>
    <row r="4948" spans="1:5">
      <c r="A4948" s="8" t="s">
        <v>86</v>
      </c>
      <c r="B4948" s="9" t="s">
        <v>3762</v>
      </c>
      <c r="C4948" s="10" t="s">
        <v>6106</v>
      </c>
      <c r="D4948" s="9" t="s">
        <v>12</v>
      </c>
      <c r="E4948" s="11">
        <v>625</v>
      </c>
    </row>
    <row r="4949" spans="1:5">
      <c r="A4949" s="8" t="s">
        <v>86</v>
      </c>
      <c r="B4949" s="9" t="s">
        <v>1479</v>
      </c>
      <c r="C4949" s="10" t="s">
        <v>6141</v>
      </c>
      <c r="D4949" s="9" t="s">
        <v>12</v>
      </c>
      <c r="E4949" s="11">
        <v>625</v>
      </c>
    </row>
    <row r="4950" spans="1:5">
      <c r="A4950" s="8" t="s">
        <v>86</v>
      </c>
      <c r="B4950" s="9" t="s">
        <v>1479</v>
      </c>
      <c r="C4950" s="12" t="s">
        <v>5775</v>
      </c>
      <c r="D4950" s="9" t="s">
        <v>12</v>
      </c>
      <c r="E4950" s="11">
        <v>625</v>
      </c>
    </row>
    <row r="4951" spans="1:5">
      <c r="A4951" s="8" t="s">
        <v>86</v>
      </c>
      <c r="B4951" s="9" t="s">
        <v>3763</v>
      </c>
      <c r="C4951" s="12" t="s">
        <v>5389</v>
      </c>
      <c r="D4951" s="9" t="s">
        <v>12</v>
      </c>
      <c r="E4951" s="11">
        <v>625</v>
      </c>
    </row>
    <row r="4952" spans="1:5">
      <c r="A4952" s="8" t="s">
        <v>86</v>
      </c>
      <c r="B4952" s="9" t="s">
        <v>1494</v>
      </c>
      <c r="C4952" s="10" t="s">
        <v>6133</v>
      </c>
      <c r="D4952" s="9" t="s">
        <v>12</v>
      </c>
      <c r="E4952" s="11">
        <v>625</v>
      </c>
    </row>
    <row r="4953" spans="1:5">
      <c r="A4953" s="8" t="s">
        <v>86</v>
      </c>
      <c r="B4953" s="9" t="s">
        <v>3764</v>
      </c>
      <c r="C4953" s="10" t="s">
        <v>5426</v>
      </c>
      <c r="D4953" s="9" t="s">
        <v>12</v>
      </c>
      <c r="E4953" s="11">
        <v>625</v>
      </c>
    </row>
    <row r="4954" spans="1:5">
      <c r="A4954" s="54" t="s">
        <v>86</v>
      </c>
      <c r="B4954" s="9" t="s">
        <v>2319</v>
      </c>
      <c r="C4954" s="10" t="s">
        <v>6156</v>
      </c>
      <c r="D4954" s="11" t="s">
        <v>12</v>
      </c>
      <c r="E4954" s="11">
        <v>625</v>
      </c>
    </row>
    <row r="4955" spans="1:5">
      <c r="A4955" s="8" t="s">
        <v>86</v>
      </c>
      <c r="B4955" s="9" t="s">
        <v>1819</v>
      </c>
      <c r="C4955" s="10" t="s">
        <v>6117</v>
      </c>
      <c r="D4955" s="9" t="s">
        <v>12</v>
      </c>
      <c r="E4955" s="11">
        <v>625</v>
      </c>
    </row>
    <row r="4956" spans="1:5">
      <c r="A4956" s="8" t="s">
        <v>86</v>
      </c>
      <c r="B4956" s="9" t="s">
        <v>133</v>
      </c>
      <c r="C4956" s="10" t="s">
        <v>5766</v>
      </c>
      <c r="D4956" s="9" t="s">
        <v>12</v>
      </c>
      <c r="E4956" s="11">
        <v>625</v>
      </c>
    </row>
    <row r="4957" spans="1:5">
      <c r="A4957" s="8" t="s">
        <v>86</v>
      </c>
      <c r="B4957" s="9" t="s">
        <v>3765</v>
      </c>
      <c r="C4957" s="12" t="s">
        <v>5284</v>
      </c>
      <c r="D4957" s="9" t="s">
        <v>12</v>
      </c>
      <c r="E4957" s="11">
        <v>625</v>
      </c>
    </row>
    <row r="4958" spans="1:5">
      <c r="A4958" s="8" t="s">
        <v>86</v>
      </c>
      <c r="B4958" s="9" t="s">
        <v>3766</v>
      </c>
      <c r="C4958" s="10" t="s">
        <v>5442</v>
      </c>
      <c r="D4958" s="9" t="s">
        <v>12</v>
      </c>
      <c r="E4958" s="11">
        <v>625</v>
      </c>
    </row>
    <row r="4959" spans="1:5">
      <c r="A4959" s="8" t="s">
        <v>86</v>
      </c>
      <c r="B4959" s="9" t="s">
        <v>3767</v>
      </c>
      <c r="C4959" s="12" t="s">
        <v>5459</v>
      </c>
      <c r="D4959" s="9" t="s">
        <v>12</v>
      </c>
      <c r="E4959" s="11">
        <v>625</v>
      </c>
    </row>
    <row r="4960" spans="1:5">
      <c r="A4960" s="8" t="s">
        <v>86</v>
      </c>
      <c r="B4960" s="9" t="s">
        <v>1081</v>
      </c>
      <c r="C4960" s="10" t="s">
        <v>5776</v>
      </c>
      <c r="D4960" s="9" t="s">
        <v>12</v>
      </c>
      <c r="E4960" s="11">
        <v>625</v>
      </c>
    </row>
    <row r="4961" spans="1:5">
      <c r="A4961" s="8" t="s">
        <v>86</v>
      </c>
      <c r="B4961" s="9" t="s">
        <v>3768</v>
      </c>
      <c r="C4961" s="10" t="s">
        <v>5459</v>
      </c>
      <c r="D4961" s="9" t="s">
        <v>12</v>
      </c>
      <c r="E4961" s="11">
        <v>625</v>
      </c>
    </row>
    <row r="4962" spans="1:5">
      <c r="A4962" s="8" t="s">
        <v>86</v>
      </c>
      <c r="B4962" s="9" t="s">
        <v>1895</v>
      </c>
      <c r="C4962" s="10" t="s">
        <v>5409</v>
      </c>
      <c r="D4962" s="9" t="s">
        <v>12</v>
      </c>
      <c r="E4962" s="11">
        <v>625</v>
      </c>
    </row>
    <row r="4963" spans="1:5">
      <c r="A4963" s="8" t="s">
        <v>86</v>
      </c>
      <c r="B4963" s="9" t="s">
        <v>3769</v>
      </c>
      <c r="C4963" s="10" t="s">
        <v>5418</v>
      </c>
      <c r="D4963" s="9" t="s">
        <v>12</v>
      </c>
      <c r="E4963" s="11">
        <v>625</v>
      </c>
    </row>
    <row r="4964" spans="1:5">
      <c r="A4964" s="8" t="s">
        <v>86</v>
      </c>
      <c r="B4964" s="9" t="s">
        <v>3770</v>
      </c>
      <c r="C4964" s="10" t="s">
        <v>5389</v>
      </c>
      <c r="D4964" s="9" t="s">
        <v>12</v>
      </c>
      <c r="E4964" s="11">
        <v>625</v>
      </c>
    </row>
    <row r="4965" spans="1:5">
      <c r="A4965" s="8" t="s">
        <v>86</v>
      </c>
      <c r="B4965" s="9" t="s">
        <v>3771</v>
      </c>
      <c r="C4965" s="12" t="s">
        <v>5264</v>
      </c>
      <c r="D4965" s="9" t="s">
        <v>12</v>
      </c>
      <c r="E4965" s="11">
        <v>625</v>
      </c>
    </row>
    <row r="4966" spans="1:5">
      <c r="A4966" s="8" t="s">
        <v>86</v>
      </c>
      <c r="B4966" s="9" t="s">
        <v>3772</v>
      </c>
      <c r="C4966" s="12" t="s">
        <v>5383</v>
      </c>
      <c r="D4966" s="9" t="s">
        <v>12</v>
      </c>
      <c r="E4966" s="11">
        <v>625</v>
      </c>
    </row>
    <row r="4967" spans="1:5">
      <c r="A4967" s="8" t="s">
        <v>86</v>
      </c>
      <c r="B4967" s="9" t="s">
        <v>1265</v>
      </c>
      <c r="C4967" s="10" t="s">
        <v>5471</v>
      </c>
      <c r="D4967" s="9" t="s">
        <v>12</v>
      </c>
      <c r="E4967" s="11">
        <v>625</v>
      </c>
    </row>
    <row r="4968" spans="1:5">
      <c r="A4968" s="8" t="s">
        <v>86</v>
      </c>
      <c r="B4968" s="9" t="s">
        <v>3773</v>
      </c>
      <c r="C4968" s="12" t="s">
        <v>5459</v>
      </c>
      <c r="D4968" s="9" t="s">
        <v>12</v>
      </c>
      <c r="E4968" s="11">
        <v>625</v>
      </c>
    </row>
    <row r="4969" spans="1:5">
      <c r="A4969" s="8" t="s">
        <v>86</v>
      </c>
      <c r="B4969" s="9" t="s">
        <v>3774</v>
      </c>
      <c r="C4969" s="12" t="s">
        <v>5553</v>
      </c>
      <c r="D4969" s="9" t="s">
        <v>12</v>
      </c>
      <c r="E4969" s="11">
        <v>625</v>
      </c>
    </row>
    <row r="4970" spans="1:5">
      <c r="A4970" s="8" t="s">
        <v>86</v>
      </c>
      <c r="B4970" s="9" t="s">
        <v>577</v>
      </c>
      <c r="C4970" s="12" t="s">
        <v>6157</v>
      </c>
      <c r="D4970" s="9" t="s">
        <v>12</v>
      </c>
      <c r="E4970" s="11">
        <v>625</v>
      </c>
    </row>
    <row r="4971" spans="1:5">
      <c r="A4971" s="8" t="s">
        <v>86</v>
      </c>
      <c r="B4971" s="9" t="s">
        <v>1254</v>
      </c>
      <c r="C4971" s="12" t="s">
        <v>5590</v>
      </c>
      <c r="D4971" s="9" t="s">
        <v>12</v>
      </c>
      <c r="E4971" s="11">
        <v>625</v>
      </c>
    </row>
    <row r="4972" spans="1:5">
      <c r="A4972" s="8" t="s">
        <v>86</v>
      </c>
      <c r="B4972" s="9" t="s">
        <v>3775</v>
      </c>
      <c r="C4972" s="12" t="s">
        <v>5766</v>
      </c>
      <c r="D4972" s="9" t="s">
        <v>12</v>
      </c>
      <c r="E4972" s="11">
        <v>625</v>
      </c>
    </row>
    <row r="4973" spans="1:5">
      <c r="A4973" s="8" t="s">
        <v>86</v>
      </c>
      <c r="B4973" s="9" t="s">
        <v>1456</v>
      </c>
      <c r="C4973" s="12" t="s">
        <v>6095</v>
      </c>
      <c r="D4973" s="9" t="s">
        <v>12</v>
      </c>
      <c r="E4973" s="11">
        <v>625</v>
      </c>
    </row>
    <row r="4974" spans="1:5">
      <c r="A4974" s="8" t="s">
        <v>86</v>
      </c>
      <c r="B4974" s="9" t="s">
        <v>3776</v>
      </c>
      <c r="C4974" s="12" t="s">
        <v>5448</v>
      </c>
      <c r="D4974" s="9" t="s">
        <v>12</v>
      </c>
      <c r="E4974" s="11">
        <v>625</v>
      </c>
    </row>
    <row r="4975" spans="1:5">
      <c r="A4975" s="8" t="s">
        <v>86</v>
      </c>
      <c r="B4975" s="9" t="s">
        <v>3777</v>
      </c>
      <c r="C4975" s="12" t="s">
        <v>6125</v>
      </c>
      <c r="D4975" s="9" t="s">
        <v>12</v>
      </c>
      <c r="E4975" s="11">
        <v>625</v>
      </c>
    </row>
    <row r="4976" spans="1:5">
      <c r="A4976" s="8" t="s">
        <v>86</v>
      </c>
      <c r="B4976" s="9" t="s">
        <v>3778</v>
      </c>
      <c r="C4976" s="10" t="s">
        <v>6103</v>
      </c>
      <c r="D4976" s="9" t="s">
        <v>12</v>
      </c>
      <c r="E4976" s="11">
        <v>625</v>
      </c>
    </row>
    <row r="4977" spans="1:5">
      <c r="A4977" s="8" t="s">
        <v>86</v>
      </c>
      <c r="B4977" s="9" t="s">
        <v>3607</v>
      </c>
      <c r="C4977" s="12" t="s">
        <v>5459</v>
      </c>
      <c r="D4977" s="9" t="s">
        <v>12</v>
      </c>
      <c r="E4977" s="11">
        <v>625</v>
      </c>
    </row>
    <row r="4978" spans="1:5">
      <c r="A4978" s="8" t="s">
        <v>86</v>
      </c>
      <c r="B4978" s="9" t="s">
        <v>3779</v>
      </c>
      <c r="C4978" s="12" t="s">
        <v>5407</v>
      </c>
      <c r="D4978" s="9" t="s">
        <v>12</v>
      </c>
      <c r="E4978" s="11">
        <v>625</v>
      </c>
    </row>
    <row r="4979" spans="1:5">
      <c r="A4979" s="8" t="s">
        <v>86</v>
      </c>
      <c r="B4979" s="9" t="s">
        <v>3780</v>
      </c>
      <c r="C4979" s="12" t="s">
        <v>5434</v>
      </c>
      <c r="D4979" s="9" t="s">
        <v>12</v>
      </c>
      <c r="E4979" s="11">
        <v>625</v>
      </c>
    </row>
    <row r="4980" spans="1:5">
      <c r="A4980" s="8" t="s">
        <v>86</v>
      </c>
      <c r="B4980" s="9" t="s">
        <v>3781</v>
      </c>
      <c r="C4980" s="10" t="s">
        <v>5776</v>
      </c>
      <c r="D4980" s="9" t="s">
        <v>12</v>
      </c>
      <c r="E4980" s="11">
        <v>625</v>
      </c>
    </row>
    <row r="4981" spans="1:5">
      <c r="A4981" s="8" t="s">
        <v>86</v>
      </c>
      <c r="B4981" s="9" t="s">
        <v>3188</v>
      </c>
      <c r="C4981" s="10" t="s">
        <v>6119</v>
      </c>
      <c r="D4981" s="9" t="s">
        <v>12</v>
      </c>
      <c r="E4981" s="11">
        <v>625</v>
      </c>
    </row>
    <row r="4982" spans="1:5">
      <c r="A4982" s="8" t="s">
        <v>86</v>
      </c>
      <c r="B4982" s="9" t="s">
        <v>2015</v>
      </c>
      <c r="C4982" s="10" t="s">
        <v>5389</v>
      </c>
      <c r="D4982" s="9" t="s">
        <v>12</v>
      </c>
      <c r="E4982" s="11">
        <v>625</v>
      </c>
    </row>
    <row r="4983" spans="1:5">
      <c r="A4983" s="8" t="s">
        <v>86</v>
      </c>
      <c r="B4983" s="9" t="s">
        <v>2702</v>
      </c>
      <c r="C4983" s="10" t="s">
        <v>4857</v>
      </c>
      <c r="D4983" s="9" t="s">
        <v>12</v>
      </c>
      <c r="E4983" s="11">
        <v>625</v>
      </c>
    </row>
    <row r="4984" spans="1:5">
      <c r="A4984" s="8" t="s">
        <v>86</v>
      </c>
      <c r="B4984" s="9" t="s">
        <v>1568</v>
      </c>
      <c r="C4984" s="10" t="s">
        <v>6110</v>
      </c>
      <c r="D4984" s="9" t="s">
        <v>12</v>
      </c>
      <c r="E4984" s="11">
        <v>625</v>
      </c>
    </row>
    <row r="4985" spans="1:5">
      <c r="A4985" s="8" t="s">
        <v>86</v>
      </c>
      <c r="B4985" s="9" t="s">
        <v>3269</v>
      </c>
      <c r="C4985" s="10" t="s">
        <v>6158</v>
      </c>
      <c r="D4985" s="9" t="s">
        <v>12</v>
      </c>
      <c r="E4985" s="11">
        <v>625</v>
      </c>
    </row>
    <row r="4986" spans="1:5">
      <c r="A4986" s="8" t="s">
        <v>86</v>
      </c>
      <c r="B4986" s="9" t="s">
        <v>1836</v>
      </c>
      <c r="C4986" s="10" t="s">
        <v>5442</v>
      </c>
      <c r="D4986" s="9" t="s">
        <v>12</v>
      </c>
      <c r="E4986" s="11">
        <v>625</v>
      </c>
    </row>
    <row r="4987" spans="1:5">
      <c r="A4987" s="8" t="s">
        <v>86</v>
      </c>
      <c r="B4987" s="9" t="s">
        <v>3782</v>
      </c>
      <c r="C4987" s="10" t="s">
        <v>5760</v>
      </c>
      <c r="D4987" s="9" t="s">
        <v>12</v>
      </c>
      <c r="E4987" s="11">
        <v>625</v>
      </c>
    </row>
    <row r="4988" spans="1:5">
      <c r="A4988" s="8" t="s">
        <v>86</v>
      </c>
      <c r="B4988" s="9" t="s">
        <v>3783</v>
      </c>
      <c r="C4988" s="10" t="s">
        <v>5175</v>
      </c>
      <c r="D4988" s="9" t="s">
        <v>12</v>
      </c>
      <c r="E4988" s="11">
        <v>625</v>
      </c>
    </row>
    <row r="4989" spans="1:5">
      <c r="A4989" s="68" t="s">
        <v>86</v>
      </c>
      <c r="B4989" s="11" t="s">
        <v>3784</v>
      </c>
      <c r="C4989" s="10" t="s">
        <v>6116</v>
      </c>
      <c r="D4989" s="11" t="s">
        <v>12</v>
      </c>
      <c r="E4989" s="11">
        <v>625</v>
      </c>
    </row>
    <row r="4990" spans="1:5">
      <c r="A4990" s="8" t="s">
        <v>86</v>
      </c>
      <c r="B4990" s="9" t="s">
        <v>2435</v>
      </c>
      <c r="C4990" s="10" t="s">
        <v>5383</v>
      </c>
      <c r="D4990" s="9" t="s">
        <v>12</v>
      </c>
      <c r="E4990" s="11">
        <v>625</v>
      </c>
    </row>
    <row r="4991" spans="1:5">
      <c r="A4991" s="8" t="s">
        <v>86</v>
      </c>
      <c r="B4991" s="9" t="s">
        <v>380</v>
      </c>
      <c r="C4991" s="10" t="s">
        <v>5424</v>
      </c>
      <c r="D4991" s="9" t="s">
        <v>12</v>
      </c>
      <c r="E4991" s="11">
        <v>625</v>
      </c>
    </row>
    <row r="4992" spans="1:5">
      <c r="A4992" s="8" t="s">
        <v>86</v>
      </c>
      <c r="B4992" s="9" t="s">
        <v>257</v>
      </c>
      <c r="C4992" s="10" t="s">
        <v>6113</v>
      </c>
      <c r="D4992" s="9" t="s">
        <v>12</v>
      </c>
      <c r="E4992" s="11">
        <v>625</v>
      </c>
    </row>
    <row r="4993" spans="1:5">
      <c r="A4993" s="8" t="s">
        <v>86</v>
      </c>
      <c r="B4993" s="9" t="s">
        <v>3785</v>
      </c>
      <c r="C4993" s="10" t="s">
        <v>5401</v>
      </c>
      <c r="D4993" s="9" t="s">
        <v>12</v>
      </c>
      <c r="E4993" s="11">
        <v>625</v>
      </c>
    </row>
    <row r="4994" spans="1:5">
      <c r="A4994" s="8" t="s">
        <v>86</v>
      </c>
      <c r="B4994" s="9" t="s">
        <v>3786</v>
      </c>
      <c r="C4994" s="10" t="s">
        <v>5760</v>
      </c>
      <c r="D4994" s="9" t="s">
        <v>12</v>
      </c>
      <c r="E4994" s="11">
        <v>625</v>
      </c>
    </row>
    <row r="4995" spans="1:5">
      <c r="A4995" s="8" t="s">
        <v>86</v>
      </c>
      <c r="B4995" s="9" t="s">
        <v>3366</v>
      </c>
      <c r="C4995" s="10" t="s">
        <v>5389</v>
      </c>
      <c r="D4995" s="9" t="s">
        <v>12</v>
      </c>
      <c r="E4995" s="11">
        <v>625</v>
      </c>
    </row>
    <row r="4996" spans="1:5">
      <c r="A4996" s="8" t="s">
        <v>86</v>
      </c>
      <c r="B4996" s="9" t="s">
        <v>376</v>
      </c>
      <c r="C4996" s="10" t="s">
        <v>6103</v>
      </c>
      <c r="D4996" s="9" t="s">
        <v>12</v>
      </c>
      <c r="E4996" s="11">
        <v>625</v>
      </c>
    </row>
    <row r="4997" spans="1:5">
      <c r="A4997" s="8" t="s">
        <v>86</v>
      </c>
      <c r="B4997" s="9" t="s">
        <v>930</v>
      </c>
      <c r="C4997" s="10" t="s">
        <v>5756</v>
      </c>
      <c r="D4997" s="9" t="s">
        <v>12</v>
      </c>
      <c r="E4997" s="11">
        <v>625</v>
      </c>
    </row>
    <row r="4998" spans="1:5">
      <c r="A4998" s="8" t="s">
        <v>86</v>
      </c>
      <c r="B4998" s="9" t="s">
        <v>3692</v>
      </c>
      <c r="C4998" s="10" t="s">
        <v>5407</v>
      </c>
      <c r="D4998" s="9" t="s">
        <v>12</v>
      </c>
      <c r="E4998" s="11">
        <v>625</v>
      </c>
    </row>
    <row r="4999" spans="1:5">
      <c r="A4999" s="8" t="s">
        <v>86</v>
      </c>
      <c r="B4999" s="9" t="s">
        <v>3787</v>
      </c>
      <c r="C4999" s="10" t="s">
        <v>6119</v>
      </c>
      <c r="D4999" s="9" t="s">
        <v>12</v>
      </c>
      <c r="E4999" s="11">
        <v>625</v>
      </c>
    </row>
    <row r="5000" spans="1:5">
      <c r="A5000" s="8" t="s">
        <v>86</v>
      </c>
      <c r="B5000" s="9" t="s">
        <v>384</v>
      </c>
      <c r="C5000" s="10" t="s">
        <v>6103</v>
      </c>
      <c r="D5000" s="9" t="s">
        <v>12</v>
      </c>
      <c r="E5000" s="11">
        <v>625</v>
      </c>
    </row>
    <row r="5001" spans="1:5">
      <c r="A5001" s="8" t="s">
        <v>86</v>
      </c>
      <c r="B5001" s="9" t="s">
        <v>2073</v>
      </c>
      <c r="C5001" s="10" t="s">
        <v>5409</v>
      </c>
      <c r="D5001" s="9" t="s">
        <v>12</v>
      </c>
      <c r="E5001" s="11">
        <v>625</v>
      </c>
    </row>
    <row r="5002" spans="1:5">
      <c r="A5002" s="8" t="s">
        <v>86</v>
      </c>
      <c r="B5002" s="9" t="s">
        <v>3788</v>
      </c>
      <c r="C5002" s="10" t="s">
        <v>5432</v>
      </c>
      <c r="D5002" s="9" t="s">
        <v>12</v>
      </c>
      <c r="E5002" s="11">
        <v>625</v>
      </c>
    </row>
    <row r="5003" spans="1:5">
      <c r="A5003" s="8" t="s">
        <v>86</v>
      </c>
      <c r="B5003" s="9" t="s">
        <v>2361</v>
      </c>
      <c r="C5003" s="10" t="s">
        <v>5409</v>
      </c>
      <c r="D5003" s="9" t="s">
        <v>12</v>
      </c>
      <c r="E5003" s="11">
        <v>625</v>
      </c>
    </row>
    <row r="5004" spans="1:5">
      <c r="A5004" s="8" t="s">
        <v>86</v>
      </c>
      <c r="B5004" s="9" t="s">
        <v>1895</v>
      </c>
      <c r="C5004" s="10" t="s">
        <v>6125</v>
      </c>
      <c r="D5004" s="9" t="s">
        <v>12</v>
      </c>
      <c r="E5004" s="11">
        <v>625</v>
      </c>
    </row>
    <row r="5005" spans="1:5">
      <c r="A5005" s="8" t="s">
        <v>86</v>
      </c>
      <c r="B5005" s="9" t="s">
        <v>1118</v>
      </c>
      <c r="C5005" s="10" t="s">
        <v>6113</v>
      </c>
      <c r="D5005" s="9" t="s">
        <v>12</v>
      </c>
      <c r="E5005" s="11">
        <v>625</v>
      </c>
    </row>
    <row r="5006" spans="1:5">
      <c r="A5006" s="8" t="s">
        <v>86</v>
      </c>
      <c r="B5006" s="9" t="s">
        <v>300</v>
      </c>
      <c r="C5006" s="10" t="s">
        <v>5383</v>
      </c>
      <c r="D5006" s="9" t="s">
        <v>12</v>
      </c>
      <c r="E5006" s="11">
        <v>625</v>
      </c>
    </row>
    <row r="5007" spans="1:5">
      <c r="A5007" s="54" t="s">
        <v>86</v>
      </c>
      <c r="B5007" s="9" t="s">
        <v>3072</v>
      </c>
      <c r="C5007" s="10" t="s">
        <v>6148</v>
      </c>
      <c r="D5007" s="11" t="s">
        <v>12</v>
      </c>
      <c r="E5007" s="11">
        <v>625</v>
      </c>
    </row>
    <row r="5008" spans="1:5">
      <c r="A5008" s="8" t="s">
        <v>86</v>
      </c>
      <c r="B5008" s="9" t="s">
        <v>3789</v>
      </c>
      <c r="C5008" s="10" t="s">
        <v>6110</v>
      </c>
      <c r="D5008" s="9" t="s">
        <v>12</v>
      </c>
      <c r="E5008" s="11">
        <v>625</v>
      </c>
    </row>
    <row r="5009" spans="1:5">
      <c r="A5009" s="8" t="s">
        <v>86</v>
      </c>
      <c r="B5009" s="9" t="s">
        <v>3790</v>
      </c>
      <c r="C5009" s="10" t="s">
        <v>5809</v>
      </c>
      <c r="D5009" s="9" t="s">
        <v>12</v>
      </c>
      <c r="E5009" s="11">
        <v>625</v>
      </c>
    </row>
    <row r="5010" spans="1:5">
      <c r="A5010" s="8" t="s">
        <v>86</v>
      </c>
      <c r="B5010" s="9" t="s">
        <v>3791</v>
      </c>
      <c r="C5010" s="10" t="s">
        <v>5349</v>
      </c>
      <c r="D5010" s="9" t="s">
        <v>12</v>
      </c>
      <c r="E5010" s="11">
        <v>625</v>
      </c>
    </row>
    <row r="5011" spans="1:5">
      <c r="A5011" s="8" t="s">
        <v>86</v>
      </c>
      <c r="B5011" s="9" t="s">
        <v>748</v>
      </c>
      <c r="C5011" s="10" t="s">
        <v>5553</v>
      </c>
      <c r="D5011" s="9" t="s">
        <v>12</v>
      </c>
      <c r="E5011" s="11">
        <v>625</v>
      </c>
    </row>
    <row r="5012" spans="1:5">
      <c r="A5012" s="8" t="s">
        <v>86</v>
      </c>
      <c r="B5012" s="9" t="s">
        <v>3792</v>
      </c>
      <c r="C5012" s="12" t="s">
        <v>6159</v>
      </c>
      <c r="D5012" s="9" t="s">
        <v>12</v>
      </c>
      <c r="E5012" s="11">
        <v>625</v>
      </c>
    </row>
    <row r="5013" spans="1:5">
      <c r="A5013" s="8" t="s">
        <v>86</v>
      </c>
      <c r="B5013" s="9" t="s">
        <v>3793</v>
      </c>
      <c r="C5013" s="12" t="s">
        <v>5389</v>
      </c>
      <c r="D5013" s="9" t="s">
        <v>12</v>
      </c>
      <c r="E5013" s="11">
        <v>625</v>
      </c>
    </row>
    <row r="5014" spans="1:5">
      <c r="A5014" s="8" t="s">
        <v>86</v>
      </c>
      <c r="B5014" s="9" t="s">
        <v>3647</v>
      </c>
      <c r="C5014" s="10" t="s">
        <v>5756</v>
      </c>
      <c r="D5014" s="9" t="s">
        <v>12</v>
      </c>
      <c r="E5014" s="11">
        <v>625</v>
      </c>
    </row>
    <row r="5015" spans="1:5">
      <c r="A5015" s="8" t="s">
        <v>86</v>
      </c>
      <c r="B5015" s="9" t="s">
        <v>3794</v>
      </c>
      <c r="C5015" s="10" t="s">
        <v>5775</v>
      </c>
      <c r="D5015" s="9" t="s">
        <v>12</v>
      </c>
      <c r="E5015" s="11">
        <v>625</v>
      </c>
    </row>
    <row r="5016" spans="1:5">
      <c r="A5016" s="8" t="s">
        <v>86</v>
      </c>
      <c r="B5016" s="9" t="s">
        <v>3795</v>
      </c>
      <c r="C5016" s="10" t="s">
        <v>5372</v>
      </c>
      <c r="D5016" s="9" t="s">
        <v>12</v>
      </c>
      <c r="E5016" s="11">
        <v>625</v>
      </c>
    </row>
    <row r="5017" spans="1:5">
      <c r="A5017" s="8" t="s">
        <v>86</v>
      </c>
      <c r="B5017" s="9" t="s">
        <v>593</v>
      </c>
      <c r="C5017" s="10" t="s">
        <v>5757</v>
      </c>
      <c r="D5017" s="9" t="s">
        <v>12</v>
      </c>
      <c r="E5017" s="11">
        <v>625</v>
      </c>
    </row>
    <row r="5018" spans="1:5">
      <c r="A5018" s="8" t="s">
        <v>86</v>
      </c>
      <c r="B5018" s="9" t="s">
        <v>1146</v>
      </c>
      <c r="C5018" s="10" t="s">
        <v>5372</v>
      </c>
      <c r="D5018" s="9" t="s">
        <v>12</v>
      </c>
      <c r="E5018" s="11">
        <v>625</v>
      </c>
    </row>
    <row r="5019" spans="1:5">
      <c r="A5019" s="8" t="s">
        <v>86</v>
      </c>
      <c r="B5019" s="9" t="s">
        <v>3617</v>
      </c>
      <c r="C5019" s="10" t="s">
        <v>5426</v>
      </c>
      <c r="D5019" s="9" t="s">
        <v>12</v>
      </c>
      <c r="E5019" s="11">
        <v>625</v>
      </c>
    </row>
    <row r="5020" spans="1:5">
      <c r="A5020" s="8" t="s">
        <v>86</v>
      </c>
      <c r="B5020" s="9" t="s">
        <v>3796</v>
      </c>
      <c r="C5020" s="10" t="s">
        <v>5383</v>
      </c>
      <c r="D5020" s="9" t="s">
        <v>12</v>
      </c>
      <c r="E5020" s="11">
        <v>625</v>
      </c>
    </row>
    <row r="5021" spans="1:5">
      <c r="A5021" s="8" t="s">
        <v>86</v>
      </c>
      <c r="B5021" s="9" t="s">
        <v>3797</v>
      </c>
      <c r="C5021" s="10" t="s">
        <v>5776</v>
      </c>
      <c r="D5021" s="9" t="s">
        <v>12</v>
      </c>
      <c r="E5021" s="11">
        <v>625</v>
      </c>
    </row>
    <row r="5022" spans="1:5">
      <c r="A5022" s="8" t="s">
        <v>86</v>
      </c>
      <c r="B5022" s="9" t="s">
        <v>3798</v>
      </c>
      <c r="C5022" s="10" t="s">
        <v>5776</v>
      </c>
      <c r="D5022" s="9" t="s">
        <v>12</v>
      </c>
      <c r="E5022" s="11">
        <v>625</v>
      </c>
    </row>
    <row r="5023" spans="1:5">
      <c r="A5023" s="8" t="s">
        <v>86</v>
      </c>
      <c r="B5023" s="9" t="s">
        <v>1546</v>
      </c>
      <c r="C5023" s="10" t="s">
        <v>6160</v>
      </c>
      <c r="D5023" s="9" t="s">
        <v>12</v>
      </c>
      <c r="E5023" s="11">
        <v>625</v>
      </c>
    </row>
    <row r="5024" spans="1:5">
      <c r="A5024" s="8" t="s">
        <v>86</v>
      </c>
      <c r="B5024" s="9" t="s">
        <v>1274</v>
      </c>
      <c r="C5024" s="10" t="s">
        <v>5175</v>
      </c>
      <c r="D5024" s="9" t="s">
        <v>12</v>
      </c>
      <c r="E5024" s="11">
        <v>625</v>
      </c>
    </row>
    <row r="5025" spans="1:5">
      <c r="A5025" s="8" t="s">
        <v>86</v>
      </c>
      <c r="B5025" s="9" t="s">
        <v>2449</v>
      </c>
      <c r="C5025" s="10" t="s">
        <v>5760</v>
      </c>
      <c r="D5025" s="9" t="s">
        <v>12</v>
      </c>
      <c r="E5025" s="11">
        <v>625</v>
      </c>
    </row>
    <row r="5026" spans="1:5">
      <c r="A5026" s="54" t="s">
        <v>86</v>
      </c>
      <c r="B5026" s="9" t="s">
        <v>3799</v>
      </c>
      <c r="C5026" s="10" t="s">
        <v>6161</v>
      </c>
      <c r="D5026" s="11" t="s">
        <v>12</v>
      </c>
      <c r="E5026" s="11">
        <v>625</v>
      </c>
    </row>
    <row r="5027" spans="1:5">
      <c r="A5027" s="8" t="s">
        <v>86</v>
      </c>
      <c r="B5027" s="9" t="s">
        <v>624</v>
      </c>
      <c r="C5027" s="10" t="s">
        <v>5389</v>
      </c>
      <c r="D5027" s="9" t="s">
        <v>12</v>
      </c>
      <c r="E5027" s="11">
        <v>625</v>
      </c>
    </row>
    <row r="5028" spans="1:5" ht="24">
      <c r="A5028" s="49" t="s">
        <v>63</v>
      </c>
      <c r="B5028" s="9" t="s">
        <v>3676</v>
      </c>
      <c r="C5028" s="85" t="s">
        <v>6162</v>
      </c>
      <c r="D5028" s="25" t="s">
        <v>5</v>
      </c>
      <c r="E5028" s="11">
        <v>500</v>
      </c>
    </row>
    <row r="5029" spans="1:5">
      <c r="A5029" s="8" t="s">
        <v>87</v>
      </c>
      <c r="B5029" s="9" t="s">
        <v>3800</v>
      </c>
      <c r="C5029" s="12" t="s">
        <v>5916</v>
      </c>
      <c r="D5029" s="9" t="s">
        <v>12</v>
      </c>
      <c r="E5029" s="11">
        <v>625</v>
      </c>
    </row>
    <row r="5030" spans="1:5">
      <c r="A5030" s="8" t="s">
        <v>87</v>
      </c>
      <c r="B5030" s="9" t="s">
        <v>961</v>
      </c>
      <c r="C5030" s="10" t="s">
        <v>4887</v>
      </c>
      <c r="D5030" s="9" t="s">
        <v>12</v>
      </c>
      <c r="E5030" s="11">
        <v>625</v>
      </c>
    </row>
    <row r="5031" spans="1:5">
      <c r="A5031" s="8" t="s">
        <v>87</v>
      </c>
      <c r="B5031" s="9" t="s">
        <v>3801</v>
      </c>
      <c r="C5031" s="10" t="s">
        <v>5435</v>
      </c>
      <c r="D5031" s="9" t="s">
        <v>12</v>
      </c>
      <c r="E5031" s="11">
        <v>625</v>
      </c>
    </row>
    <row r="5032" spans="1:5">
      <c r="A5032" s="8" t="s">
        <v>87</v>
      </c>
      <c r="B5032" s="9" t="s">
        <v>3023</v>
      </c>
      <c r="C5032" s="10" t="s">
        <v>5504</v>
      </c>
      <c r="D5032" s="9" t="s">
        <v>12</v>
      </c>
      <c r="E5032" s="11">
        <v>625</v>
      </c>
    </row>
    <row r="5033" spans="1:5">
      <c r="A5033" s="8" t="s">
        <v>87</v>
      </c>
      <c r="B5033" s="9" t="s">
        <v>3802</v>
      </c>
      <c r="C5033" s="10" t="s">
        <v>4962</v>
      </c>
      <c r="D5033" s="9" t="s">
        <v>12</v>
      </c>
      <c r="E5033" s="11">
        <v>625</v>
      </c>
    </row>
    <row r="5034" spans="1:5">
      <c r="A5034" s="8" t="s">
        <v>87</v>
      </c>
      <c r="B5034" s="9" t="s">
        <v>3803</v>
      </c>
      <c r="C5034" s="10" t="s">
        <v>4984</v>
      </c>
      <c r="D5034" s="9" t="s">
        <v>12</v>
      </c>
      <c r="E5034" s="11">
        <v>625</v>
      </c>
    </row>
    <row r="5035" spans="1:5">
      <c r="A5035" s="8" t="s">
        <v>87</v>
      </c>
      <c r="B5035" s="9" t="s">
        <v>3804</v>
      </c>
      <c r="C5035" s="10" t="s">
        <v>4861</v>
      </c>
      <c r="D5035" s="9" t="s">
        <v>12</v>
      </c>
      <c r="E5035" s="11">
        <v>625</v>
      </c>
    </row>
    <row r="5036" spans="1:5">
      <c r="A5036" s="8" t="s">
        <v>87</v>
      </c>
      <c r="B5036" s="9" t="s">
        <v>2491</v>
      </c>
      <c r="C5036" s="10" t="s">
        <v>6163</v>
      </c>
      <c r="D5036" s="9" t="s">
        <v>12</v>
      </c>
      <c r="E5036" s="11">
        <v>625</v>
      </c>
    </row>
    <row r="5037" spans="1:5">
      <c r="A5037" s="8" t="s">
        <v>87</v>
      </c>
      <c r="B5037" s="9" t="s">
        <v>3805</v>
      </c>
      <c r="C5037" s="12" t="s">
        <v>6164</v>
      </c>
      <c r="D5037" s="9" t="s">
        <v>12</v>
      </c>
      <c r="E5037" s="11">
        <v>625</v>
      </c>
    </row>
    <row r="5038" spans="1:5">
      <c r="A5038" s="8" t="s">
        <v>87</v>
      </c>
      <c r="B5038" s="9" t="s">
        <v>1583</v>
      </c>
      <c r="C5038" s="10" t="s">
        <v>5043</v>
      </c>
      <c r="D5038" s="9" t="s">
        <v>12</v>
      </c>
      <c r="E5038" s="11">
        <v>625</v>
      </c>
    </row>
    <row r="5039" spans="1:5">
      <c r="A5039" s="8" t="s">
        <v>87</v>
      </c>
      <c r="B5039" s="9" t="s">
        <v>3806</v>
      </c>
      <c r="C5039" s="10" t="s">
        <v>5355</v>
      </c>
      <c r="D5039" s="9" t="s">
        <v>12</v>
      </c>
      <c r="E5039" s="11">
        <v>625</v>
      </c>
    </row>
    <row r="5040" spans="1:5">
      <c r="A5040" s="8" t="s">
        <v>87</v>
      </c>
      <c r="B5040" s="9" t="s">
        <v>1056</v>
      </c>
      <c r="C5040" s="10" t="s">
        <v>5341</v>
      </c>
      <c r="D5040" s="9" t="s">
        <v>12</v>
      </c>
      <c r="E5040" s="11">
        <v>625</v>
      </c>
    </row>
    <row r="5041" spans="1:5">
      <c r="A5041" s="8" t="s">
        <v>87</v>
      </c>
      <c r="B5041" s="9" t="s">
        <v>860</v>
      </c>
      <c r="C5041" s="10" t="s">
        <v>5552</v>
      </c>
      <c r="D5041" s="9" t="s">
        <v>12</v>
      </c>
      <c r="E5041" s="11">
        <v>625</v>
      </c>
    </row>
    <row r="5042" spans="1:5">
      <c r="A5042" s="8" t="s">
        <v>87</v>
      </c>
      <c r="B5042" s="9" t="s">
        <v>3807</v>
      </c>
      <c r="C5042" s="10" t="s">
        <v>5633</v>
      </c>
      <c r="D5042" s="9" t="s">
        <v>12</v>
      </c>
      <c r="E5042" s="11">
        <v>625</v>
      </c>
    </row>
    <row r="5043" spans="1:5">
      <c r="A5043" s="8" t="s">
        <v>87</v>
      </c>
      <c r="B5043" s="9" t="s">
        <v>2565</v>
      </c>
      <c r="C5043" s="10" t="s">
        <v>6165</v>
      </c>
      <c r="D5043" s="9" t="s">
        <v>12</v>
      </c>
      <c r="E5043" s="11">
        <v>625</v>
      </c>
    </row>
    <row r="5044" spans="1:5">
      <c r="A5044" s="8" t="s">
        <v>87</v>
      </c>
      <c r="B5044" s="9" t="s">
        <v>3808</v>
      </c>
      <c r="C5044" s="10" t="s">
        <v>5170</v>
      </c>
      <c r="D5044" s="9" t="s">
        <v>12</v>
      </c>
      <c r="E5044" s="11">
        <v>625</v>
      </c>
    </row>
    <row r="5045" spans="1:5">
      <c r="A5045" s="8" t="s">
        <v>87</v>
      </c>
      <c r="B5045" s="9" t="s">
        <v>3809</v>
      </c>
      <c r="C5045" s="10" t="s">
        <v>6166</v>
      </c>
      <c r="D5045" s="9" t="s">
        <v>12</v>
      </c>
      <c r="E5045" s="11">
        <v>625</v>
      </c>
    </row>
    <row r="5046" spans="1:5">
      <c r="A5046" s="8" t="s">
        <v>87</v>
      </c>
      <c r="B5046" s="9" t="s">
        <v>3810</v>
      </c>
      <c r="C5046" s="10" t="s">
        <v>5892</v>
      </c>
      <c r="D5046" s="9" t="s">
        <v>12</v>
      </c>
      <c r="E5046" s="11">
        <v>625</v>
      </c>
    </row>
    <row r="5047" spans="1:5">
      <c r="A5047" s="8" t="s">
        <v>87</v>
      </c>
      <c r="B5047" s="9" t="s">
        <v>3811</v>
      </c>
      <c r="C5047" s="10" t="s">
        <v>6167</v>
      </c>
      <c r="D5047" s="9" t="s">
        <v>12</v>
      </c>
      <c r="E5047" s="11">
        <v>625</v>
      </c>
    </row>
    <row r="5048" spans="1:5">
      <c r="A5048" s="8" t="s">
        <v>87</v>
      </c>
      <c r="B5048" s="9" t="s">
        <v>395</v>
      </c>
      <c r="C5048" s="10" t="s">
        <v>6168</v>
      </c>
      <c r="D5048" s="9" t="s">
        <v>12</v>
      </c>
      <c r="E5048" s="11">
        <v>625</v>
      </c>
    </row>
    <row r="5049" spans="1:5">
      <c r="A5049" s="8" t="s">
        <v>87</v>
      </c>
      <c r="B5049" s="9" t="s">
        <v>3812</v>
      </c>
      <c r="C5049" s="10" t="s">
        <v>5890</v>
      </c>
      <c r="D5049" s="9" t="s">
        <v>12</v>
      </c>
      <c r="E5049" s="11">
        <v>625</v>
      </c>
    </row>
    <row r="5050" spans="1:5">
      <c r="A5050" s="8" t="s">
        <v>87</v>
      </c>
      <c r="B5050" s="9" t="s">
        <v>3813</v>
      </c>
      <c r="C5050" s="10" t="s">
        <v>4947</v>
      </c>
      <c r="D5050" s="9" t="s">
        <v>12</v>
      </c>
      <c r="E5050" s="11">
        <v>625</v>
      </c>
    </row>
    <row r="5051" spans="1:5">
      <c r="A5051" s="8" t="s">
        <v>87</v>
      </c>
      <c r="B5051" s="9" t="s">
        <v>3814</v>
      </c>
      <c r="C5051" s="10" t="s">
        <v>5079</v>
      </c>
      <c r="D5051" s="9" t="s">
        <v>12</v>
      </c>
      <c r="E5051" s="11">
        <v>625</v>
      </c>
    </row>
    <row r="5052" spans="1:5">
      <c r="A5052" s="8" t="s">
        <v>87</v>
      </c>
      <c r="B5052" s="9" t="s">
        <v>3815</v>
      </c>
      <c r="C5052" s="12" t="s">
        <v>4946</v>
      </c>
      <c r="D5052" s="9" t="s">
        <v>12</v>
      </c>
      <c r="E5052" s="11">
        <v>625</v>
      </c>
    </row>
    <row r="5053" spans="1:5">
      <c r="A5053" s="8" t="s">
        <v>87</v>
      </c>
      <c r="B5053" s="9" t="s">
        <v>3816</v>
      </c>
      <c r="C5053" s="10" t="s">
        <v>6169</v>
      </c>
      <c r="D5053" s="9" t="s">
        <v>12</v>
      </c>
      <c r="E5053" s="11">
        <v>625</v>
      </c>
    </row>
    <row r="5054" spans="1:5">
      <c r="A5054" s="8" t="s">
        <v>87</v>
      </c>
      <c r="B5054" s="9" t="s">
        <v>3817</v>
      </c>
      <c r="C5054" s="10" t="s">
        <v>6125</v>
      </c>
      <c r="D5054" s="9" t="s">
        <v>12</v>
      </c>
      <c r="E5054" s="11">
        <v>625</v>
      </c>
    </row>
    <row r="5055" spans="1:5">
      <c r="A5055" s="8" t="s">
        <v>87</v>
      </c>
      <c r="B5055" s="9" t="s">
        <v>951</v>
      </c>
      <c r="C5055" s="10" t="s">
        <v>5159</v>
      </c>
      <c r="D5055" s="9" t="s">
        <v>12</v>
      </c>
      <c r="E5055" s="11">
        <v>625</v>
      </c>
    </row>
    <row r="5056" spans="1:5">
      <c r="A5056" s="8" t="s">
        <v>87</v>
      </c>
      <c r="B5056" s="9" t="s">
        <v>3818</v>
      </c>
      <c r="C5056" s="10" t="s">
        <v>5278</v>
      </c>
      <c r="D5056" s="9" t="s">
        <v>12</v>
      </c>
      <c r="E5056" s="11">
        <v>625</v>
      </c>
    </row>
    <row r="5057" spans="1:5">
      <c r="A5057" s="8" t="s">
        <v>87</v>
      </c>
      <c r="B5057" s="9" t="s">
        <v>3819</v>
      </c>
      <c r="C5057" s="12" t="s">
        <v>4921</v>
      </c>
      <c r="D5057" s="9" t="s">
        <v>12</v>
      </c>
      <c r="E5057" s="11">
        <v>625</v>
      </c>
    </row>
    <row r="5058" spans="1:5">
      <c r="A5058" s="8" t="s">
        <v>87</v>
      </c>
      <c r="B5058" s="9" t="s">
        <v>281</v>
      </c>
      <c r="C5058" s="12" t="s">
        <v>4856</v>
      </c>
      <c r="D5058" s="9" t="s">
        <v>12</v>
      </c>
      <c r="E5058" s="11">
        <v>625</v>
      </c>
    </row>
    <row r="5059" spans="1:5">
      <c r="A5059" s="8" t="s">
        <v>87</v>
      </c>
      <c r="B5059" s="9" t="s">
        <v>1038</v>
      </c>
      <c r="C5059" s="10" t="s">
        <v>5183</v>
      </c>
      <c r="D5059" s="9" t="s">
        <v>12</v>
      </c>
      <c r="E5059" s="11">
        <v>625</v>
      </c>
    </row>
    <row r="5060" spans="1:5">
      <c r="A5060" s="8" t="s">
        <v>87</v>
      </c>
      <c r="B5060" s="9" t="s">
        <v>220</v>
      </c>
      <c r="C5060" s="10" t="s">
        <v>5760</v>
      </c>
      <c r="D5060" s="9" t="s">
        <v>12</v>
      </c>
      <c r="E5060" s="11">
        <v>625</v>
      </c>
    </row>
    <row r="5061" spans="1:5">
      <c r="A5061" s="8" t="s">
        <v>87</v>
      </c>
      <c r="B5061" s="9" t="s">
        <v>3820</v>
      </c>
      <c r="C5061" s="10" t="s">
        <v>5306</v>
      </c>
      <c r="D5061" s="9" t="s">
        <v>12</v>
      </c>
      <c r="E5061" s="11">
        <v>625</v>
      </c>
    </row>
    <row r="5062" spans="1:5">
      <c r="A5062" s="8" t="s">
        <v>87</v>
      </c>
      <c r="B5062" s="9" t="s">
        <v>3821</v>
      </c>
      <c r="C5062" s="10" t="s">
        <v>5566</v>
      </c>
      <c r="D5062" s="9" t="s">
        <v>12</v>
      </c>
      <c r="E5062" s="11">
        <v>625</v>
      </c>
    </row>
    <row r="5063" spans="1:5">
      <c r="A5063" s="8" t="s">
        <v>87</v>
      </c>
      <c r="B5063" s="9" t="s">
        <v>417</v>
      </c>
      <c r="C5063" s="12" t="s">
        <v>4874</v>
      </c>
      <c r="D5063" s="9" t="s">
        <v>12</v>
      </c>
      <c r="E5063" s="11">
        <v>625</v>
      </c>
    </row>
    <row r="5064" spans="1:5">
      <c r="A5064" s="8" t="s">
        <v>87</v>
      </c>
      <c r="B5064" s="9" t="s">
        <v>1054</v>
      </c>
      <c r="C5064" s="10" t="s">
        <v>4849</v>
      </c>
      <c r="D5064" s="9" t="s">
        <v>12</v>
      </c>
      <c r="E5064" s="11">
        <v>625</v>
      </c>
    </row>
    <row r="5065" spans="1:5">
      <c r="A5065" s="8" t="s">
        <v>87</v>
      </c>
      <c r="B5065" s="9" t="s">
        <v>1080</v>
      </c>
      <c r="C5065" s="10" t="s">
        <v>4864</v>
      </c>
      <c r="D5065" s="9" t="s">
        <v>12</v>
      </c>
      <c r="E5065" s="11">
        <v>625</v>
      </c>
    </row>
    <row r="5066" spans="1:5">
      <c r="A5066" s="8" t="s">
        <v>87</v>
      </c>
      <c r="B5066" s="9" t="s">
        <v>3822</v>
      </c>
      <c r="C5066" s="12" t="s">
        <v>5705</v>
      </c>
      <c r="D5066" s="9" t="s">
        <v>12</v>
      </c>
      <c r="E5066" s="11">
        <v>625</v>
      </c>
    </row>
    <row r="5067" spans="1:5">
      <c r="A5067" s="8" t="s">
        <v>87</v>
      </c>
      <c r="B5067" s="9" t="s">
        <v>3823</v>
      </c>
      <c r="C5067" s="10" t="s">
        <v>5448</v>
      </c>
      <c r="D5067" s="9" t="s">
        <v>12</v>
      </c>
      <c r="E5067" s="11">
        <v>625</v>
      </c>
    </row>
    <row r="5068" spans="1:5">
      <c r="A5068" s="8" t="s">
        <v>87</v>
      </c>
      <c r="B5068" s="9" t="s">
        <v>775</v>
      </c>
      <c r="C5068" s="10" t="s">
        <v>4898</v>
      </c>
      <c r="D5068" s="9" t="s">
        <v>12</v>
      </c>
      <c r="E5068" s="11">
        <v>625</v>
      </c>
    </row>
    <row r="5069" spans="1:5">
      <c r="A5069" s="8" t="s">
        <v>87</v>
      </c>
      <c r="B5069" s="9" t="s">
        <v>3824</v>
      </c>
      <c r="C5069" s="10" t="s">
        <v>5263</v>
      </c>
      <c r="D5069" s="9" t="s">
        <v>12</v>
      </c>
      <c r="E5069" s="11">
        <v>625</v>
      </c>
    </row>
    <row r="5070" spans="1:5">
      <c r="A5070" s="8" t="s">
        <v>87</v>
      </c>
      <c r="B5070" s="9" t="s">
        <v>3825</v>
      </c>
      <c r="C5070" s="10" t="s">
        <v>5309</v>
      </c>
      <c r="D5070" s="9" t="s">
        <v>12</v>
      </c>
      <c r="E5070" s="11">
        <v>625</v>
      </c>
    </row>
    <row r="5071" spans="1:5">
      <c r="A5071" s="8" t="s">
        <v>87</v>
      </c>
      <c r="B5071" s="9" t="s">
        <v>628</v>
      </c>
      <c r="C5071" s="10" t="s">
        <v>5770</v>
      </c>
      <c r="D5071" s="9" t="s">
        <v>12</v>
      </c>
      <c r="E5071" s="11">
        <v>625</v>
      </c>
    </row>
    <row r="5072" spans="1:5">
      <c r="A5072" s="8" t="s">
        <v>87</v>
      </c>
      <c r="B5072" s="9" t="s">
        <v>452</v>
      </c>
      <c r="C5072" s="10" t="s">
        <v>5878</v>
      </c>
      <c r="D5072" s="9" t="s">
        <v>12</v>
      </c>
      <c r="E5072" s="11">
        <v>625</v>
      </c>
    </row>
    <row r="5073" spans="1:5">
      <c r="A5073" s="8" t="s">
        <v>87</v>
      </c>
      <c r="B5073" s="9" t="s">
        <v>3826</v>
      </c>
      <c r="C5073" s="10" t="s">
        <v>5958</v>
      </c>
      <c r="D5073" s="9" t="s">
        <v>12</v>
      </c>
      <c r="E5073" s="11">
        <v>625</v>
      </c>
    </row>
    <row r="5074" spans="1:5">
      <c r="A5074" s="8" t="s">
        <v>87</v>
      </c>
      <c r="B5074" s="9" t="s">
        <v>2903</v>
      </c>
      <c r="C5074" s="10" t="s">
        <v>4973</v>
      </c>
      <c r="D5074" s="9" t="s">
        <v>12</v>
      </c>
      <c r="E5074" s="11">
        <v>625</v>
      </c>
    </row>
    <row r="5075" spans="1:5">
      <c r="A5075" s="8" t="s">
        <v>87</v>
      </c>
      <c r="B5075" s="9" t="s">
        <v>3827</v>
      </c>
      <c r="C5075" s="10" t="s">
        <v>4894</v>
      </c>
      <c r="D5075" s="9" t="s">
        <v>12</v>
      </c>
      <c r="E5075" s="11">
        <v>625</v>
      </c>
    </row>
    <row r="5076" spans="1:5">
      <c r="A5076" s="8" t="s">
        <v>87</v>
      </c>
      <c r="B5076" s="9" t="s">
        <v>3828</v>
      </c>
      <c r="C5076" s="10" t="s">
        <v>6170</v>
      </c>
      <c r="D5076" s="9" t="s">
        <v>12</v>
      </c>
      <c r="E5076" s="11">
        <v>625</v>
      </c>
    </row>
    <row r="5077" spans="1:5">
      <c r="A5077" s="8" t="s">
        <v>87</v>
      </c>
      <c r="B5077" s="9" t="s">
        <v>3829</v>
      </c>
      <c r="C5077" s="10" t="s">
        <v>4914</v>
      </c>
      <c r="D5077" s="9" t="s">
        <v>12</v>
      </c>
      <c r="E5077" s="11">
        <v>625</v>
      </c>
    </row>
    <row r="5078" spans="1:5">
      <c r="A5078" s="8" t="s">
        <v>87</v>
      </c>
      <c r="B5078" s="9" t="s">
        <v>417</v>
      </c>
      <c r="C5078" s="10" t="s">
        <v>5435</v>
      </c>
      <c r="D5078" s="9" t="s">
        <v>12</v>
      </c>
      <c r="E5078" s="11">
        <v>625</v>
      </c>
    </row>
    <row r="5079" spans="1:5">
      <c r="A5079" s="8" t="s">
        <v>87</v>
      </c>
      <c r="B5079" s="9" t="s">
        <v>127</v>
      </c>
      <c r="C5079" s="10" t="s">
        <v>5873</v>
      </c>
      <c r="D5079" s="9" t="s">
        <v>12</v>
      </c>
      <c r="E5079" s="11">
        <v>625</v>
      </c>
    </row>
    <row r="5080" spans="1:5">
      <c r="A5080" s="8" t="s">
        <v>87</v>
      </c>
      <c r="B5080" s="9" t="s">
        <v>3830</v>
      </c>
      <c r="C5080" s="10" t="s">
        <v>5161</v>
      </c>
      <c r="D5080" s="9" t="s">
        <v>12</v>
      </c>
      <c r="E5080" s="11">
        <v>625</v>
      </c>
    </row>
    <row r="5081" spans="1:5">
      <c r="A5081" s="8" t="s">
        <v>87</v>
      </c>
      <c r="B5081" s="9" t="s">
        <v>3831</v>
      </c>
      <c r="C5081" s="10" t="s">
        <v>4882</v>
      </c>
      <c r="D5081" s="9" t="s">
        <v>12</v>
      </c>
      <c r="E5081" s="11">
        <v>625</v>
      </c>
    </row>
    <row r="5082" spans="1:5">
      <c r="A5082" s="8" t="s">
        <v>87</v>
      </c>
      <c r="B5082" s="9" t="s">
        <v>447</v>
      </c>
      <c r="C5082" s="10" t="s">
        <v>5286</v>
      </c>
      <c r="D5082" s="9" t="s">
        <v>12</v>
      </c>
      <c r="E5082" s="11">
        <v>625</v>
      </c>
    </row>
    <row r="5083" spans="1:5">
      <c r="A5083" s="8" t="s">
        <v>87</v>
      </c>
      <c r="B5083" s="9" t="s">
        <v>3832</v>
      </c>
      <c r="C5083" s="10" t="s">
        <v>4929</v>
      </c>
      <c r="D5083" s="9" t="s">
        <v>12</v>
      </c>
      <c r="E5083" s="11">
        <v>625</v>
      </c>
    </row>
    <row r="5084" spans="1:5">
      <c r="A5084" s="8" t="s">
        <v>87</v>
      </c>
      <c r="B5084" s="9" t="s">
        <v>791</v>
      </c>
      <c r="C5084" s="10" t="s">
        <v>5904</v>
      </c>
      <c r="D5084" s="9" t="s">
        <v>12</v>
      </c>
      <c r="E5084" s="11">
        <v>625</v>
      </c>
    </row>
    <row r="5085" spans="1:5">
      <c r="A5085" s="8" t="s">
        <v>87</v>
      </c>
      <c r="B5085" s="9" t="s">
        <v>2319</v>
      </c>
      <c r="C5085" s="10" t="s">
        <v>5369</v>
      </c>
      <c r="D5085" s="9" t="s">
        <v>12</v>
      </c>
      <c r="E5085" s="11">
        <v>625</v>
      </c>
    </row>
    <row r="5086" spans="1:5">
      <c r="A5086" s="8" t="s">
        <v>87</v>
      </c>
      <c r="B5086" s="9" t="s">
        <v>3833</v>
      </c>
      <c r="C5086" s="10" t="s">
        <v>4874</v>
      </c>
      <c r="D5086" s="9" t="s">
        <v>12</v>
      </c>
      <c r="E5086" s="11">
        <v>625</v>
      </c>
    </row>
    <row r="5087" spans="1:5">
      <c r="A5087" s="8" t="s">
        <v>87</v>
      </c>
      <c r="B5087" s="9" t="s">
        <v>3834</v>
      </c>
      <c r="C5087" s="10" t="s">
        <v>5095</v>
      </c>
      <c r="D5087" s="9" t="s">
        <v>12</v>
      </c>
      <c r="E5087" s="11">
        <v>625</v>
      </c>
    </row>
    <row r="5088" spans="1:5">
      <c r="A5088" s="8" t="s">
        <v>87</v>
      </c>
      <c r="B5088" s="9" t="s">
        <v>3835</v>
      </c>
      <c r="C5088" s="10" t="s">
        <v>6171</v>
      </c>
      <c r="D5088" s="9" t="s">
        <v>12</v>
      </c>
      <c r="E5088" s="11">
        <v>625</v>
      </c>
    </row>
    <row r="5089" spans="1:5">
      <c r="A5089" s="8" t="s">
        <v>87</v>
      </c>
      <c r="B5089" s="9" t="s">
        <v>2432</v>
      </c>
      <c r="C5089" s="10" t="s">
        <v>6079</v>
      </c>
      <c r="D5089" s="9" t="s">
        <v>12</v>
      </c>
      <c r="E5089" s="11">
        <v>625</v>
      </c>
    </row>
    <row r="5090" spans="1:5">
      <c r="A5090" s="8" t="s">
        <v>87</v>
      </c>
      <c r="B5090" s="9" t="s">
        <v>3836</v>
      </c>
      <c r="C5090" s="10" t="s">
        <v>5154</v>
      </c>
      <c r="D5090" s="9" t="s">
        <v>12</v>
      </c>
      <c r="E5090" s="11">
        <v>625</v>
      </c>
    </row>
    <row r="5091" spans="1:5">
      <c r="A5091" s="8" t="s">
        <v>87</v>
      </c>
      <c r="B5091" s="9" t="s">
        <v>3837</v>
      </c>
      <c r="C5091" s="12" t="s">
        <v>5847</v>
      </c>
      <c r="D5091" s="9" t="s">
        <v>12</v>
      </c>
      <c r="E5091" s="11">
        <v>625</v>
      </c>
    </row>
    <row r="5092" spans="1:5">
      <c r="A5092" s="8" t="s">
        <v>87</v>
      </c>
      <c r="B5092" s="9" t="s">
        <v>1342</v>
      </c>
      <c r="C5092" s="10" t="s">
        <v>5409</v>
      </c>
      <c r="D5092" s="9" t="s">
        <v>12</v>
      </c>
      <c r="E5092" s="11">
        <v>625</v>
      </c>
    </row>
    <row r="5093" spans="1:5">
      <c r="A5093" s="8" t="s">
        <v>87</v>
      </c>
      <c r="B5093" s="9" t="s">
        <v>3838</v>
      </c>
      <c r="C5093" s="10" t="s">
        <v>4969</v>
      </c>
      <c r="D5093" s="9" t="s">
        <v>12</v>
      </c>
      <c r="E5093" s="11">
        <v>625</v>
      </c>
    </row>
    <row r="5094" spans="1:5">
      <c r="A5094" s="8" t="s">
        <v>87</v>
      </c>
      <c r="B5094" s="9" t="s">
        <v>3070</v>
      </c>
      <c r="C5094" s="10" t="s">
        <v>6172</v>
      </c>
      <c r="D5094" s="9" t="s">
        <v>12</v>
      </c>
      <c r="E5094" s="11">
        <v>625</v>
      </c>
    </row>
    <row r="5095" spans="1:5" s="2" customFormat="1">
      <c r="A5095" s="86" t="s">
        <v>88</v>
      </c>
      <c r="B5095" s="9" t="s">
        <v>951</v>
      </c>
      <c r="C5095" s="10" t="s">
        <v>5078</v>
      </c>
      <c r="D5095" s="9" t="s">
        <v>5</v>
      </c>
      <c r="E5095" s="11">
        <v>500</v>
      </c>
    </row>
    <row r="5096" spans="1:5">
      <c r="A5096" s="86" t="s">
        <v>88</v>
      </c>
      <c r="B5096" s="16" t="s">
        <v>3839</v>
      </c>
      <c r="C5096" s="87" t="s">
        <v>6173</v>
      </c>
      <c r="D5096" s="16" t="s">
        <v>5</v>
      </c>
      <c r="E5096" s="11">
        <v>500</v>
      </c>
    </row>
    <row r="5097" spans="1:5">
      <c r="A5097" s="86" t="s">
        <v>88</v>
      </c>
      <c r="B5097" s="9" t="s">
        <v>3840</v>
      </c>
      <c r="C5097" s="10" t="s">
        <v>5609</v>
      </c>
      <c r="D5097" s="9" t="s">
        <v>5</v>
      </c>
      <c r="E5097" s="11">
        <v>500</v>
      </c>
    </row>
    <row r="5098" spans="1:5">
      <c r="A5098" s="86" t="s">
        <v>88</v>
      </c>
      <c r="B5098" s="9" t="s">
        <v>3841</v>
      </c>
      <c r="C5098" s="12" t="s">
        <v>5183</v>
      </c>
      <c r="D5098" s="9" t="s">
        <v>5</v>
      </c>
      <c r="E5098" s="11">
        <v>500</v>
      </c>
    </row>
    <row r="5099" spans="1:5">
      <c r="A5099" s="86" t="s">
        <v>88</v>
      </c>
      <c r="B5099" s="9" t="s">
        <v>3426</v>
      </c>
      <c r="C5099" s="10" t="s">
        <v>4869</v>
      </c>
      <c r="D5099" s="9" t="s">
        <v>5</v>
      </c>
      <c r="E5099" s="11">
        <v>500</v>
      </c>
    </row>
    <row r="5100" spans="1:5">
      <c r="A5100" s="86" t="s">
        <v>88</v>
      </c>
      <c r="B5100" s="9" t="s">
        <v>2761</v>
      </c>
      <c r="C5100" s="10" t="s">
        <v>4872</v>
      </c>
      <c r="D5100" s="9" t="s">
        <v>5</v>
      </c>
      <c r="E5100" s="11">
        <v>500</v>
      </c>
    </row>
    <row r="5101" spans="1:5">
      <c r="A5101" s="86" t="s">
        <v>88</v>
      </c>
      <c r="B5101" s="9" t="s">
        <v>3842</v>
      </c>
      <c r="C5101" s="10" t="s">
        <v>6174</v>
      </c>
      <c r="D5101" s="9" t="s">
        <v>5</v>
      </c>
      <c r="E5101" s="11">
        <v>500</v>
      </c>
    </row>
    <row r="5102" spans="1:5">
      <c r="A5102" s="86" t="s">
        <v>88</v>
      </c>
      <c r="B5102" s="9" t="s">
        <v>3843</v>
      </c>
      <c r="C5102" s="10" t="s">
        <v>6175</v>
      </c>
      <c r="D5102" s="9" t="s">
        <v>5</v>
      </c>
      <c r="E5102" s="11">
        <v>500</v>
      </c>
    </row>
    <row r="5103" spans="1:5">
      <c r="A5103" s="86" t="s">
        <v>88</v>
      </c>
      <c r="B5103" s="9" t="s">
        <v>3844</v>
      </c>
      <c r="C5103" s="10" t="s">
        <v>5028</v>
      </c>
      <c r="D5103" s="9" t="s">
        <v>5</v>
      </c>
      <c r="E5103" s="11">
        <v>500</v>
      </c>
    </row>
    <row r="5104" spans="1:5">
      <c r="A5104" s="86" t="s">
        <v>88</v>
      </c>
      <c r="B5104" s="9" t="s">
        <v>3845</v>
      </c>
      <c r="C5104" s="10" t="s">
        <v>5161</v>
      </c>
      <c r="D5104" s="9" t="s">
        <v>5</v>
      </c>
      <c r="E5104" s="11">
        <v>500</v>
      </c>
    </row>
    <row r="5105" spans="1:5">
      <c r="A5105" s="86" t="s">
        <v>88</v>
      </c>
      <c r="B5105" s="9" t="s">
        <v>3846</v>
      </c>
      <c r="C5105" s="10" t="s">
        <v>4961</v>
      </c>
      <c r="D5105" s="9" t="s">
        <v>5</v>
      </c>
      <c r="E5105" s="11">
        <v>500</v>
      </c>
    </row>
    <row r="5106" spans="1:5">
      <c r="A5106" s="86" t="s">
        <v>88</v>
      </c>
      <c r="B5106" s="9" t="s">
        <v>1237</v>
      </c>
      <c r="C5106" s="10" t="s">
        <v>4886</v>
      </c>
      <c r="D5106" s="9" t="s">
        <v>5</v>
      </c>
      <c r="E5106" s="11">
        <v>500</v>
      </c>
    </row>
    <row r="5107" spans="1:5">
      <c r="A5107" s="86" t="s">
        <v>88</v>
      </c>
      <c r="B5107" s="9" t="s">
        <v>3847</v>
      </c>
      <c r="C5107" s="10" t="s">
        <v>6176</v>
      </c>
      <c r="D5107" s="9" t="s">
        <v>5</v>
      </c>
      <c r="E5107" s="11">
        <v>500</v>
      </c>
    </row>
    <row r="5108" spans="1:5">
      <c r="A5108" s="86" t="s">
        <v>88</v>
      </c>
      <c r="B5108" s="9" t="s">
        <v>3848</v>
      </c>
      <c r="C5108" s="10" t="s">
        <v>5834</v>
      </c>
      <c r="D5108" s="9" t="s">
        <v>5</v>
      </c>
      <c r="E5108" s="11">
        <v>500</v>
      </c>
    </row>
    <row r="5109" spans="1:5">
      <c r="A5109" s="86" t="s">
        <v>88</v>
      </c>
      <c r="B5109" s="9" t="s">
        <v>1066</v>
      </c>
      <c r="C5109" s="10" t="s">
        <v>5304</v>
      </c>
      <c r="D5109" s="9" t="s">
        <v>5</v>
      </c>
      <c r="E5109" s="11">
        <v>500</v>
      </c>
    </row>
    <row r="5110" spans="1:5">
      <c r="A5110" s="86" t="s">
        <v>88</v>
      </c>
      <c r="B5110" s="9" t="s">
        <v>3849</v>
      </c>
      <c r="C5110" s="10" t="s">
        <v>5503</v>
      </c>
      <c r="D5110" s="9" t="s">
        <v>5</v>
      </c>
      <c r="E5110" s="11">
        <v>500</v>
      </c>
    </row>
    <row r="5111" spans="1:5">
      <c r="A5111" s="86" t="s">
        <v>88</v>
      </c>
      <c r="B5111" s="9" t="s">
        <v>118</v>
      </c>
      <c r="C5111" s="10" t="s">
        <v>4863</v>
      </c>
      <c r="D5111" s="9" t="s">
        <v>5</v>
      </c>
      <c r="E5111" s="11">
        <v>500</v>
      </c>
    </row>
    <row r="5112" spans="1:5">
      <c r="A5112" s="86" t="s">
        <v>88</v>
      </c>
      <c r="B5112" s="9" t="s">
        <v>1657</v>
      </c>
      <c r="C5112" s="10" t="s">
        <v>6177</v>
      </c>
      <c r="D5112" s="9" t="s">
        <v>5</v>
      </c>
      <c r="E5112" s="11">
        <v>500</v>
      </c>
    </row>
    <row r="5113" spans="1:5">
      <c r="A5113" s="86" t="s">
        <v>88</v>
      </c>
      <c r="B5113" s="9" t="s">
        <v>3850</v>
      </c>
      <c r="C5113" s="10" t="s">
        <v>4873</v>
      </c>
      <c r="D5113" s="9" t="s">
        <v>5</v>
      </c>
      <c r="E5113" s="11">
        <v>500</v>
      </c>
    </row>
    <row r="5114" spans="1:5">
      <c r="A5114" s="86" t="s">
        <v>88</v>
      </c>
      <c r="B5114" s="9" t="s">
        <v>3851</v>
      </c>
      <c r="C5114" s="10" t="s">
        <v>5241</v>
      </c>
      <c r="D5114" s="9" t="s">
        <v>5</v>
      </c>
      <c r="E5114" s="11">
        <v>500</v>
      </c>
    </row>
    <row r="5115" spans="1:5">
      <c r="A5115" s="86" t="s">
        <v>88</v>
      </c>
      <c r="B5115" s="9" t="s">
        <v>944</v>
      </c>
      <c r="C5115" s="10" t="s">
        <v>5877</v>
      </c>
      <c r="D5115" s="9" t="s">
        <v>5</v>
      </c>
      <c r="E5115" s="11">
        <v>500</v>
      </c>
    </row>
    <row r="5116" spans="1:5">
      <c r="A5116" s="86" t="s">
        <v>88</v>
      </c>
      <c r="B5116" s="9" t="s">
        <v>3815</v>
      </c>
      <c r="C5116" s="10" t="s">
        <v>4901</v>
      </c>
      <c r="D5116" s="9" t="s">
        <v>5</v>
      </c>
      <c r="E5116" s="11">
        <v>500</v>
      </c>
    </row>
    <row r="5117" spans="1:5">
      <c r="A5117" s="86" t="s">
        <v>88</v>
      </c>
      <c r="B5117" s="9" t="s">
        <v>1290</v>
      </c>
      <c r="C5117" s="10" t="s">
        <v>6176</v>
      </c>
      <c r="D5117" s="9" t="s">
        <v>5</v>
      </c>
      <c r="E5117" s="11">
        <v>500</v>
      </c>
    </row>
    <row r="5118" spans="1:5">
      <c r="A5118" s="86" t="s">
        <v>88</v>
      </c>
      <c r="B5118" s="9" t="s">
        <v>3852</v>
      </c>
      <c r="C5118" s="10" t="s">
        <v>5922</v>
      </c>
      <c r="D5118" s="9" t="s">
        <v>5</v>
      </c>
      <c r="E5118" s="11">
        <v>500</v>
      </c>
    </row>
    <row r="5119" spans="1:5">
      <c r="A5119" s="86" t="s">
        <v>88</v>
      </c>
      <c r="B5119" s="9" t="s">
        <v>3521</v>
      </c>
      <c r="C5119" s="10" t="s">
        <v>6178</v>
      </c>
      <c r="D5119" s="9" t="s">
        <v>5</v>
      </c>
      <c r="E5119" s="11">
        <v>500</v>
      </c>
    </row>
    <row r="5120" spans="1:5">
      <c r="A5120" s="86" t="s">
        <v>88</v>
      </c>
      <c r="B5120" s="9" t="s">
        <v>902</v>
      </c>
      <c r="C5120" s="10" t="s">
        <v>6179</v>
      </c>
      <c r="D5120" s="9" t="s">
        <v>5</v>
      </c>
      <c r="E5120" s="11">
        <v>500</v>
      </c>
    </row>
    <row r="5121" spans="1:5">
      <c r="A5121" s="86" t="s">
        <v>88</v>
      </c>
      <c r="B5121" s="9" t="s">
        <v>2734</v>
      </c>
      <c r="C5121" s="10" t="s">
        <v>6180</v>
      </c>
      <c r="D5121" s="9" t="s">
        <v>5</v>
      </c>
      <c r="E5121" s="11">
        <v>500</v>
      </c>
    </row>
    <row r="5122" spans="1:5">
      <c r="A5122" s="86" t="s">
        <v>88</v>
      </c>
      <c r="B5122" s="9" t="s">
        <v>440</v>
      </c>
      <c r="C5122" s="10" t="s">
        <v>5151</v>
      </c>
      <c r="D5122" s="9" t="s">
        <v>5</v>
      </c>
      <c r="E5122" s="11">
        <v>500</v>
      </c>
    </row>
    <row r="5123" spans="1:5">
      <c r="A5123" s="86" t="s">
        <v>88</v>
      </c>
      <c r="B5123" s="9" t="s">
        <v>3554</v>
      </c>
      <c r="C5123" s="10" t="s">
        <v>5351</v>
      </c>
      <c r="D5123" s="9" t="s">
        <v>5</v>
      </c>
      <c r="E5123" s="11">
        <v>500</v>
      </c>
    </row>
    <row r="5124" spans="1:5">
      <c r="A5124" s="86" t="s">
        <v>88</v>
      </c>
      <c r="B5124" s="9" t="s">
        <v>3853</v>
      </c>
      <c r="C5124" s="10" t="s">
        <v>5832</v>
      </c>
      <c r="D5124" s="9" t="s">
        <v>5</v>
      </c>
      <c r="E5124" s="11">
        <v>500</v>
      </c>
    </row>
    <row r="5125" spans="1:5">
      <c r="A5125" s="86" t="s">
        <v>88</v>
      </c>
      <c r="B5125" s="9" t="s">
        <v>3854</v>
      </c>
      <c r="C5125" s="10" t="s">
        <v>5036</v>
      </c>
      <c r="D5125" s="9" t="s">
        <v>5</v>
      </c>
      <c r="E5125" s="11">
        <v>500</v>
      </c>
    </row>
    <row r="5126" spans="1:5">
      <c r="A5126" s="86" t="s">
        <v>88</v>
      </c>
      <c r="B5126" s="9" t="s">
        <v>3855</v>
      </c>
      <c r="C5126" s="10" t="s">
        <v>5948</v>
      </c>
      <c r="D5126" s="9" t="s">
        <v>5</v>
      </c>
      <c r="E5126" s="11">
        <v>500</v>
      </c>
    </row>
    <row r="5127" spans="1:5">
      <c r="A5127" s="8" t="s">
        <v>88</v>
      </c>
      <c r="B5127" s="9" t="s">
        <v>3856</v>
      </c>
      <c r="C5127" s="12" t="s">
        <v>5122</v>
      </c>
      <c r="D5127" s="9" t="s">
        <v>5</v>
      </c>
      <c r="E5127" s="11">
        <v>500</v>
      </c>
    </row>
    <row r="5128" spans="1:5">
      <c r="A5128" s="8" t="s">
        <v>88</v>
      </c>
      <c r="B5128" s="9" t="s">
        <v>203</v>
      </c>
      <c r="C5128" s="12" t="s">
        <v>5104</v>
      </c>
      <c r="D5128" s="9" t="s">
        <v>5</v>
      </c>
      <c r="E5128" s="11">
        <v>500</v>
      </c>
    </row>
    <row r="5129" spans="1:5">
      <c r="A5129" s="86" t="s">
        <v>88</v>
      </c>
      <c r="B5129" s="9" t="s">
        <v>3592</v>
      </c>
      <c r="C5129" s="10" t="s">
        <v>4976</v>
      </c>
      <c r="D5129" s="9" t="s">
        <v>5</v>
      </c>
      <c r="E5129" s="11">
        <v>500</v>
      </c>
    </row>
    <row r="5130" spans="1:5">
      <c r="A5130" s="86" t="s">
        <v>88</v>
      </c>
      <c r="B5130" s="9" t="s">
        <v>3857</v>
      </c>
      <c r="C5130" s="10" t="s">
        <v>6181</v>
      </c>
      <c r="D5130" s="9" t="s">
        <v>5</v>
      </c>
      <c r="E5130" s="11">
        <v>500</v>
      </c>
    </row>
    <row r="5131" spans="1:5">
      <c r="A5131" s="86" t="s">
        <v>88</v>
      </c>
      <c r="B5131" s="9" t="s">
        <v>1615</v>
      </c>
      <c r="C5131" s="10" t="s">
        <v>5474</v>
      </c>
      <c r="D5131" s="9" t="s">
        <v>5</v>
      </c>
      <c r="E5131" s="11">
        <v>500</v>
      </c>
    </row>
    <row r="5132" spans="1:5">
      <c r="A5132" s="86" t="s">
        <v>88</v>
      </c>
      <c r="B5132" s="9" t="s">
        <v>1203</v>
      </c>
      <c r="C5132" s="10" t="s">
        <v>5161</v>
      </c>
      <c r="D5132" s="9" t="s">
        <v>5</v>
      </c>
      <c r="E5132" s="11">
        <v>500</v>
      </c>
    </row>
    <row r="5133" spans="1:5">
      <c r="A5133" s="86" t="s">
        <v>88</v>
      </c>
      <c r="B5133" s="9" t="s">
        <v>3858</v>
      </c>
      <c r="C5133" s="10" t="s">
        <v>5441</v>
      </c>
      <c r="D5133" s="9" t="s">
        <v>5</v>
      </c>
      <c r="E5133" s="11">
        <v>500</v>
      </c>
    </row>
    <row r="5134" spans="1:5">
      <c r="A5134" s="86" t="s">
        <v>88</v>
      </c>
      <c r="B5134" s="9" t="s">
        <v>705</v>
      </c>
      <c r="C5134" s="10" t="s">
        <v>5114</v>
      </c>
      <c r="D5134" s="9" t="s">
        <v>5</v>
      </c>
      <c r="E5134" s="11">
        <v>500</v>
      </c>
    </row>
    <row r="5135" spans="1:5">
      <c r="A5135" s="86" t="s">
        <v>88</v>
      </c>
      <c r="B5135" s="9" t="s">
        <v>816</v>
      </c>
      <c r="C5135" s="10" t="s">
        <v>5094</v>
      </c>
      <c r="D5135" s="9" t="s">
        <v>5</v>
      </c>
      <c r="E5135" s="11">
        <v>500</v>
      </c>
    </row>
    <row r="5136" spans="1:5">
      <c r="A5136" s="86" t="s">
        <v>88</v>
      </c>
      <c r="B5136" s="9" t="s">
        <v>3859</v>
      </c>
      <c r="C5136" s="10" t="s">
        <v>5325</v>
      </c>
      <c r="D5136" s="9" t="s">
        <v>5</v>
      </c>
      <c r="E5136" s="11">
        <v>500</v>
      </c>
    </row>
    <row r="5137" spans="1:5">
      <c r="A5137" s="86" t="s">
        <v>88</v>
      </c>
      <c r="B5137" s="9" t="s">
        <v>3860</v>
      </c>
      <c r="C5137" s="10" t="s">
        <v>4880</v>
      </c>
      <c r="D5137" s="9" t="s">
        <v>5</v>
      </c>
      <c r="E5137" s="11">
        <v>500</v>
      </c>
    </row>
    <row r="5138" spans="1:5">
      <c r="A5138" s="86" t="s">
        <v>88</v>
      </c>
      <c r="B5138" s="9" t="s">
        <v>519</v>
      </c>
      <c r="C5138" s="10" t="s">
        <v>5615</v>
      </c>
      <c r="D5138" s="9" t="s">
        <v>5</v>
      </c>
      <c r="E5138" s="11">
        <v>500</v>
      </c>
    </row>
    <row r="5139" spans="1:5">
      <c r="A5139" s="86" t="s">
        <v>88</v>
      </c>
      <c r="B5139" s="9" t="s">
        <v>2745</v>
      </c>
      <c r="C5139" s="10" t="s">
        <v>5252</v>
      </c>
      <c r="D5139" s="9" t="s">
        <v>5</v>
      </c>
      <c r="E5139" s="11">
        <v>500</v>
      </c>
    </row>
    <row r="5140" spans="1:5">
      <c r="A5140" s="86" t="s">
        <v>88</v>
      </c>
      <c r="B5140" s="9" t="s">
        <v>2500</v>
      </c>
      <c r="C5140" s="10" t="s">
        <v>5161</v>
      </c>
      <c r="D5140" s="9" t="s">
        <v>5</v>
      </c>
      <c r="E5140" s="11">
        <v>500</v>
      </c>
    </row>
    <row r="5141" spans="1:5">
      <c r="A5141" s="86" t="s">
        <v>88</v>
      </c>
      <c r="B5141" s="9" t="s">
        <v>3861</v>
      </c>
      <c r="C5141" s="10" t="s">
        <v>5188</v>
      </c>
      <c r="D5141" s="9" t="s">
        <v>5</v>
      </c>
      <c r="E5141" s="11">
        <v>500</v>
      </c>
    </row>
    <row r="5142" spans="1:5">
      <c r="A5142" s="86" t="s">
        <v>88</v>
      </c>
      <c r="B5142" s="9" t="s">
        <v>3862</v>
      </c>
      <c r="C5142" s="10" t="s">
        <v>5830</v>
      </c>
      <c r="D5142" s="9" t="s">
        <v>5</v>
      </c>
      <c r="E5142" s="11">
        <v>500</v>
      </c>
    </row>
    <row r="5143" spans="1:5">
      <c r="A5143" s="86" t="s">
        <v>88</v>
      </c>
      <c r="B5143" s="9" t="s">
        <v>1130</v>
      </c>
      <c r="C5143" s="10" t="s">
        <v>5834</v>
      </c>
      <c r="D5143" s="9" t="s">
        <v>5</v>
      </c>
      <c r="E5143" s="11">
        <v>500</v>
      </c>
    </row>
    <row r="5144" spans="1:5">
      <c r="A5144" s="86" t="s">
        <v>88</v>
      </c>
      <c r="B5144" s="9" t="s">
        <v>2231</v>
      </c>
      <c r="C5144" s="10" t="s">
        <v>4920</v>
      </c>
      <c r="D5144" s="9" t="s">
        <v>5</v>
      </c>
      <c r="E5144" s="11">
        <v>500</v>
      </c>
    </row>
    <row r="5145" spans="1:5">
      <c r="A5145" s="86" t="s">
        <v>88</v>
      </c>
      <c r="B5145" s="9" t="s">
        <v>3863</v>
      </c>
      <c r="C5145" s="10" t="s">
        <v>4882</v>
      </c>
      <c r="D5145" s="9" t="s">
        <v>5</v>
      </c>
      <c r="E5145" s="11">
        <v>500</v>
      </c>
    </row>
    <row r="5146" spans="1:5">
      <c r="A5146" s="86" t="s">
        <v>88</v>
      </c>
      <c r="B5146" s="9" t="s">
        <v>3864</v>
      </c>
      <c r="C5146" s="10" t="s">
        <v>4875</v>
      </c>
      <c r="D5146" s="9" t="s">
        <v>5</v>
      </c>
      <c r="E5146" s="11">
        <v>500</v>
      </c>
    </row>
    <row r="5147" spans="1:5">
      <c r="A5147" s="86" t="s">
        <v>88</v>
      </c>
      <c r="B5147" s="9" t="s">
        <v>2946</v>
      </c>
      <c r="C5147" s="10" t="s">
        <v>4887</v>
      </c>
      <c r="D5147" s="9" t="s">
        <v>5</v>
      </c>
      <c r="E5147" s="11">
        <v>500</v>
      </c>
    </row>
    <row r="5148" spans="1:5">
      <c r="A5148" s="86" t="s">
        <v>88</v>
      </c>
      <c r="B5148" s="9" t="s">
        <v>3107</v>
      </c>
      <c r="C5148" s="10" t="s">
        <v>5060</v>
      </c>
      <c r="D5148" s="9" t="s">
        <v>5</v>
      </c>
      <c r="E5148" s="11">
        <v>500</v>
      </c>
    </row>
    <row r="5149" spans="1:5">
      <c r="A5149" s="86" t="s">
        <v>88</v>
      </c>
      <c r="B5149" s="9" t="s">
        <v>3865</v>
      </c>
      <c r="C5149" s="10" t="s">
        <v>5093</v>
      </c>
      <c r="D5149" s="9" t="s">
        <v>5</v>
      </c>
      <c r="E5149" s="11">
        <v>500</v>
      </c>
    </row>
    <row r="5150" spans="1:5">
      <c r="A5150" s="86" t="s">
        <v>88</v>
      </c>
      <c r="B5150" s="9" t="s">
        <v>3866</v>
      </c>
      <c r="C5150" s="10" t="s">
        <v>5168</v>
      </c>
      <c r="D5150" s="9" t="s">
        <v>5</v>
      </c>
      <c r="E5150" s="11">
        <v>500</v>
      </c>
    </row>
    <row r="5151" spans="1:5">
      <c r="A5151" s="86" t="s">
        <v>88</v>
      </c>
      <c r="B5151" s="9" t="s">
        <v>3867</v>
      </c>
      <c r="C5151" s="10" t="s">
        <v>5939</v>
      </c>
      <c r="D5151" s="9" t="s">
        <v>5</v>
      </c>
      <c r="E5151" s="11">
        <v>500</v>
      </c>
    </row>
    <row r="5152" spans="1:5">
      <c r="A5152" s="86" t="s">
        <v>88</v>
      </c>
      <c r="B5152" s="9" t="s">
        <v>3868</v>
      </c>
      <c r="C5152" s="10" t="s">
        <v>4903</v>
      </c>
      <c r="D5152" s="9" t="s">
        <v>5</v>
      </c>
      <c r="E5152" s="11">
        <v>500</v>
      </c>
    </row>
    <row r="5153" spans="1:5">
      <c r="A5153" s="86" t="s">
        <v>88</v>
      </c>
      <c r="B5153" s="9" t="s">
        <v>3869</v>
      </c>
      <c r="C5153" s="12" t="s">
        <v>5806</v>
      </c>
      <c r="D5153" s="9" t="s">
        <v>5</v>
      </c>
      <c r="E5153" s="11">
        <v>500</v>
      </c>
    </row>
    <row r="5154" spans="1:5">
      <c r="A5154" s="86" t="s">
        <v>88</v>
      </c>
      <c r="B5154" s="9" t="s">
        <v>1261</v>
      </c>
      <c r="C5154" s="10" t="s">
        <v>5020</v>
      </c>
      <c r="D5154" s="9" t="s">
        <v>5</v>
      </c>
      <c r="E5154" s="11">
        <v>500</v>
      </c>
    </row>
    <row r="5155" spans="1:5">
      <c r="A5155" s="86" t="s">
        <v>88</v>
      </c>
      <c r="B5155" s="9" t="s">
        <v>3870</v>
      </c>
      <c r="C5155" s="10" t="s">
        <v>6182</v>
      </c>
      <c r="D5155" s="9" t="s">
        <v>5</v>
      </c>
      <c r="E5155" s="11">
        <v>500</v>
      </c>
    </row>
    <row r="5156" spans="1:5">
      <c r="A5156" s="86" t="s">
        <v>88</v>
      </c>
      <c r="B5156" s="69" t="s">
        <v>1595</v>
      </c>
      <c r="C5156" s="72" t="s">
        <v>5541</v>
      </c>
      <c r="D5156" s="69" t="s">
        <v>5</v>
      </c>
      <c r="E5156" s="11">
        <v>500</v>
      </c>
    </row>
    <row r="5157" spans="1:5">
      <c r="A5157" s="86" t="s">
        <v>88</v>
      </c>
      <c r="B5157" s="9" t="s">
        <v>2871</v>
      </c>
      <c r="C5157" s="10" t="s">
        <v>4878</v>
      </c>
      <c r="D5157" s="9" t="s">
        <v>5</v>
      </c>
      <c r="E5157" s="11">
        <v>500</v>
      </c>
    </row>
    <row r="5158" spans="1:5">
      <c r="A5158" s="86" t="s">
        <v>88</v>
      </c>
      <c r="B5158" s="9" t="s">
        <v>3727</v>
      </c>
      <c r="C5158" s="10" t="s">
        <v>5172</v>
      </c>
      <c r="D5158" s="9" t="s">
        <v>5</v>
      </c>
      <c r="E5158" s="11">
        <v>500</v>
      </c>
    </row>
    <row r="5159" spans="1:5">
      <c r="A5159" s="86" t="s">
        <v>88</v>
      </c>
      <c r="B5159" s="9" t="s">
        <v>3871</v>
      </c>
      <c r="C5159" s="10" t="s">
        <v>6183</v>
      </c>
      <c r="D5159" s="9" t="s">
        <v>5</v>
      </c>
      <c r="E5159" s="11">
        <v>500</v>
      </c>
    </row>
    <row r="5160" spans="1:5">
      <c r="A5160" s="86" t="s">
        <v>88</v>
      </c>
      <c r="B5160" s="9" t="s">
        <v>3872</v>
      </c>
      <c r="C5160" s="10" t="s">
        <v>5075</v>
      </c>
      <c r="D5160" s="9" t="s">
        <v>5</v>
      </c>
      <c r="E5160" s="11">
        <v>500</v>
      </c>
    </row>
    <row r="5161" spans="1:5">
      <c r="A5161" s="86" t="s">
        <v>88</v>
      </c>
      <c r="B5161" s="9" t="s">
        <v>3873</v>
      </c>
      <c r="C5161" s="10" t="s">
        <v>4925</v>
      </c>
      <c r="D5161" s="9" t="s">
        <v>5</v>
      </c>
      <c r="E5161" s="11">
        <v>500</v>
      </c>
    </row>
    <row r="5162" spans="1:5">
      <c r="A5162" s="86" t="s">
        <v>88</v>
      </c>
      <c r="B5162" s="9" t="s">
        <v>3874</v>
      </c>
      <c r="C5162" s="10" t="s">
        <v>5607</v>
      </c>
      <c r="D5162" s="9" t="s">
        <v>5</v>
      </c>
      <c r="E5162" s="11">
        <v>500</v>
      </c>
    </row>
    <row r="5163" spans="1:5">
      <c r="A5163" s="86" t="s">
        <v>88</v>
      </c>
      <c r="B5163" s="9" t="s">
        <v>418</v>
      </c>
      <c r="C5163" s="10" t="s">
        <v>4864</v>
      </c>
      <c r="D5163" s="9" t="s">
        <v>5</v>
      </c>
      <c r="E5163" s="11">
        <v>500</v>
      </c>
    </row>
    <row r="5164" spans="1:5">
      <c r="A5164" s="86" t="s">
        <v>88</v>
      </c>
      <c r="B5164" s="9" t="s">
        <v>3875</v>
      </c>
      <c r="C5164" s="10" t="s">
        <v>5131</v>
      </c>
      <c r="D5164" s="9" t="s">
        <v>5</v>
      </c>
      <c r="E5164" s="11">
        <v>500</v>
      </c>
    </row>
    <row r="5165" spans="1:5">
      <c r="A5165" s="86" t="s">
        <v>88</v>
      </c>
      <c r="B5165" s="9" t="s">
        <v>3876</v>
      </c>
      <c r="C5165" s="10" t="s">
        <v>5363</v>
      </c>
      <c r="D5165" s="9" t="s">
        <v>5</v>
      </c>
      <c r="E5165" s="11">
        <v>500</v>
      </c>
    </row>
    <row r="5166" spans="1:5">
      <c r="A5166" s="86" t="s">
        <v>88</v>
      </c>
      <c r="B5166" s="9" t="s">
        <v>3877</v>
      </c>
      <c r="C5166" s="10" t="s">
        <v>5060</v>
      </c>
      <c r="D5166" s="9" t="s">
        <v>5</v>
      </c>
      <c r="E5166" s="11">
        <v>500</v>
      </c>
    </row>
    <row r="5167" spans="1:5">
      <c r="A5167" s="86" t="s">
        <v>88</v>
      </c>
      <c r="B5167" s="9" t="s">
        <v>3878</v>
      </c>
      <c r="C5167" s="10" t="s">
        <v>5207</v>
      </c>
      <c r="D5167" s="9" t="s">
        <v>5</v>
      </c>
      <c r="E5167" s="11">
        <v>500</v>
      </c>
    </row>
    <row r="5168" spans="1:5">
      <c r="A5168" s="86" t="s">
        <v>88</v>
      </c>
      <c r="B5168" s="9" t="s">
        <v>3879</v>
      </c>
      <c r="C5168" s="10" t="s">
        <v>4903</v>
      </c>
      <c r="D5168" s="9" t="s">
        <v>5</v>
      </c>
      <c r="E5168" s="11">
        <v>500</v>
      </c>
    </row>
    <row r="5169" spans="1:5">
      <c r="A5169" s="86" t="s">
        <v>88</v>
      </c>
      <c r="B5169" s="9" t="s">
        <v>3880</v>
      </c>
      <c r="C5169" s="10" t="s">
        <v>6003</v>
      </c>
      <c r="D5169" s="9" t="s">
        <v>5</v>
      </c>
      <c r="E5169" s="11">
        <v>500</v>
      </c>
    </row>
    <row r="5170" spans="1:5">
      <c r="A5170" s="8" t="s">
        <v>89</v>
      </c>
      <c r="B5170" s="9" t="s">
        <v>1094</v>
      </c>
      <c r="C5170" s="10" t="s">
        <v>5835</v>
      </c>
      <c r="D5170" s="9" t="s">
        <v>5</v>
      </c>
      <c r="E5170" s="11">
        <v>500</v>
      </c>
    </row>
    <row r="5171" spans="1:5">
      <c r="A5171" s="8" t="s">
        <v>89</v>
      </c>
      <c r="B5171" s="9" t="s">
        <v>3881</v>
      </c>
      <c r="C5171" s="10" t="s">
        <v>4874</v>
      </c>
      <c r="D5171" s="9" t="s">
        <v>5</v>
      </c>
      <c r="E5171" s="11">
        <v>500</v>
      </c>
    </row>
    <row r="5172" spans="1:5">
      <c r="A5172" s="8" t="s">
        <v>89</v>
      </c>
      <c r="B5172" s="9" t="s">
        <v>334</v>
      </c>
      <c r="C5172" s="10" t="s">
        <v>5051</v>
      </c>
      <c r="D5172" s="9" t="s">
        <v>5</v>
      </c>
      <c r="E5172" s="11">
        <v>500</v>
      </c>
    </row>
    <row r="5173" spans="1:5">
      <c r="A5173" s="8" t="s">
        <v>89</v>
      </c>
      <c r="B5173" s="9" t="s">
        <v>2329</v>
      </c>
      <c r="C5173" s="10" t="s">
        <v>6184</v>
      </c>
      <c r="D5173" s="9" t="s">
        <v>5</v>
      </c>
      <c r="E5173" s="11">
        <v>500</v>
      </c>
    </row>
    <row r="5174" spans="1:5">
      <c r="A5174" s="8" t="s">
        <v>89</v>
      </c>
      <c r="B5174" s="9" t="s">
        <v>3882</v>
      </c>
      <c r="C5174" s="10" t="s">
        <v>6185</v>
      </c>
      <c r="D5174" s="9" t="s">
        <v>5</v>
      </c>
      <c r="E5174" s="11">
        <v>500</v>
      </c>
    </row>
    <row r="5175" spans="1:5">
      <c r="A5175" s="8" t="s">
        <v>89</v>
      </c>
      <c r="B5175" s="9" t="s">
        <v>3883</v>
      </c>
      <c r="C5175" s="10" t="s">
        <v>4897</v>
      </c>
      <c r="D5175" s="9" t="s">
        <v>5</v>
      </c>
      <c r="E5175" s="11">
        <v>500</v>
      </c>
    </row>
    <row r="5176" spans="1:5">
      <c r="A5176" s="8" t="s">
        <v>89</v>
      </c>
      <c r="B5176" s="9" t="s">
        <v>3884</v>
      </c>
      <c r="C5176" s="10" t="s">
        <v>5226</v>
      </c>
      <c r="D5176" s="9" t="s">
        <v>5</v>
      </c>
      <c r="E5176" s="11">
        <v>500</v>
      </c>
    </row>
    <row r="5177" spans="1:5">
      <c r="A5177" s="8" t="s">
        <v>89</v>
      </c>
      <c r="B5177" s="9" t="s">
        <v>3885</v>
      </c>
      <c r="C5177" s="10" t="s">
        <v>6030</v>
      </c>
      <c r="D5177" s="9" t="s">
        <v>5</v>
      </c>
      <c r="E5177" s="11">
        <v>500</v>
      </c>
    </row>
    <row r="5178" spans="1:5">
      <c r="A5178" s="8" t="s">
        <v>89</v>
      </c>
      <c r="B5178" s="9" t="s">
        <v>3886</v>
      </c>
      <c r="C5178" s="10" t="s">
        <v>6186</v>
      </c>
      <c r="D5178" s="9" t="s">
        <v>5</v>
      </c>
      <c r="E5178" s="11">
        <v>500</v>
      </c>
    </row>
    <row r="5179" spans="1:5">
      <c r="A5179" s="8" t="s">
        <v>89</v>
      </c>
      <c r="B5179" s="9" t="s">
        <v>3887</v>
      </c>
      <c r="C5179" s="10" t="s">
        <v>5032</v>
      </c>
      <c r="D5179" s="9" t="s">
        <v>5</v>
      </c>
      <c r="E5179" s="11">
        <v>500</v>
      </c>
    </row>
    <row r="5180" spans="1:5">
      <c r="A5180" s="8" t="s">
        <v>89</v>
      </c>
      <c r="B5180" s="9" t="s">
        <v>3888</v>
      </c>
      <c r="C5180" s="10" t="s">
        <v>6187</v>
      </c>
      <c r="D5180" s="9" t="s">
        <v>5</v>
      </c>
      <c r="E5180" s="11">
        <v>500</v>
      </c>
    </row>
    <row r="5181" spans="1:5">
      <c r="A5181" s="8" t="s">
        <v>89</v>
      </c>
      <c r="B5181" s="9" t="s">
        <v>3889</v>
      </c>
      <c r="C5181" s="10" t="s">
        <v>6188</v>
      </c>
      <c r="D5181" s="9" t="s">
        <v>5</v>
      </c>
      <c r="E5181" s="11">
        <v>500</v>
      </c>
    </row>
    <row r="5182" spans="1:5">
      <c r="A5182" s="8" t="s">
        <v>89</v>
      </c>
      <c r="B5182" s="9" t="s">
        <v>3890</v>
      </c>
      <c r="C5182" s="10" t="s">
        <v>6189</v>
      </c>
      <c r="D5182" s="9" t="s">
        <v>5</v>
      </c>
      <c r="E5182" s="11">
        <v>500</v>
      </c>
    </row>
    <row r="5183" spans="1:5">
      <c r="A5183" s="8" t="s">
        <v>89</v>
      </c>
      <c r="B5183" s="9" t="s">
        <v>3550</v>
      </c>
      <c r="C5183" s="10" t="s">
        <v>6190</v>
      </c>
      <c r="D5183" s="9" t="s">
        <v>5</v>
      </c>
      <c r="E5183" s="11">
        <v>500</v>
      </c>
    </row>
    <row r="5184" spans="1:5">
      <c r="A5184" s="8" t="s">
        <v>89</v>
      </c>
      <c r="B5184" s="9" t="s">
        <v>1072</v>
      </c>
      <c r="C5184" s="10" t="s">
        <v>6191</v>
      </c>
      <c r="D5184" s="9" t="s">
        <v>5</v>
      </c>
      <c r="E5184" s="11">
        <v>500</v>
      </c>
    </row>
    <row r="5185" spans="1:5">
      <c r="A5185" s="8" t="s">
        <v>89</v>
      </c>
      <c r="B5185" s="9" t="s">
        <v>3891</v>
      </c>
      <c r="C5185" s="10" t="s">
        <v>6192</v>
      </c>
      <c r="D5185" s="9" t="s">
        <v>5</v>
      </c>
      <c r="E5185" s="11">
        <v>500</v>
      </c>
    </row>
    <row r="5186" spans="1:5">
      <c r="A5186" s="8" t="s">
        <v>89</v>
      </c>
      <c r="B5186" s="9" t="s">
        <v>3892</v>
      </c>
      <c r="C5186" s="10" t="s">
        <v>5184</v>
      </c>
      <c r="D5186" s="9" t="s">
        <v>5</v>
      </c>
      <c r="E5186" s="11">
        <v>500</v>
      </c>
    </row>
    <row r="5187" spans="1:5">
      <c r="A5187" s="8" t="s">
        <v>89</v>
      </c>
      <c r="B5187" s="9" t="s">
        <v>3893</v>
      </c>
      <c r="C5187" s="10" t="s">
        <v>5218</v>
      </c>
      <c r="D5187" s="9" t="s">
        <v>5</v>
      </c>
      <c r="E5187" s="11">
        <v>500</v>
      </c>
    </row>
    <row r="5188" spans="1:5">
      <c r="A5188" s="8" t="s">
        <v>89</v>
      </c>
      <c r="B5188" s="9" t="s">
        <v>648</v>
      </c>
      <c r="C5188" s="10" t="s">
        <v>6193</v>
      </c>
      <c r="D5188" s="9" t="s">
        <v>5</v>
      </c>
      <c r="E5188" s="11">
        <v>500</v>
      </c>
    </row>
    <row r="5189" spans="1:5">
      <c r="A5189" s="8" t="s">
        <v>89</v>
      </c>
      <c r="B5189" s="9" t="s">
        <v>3894</v>
      </c>
      <c r="C5189" s="10" t="s">
        <v>5844</v>
      </c>
      <c r="D5189" s="9" t="s">
        <v>5</v>
      </c>
      <c r="E5189" s="11">
        <v>500</v>
      </c>
    </row>
    <row r="5190" spans="1:5">
      <c r="A5190" s="8" t="s">
        <v>89</v>
      </c>
      <c r="B5190" s="9" t="s">
        <v>3895</v>
      </c>
      <c r="C5190" s="10" t="s">
        <v>5222</v>
      </c>
      <c r="D5190" s="9" t="s">
        <v>5</v>
      </c>
      <c r="E5190" s="11">
        <v>500</v>
      </c>
    </row>
    <row r="5191" spans="1:5">
      <c r="A5191" s="8" t="s">
        <v>89</v>
      </c>
      <c r="B5191" s="9" t="s">
        <v>3875</v>
      </c>
      <c r="C5191" s="10" t="s">
        <v>6194</v>
      </c>
      <c r="D5191" s="9" t="s">
        <v>5</v>
      </c>
      <c r="E5191" s="11">
        <v>500</v>
      </c>
    </row>
    <row r="5192" spans="1:5">
      <c r="A5192" s="8" t="s">
        <v>89</v>
      </c>
      <c r="B5192" s="9" t="s">
        <v>3896</v>
      </c>
      <c r="C5192" s="10" t="s">
        <v>5036</v>
      </c>
      <c r="D5192" s="9" t="s">
        <v>5</v>
      </c>
      <c r="E5192" s="11">
        <v>500</v>
      </c>
    </row>
    <row r="5193" spans="1:5">
      <c r="A5193" s="8" t="s">
        <v>89</v>
      </c>
      <c r="B5193" s="9" t="s">
        <v>3376</v>
      </c>
      <c r="C5193" s="10" t="s">
        <v>6195</v>
      </c>
      <c r="D5193" s="9" t="s">
        <v>5</v>
      </c>
      <c r="E5193" s="11">
        <v>500</v>
      </c>
    </row>
    <row r="5194" spans="1:5">
      <c r="A5194" s="8" t="s">
        <v>89</v>
      </c>
      <c r="B5194" s="9" t="s">
        <v>3897</v>
      </c>
      <c r="C5194" s="10" t="s">
        <v>6104</v>
      </c>
      <c r="D5194" s="9" t="s">
        <v>5</v>
      </c>
      <c r="E5194" s="11">
        <v>500</v>
      </c>
    </row>
    <row r="5195" spans="1:5">
      <c r="A5195" s="8" t="s">
        <v>89</v>
      </c>
      <c r="B5195" s="9" t="s">
        <v>2539</v>
      </c>
      <c r="C5195" s="10" t="s">
        <v>5780</v>
      </c>
      <c r="D5195" s="9" t="s">
        <v>5</v>
      </c>
      <c r="E5195" s="11">
        <v>500</v>
      </c>
    </row>
    <row r="5196" spans="1:5">
      <c r="A5196" s="8" t="s">
        <v>89</v>
      </c>
      <c r="B5196" s="9" t="s">
        <v>164</v>
      </c>
      <c r="C5196" s="10" t="s">
        <v>4918</v>
      </c>
      <c r="D5196" s="9" t="s">
        <v>5</v>
      </c>
      <c r="E5196" s="11">
        <v>500</v>
      </c>
    </row>
    <row r="5197" spans="1:5">
      <c r="A5197" s="8" t="s">
        <v>89</v>
      </c>
      <c r="B5197" s="9" t="s">
        <v>3898</v>
      </c>
      <c r="C5197" s="10" t="s">
        <v>4833</v>
      </c>
      <c r="D5197" s="9" t="s">
        <v>5</v>
      </c>
      <c r="E5197" s="11">
        <v>500</v>
      </c>
    </row>
    <row r="5198" spans="1:5">
      <c r="A5198" s="8" t="s">
        <v>89</v>
      </c>
      <c r="B5198" s="9" t="s">
        <v>153</v>
      </c>
      <c r="C5198" s="10" t="s">
        <v>4891</v>
      </c>
      <c r="D5198" s="9" t="s">
        <v>5</v>
      </c>
      <c r="E5198" s="11">
        <v>500</v>
      </c>
    </row>
    <row r="5199" spans="1:5">
      <c r="A5199" s="8" t="s">
        <v>89</v>
      </c>
      <c r="B5199" s="9" t="s">
        <v>3899</v>
      </c>
      <c r="C5199" s="10" t="s">
        <v>4942</v>
      </c>
      <c r="D5199" s="9" t="s">
        <v>5</v>
      </c>
      <c r="E5199" s="11">
        <v>500</v>
      </c>
    </row>
    <row r="5200" spans="1:5">
      <c r="A5200" s="8" t="s">
        <v>89</v>
      </c>
      <c r="B5200" s="9" t="s">
        <v>882</v>
      </c>
      <c r="C5200" s="10" t="s">
        <v>6196</v>
      </c>
      <c r="D5200" s="9" t="s">
        <v>5</v>
      </c>
      <c r="E5200" s="11">
        <v>500</v>
      </c>
    </row>
    <row r="5201" spans="1:5">
      <c r="A5201" s="8" t="s">
        <v>89</v>
      </c>
      <c r="B5201" s="9" t="s">
        <v>384</v>
      </c>
      <c r="C5201" s="10" t="s">
        <v>5521</v>
      </c>
      <c r="D5201" s="9" t="s">
        <v>5</v>
      </c>
      <c r="E5201" s="11">
        <v>500</v>
      </c>
    </row>
    <row r="5202" spans="1:5">
      <c r="A5202" s="8" t="s">
        <v>89</v>
      </c>
      <c r="B5202" s="9" t="s">
        <v>3900</v>
      </c>
      <c r="C5202" s="10" t="s">
        <v>5830</v>
      </c>
      <c r="D5202" s="9" t="s">
        <v>5</v>
      </c>
      <c r="E5202" s="11">
        <v>500</v>
      </c>
    </row>
    <row r="5203" spans="1:5">
      <c r="A5203" s="8" t="s">
        <v>89</v>
      </c>
      <c r="B5203" s="9" t="s">
        <v>1037</v>
      </c>
      <c r="C5203" s="10" t="s">
        <v>6197</v>
      </c>
      <c r="D5203" s="9" t="s">
        <v>5</v>
      </c>
      <c r="E5203" s="11">
        <v>500</v>
      </c>
    </row>
    <row r="5204" spans="1:5">
      <c r="A5204" s="8" t="s">
        <v>89</v>
      </c>
      <c r="B5204" s="9" t="s">
        <v>3901</v>
      </c>
      <c r="C5204" s="10" t="s">
        <v>5477</v>
      </c>
      <c r="D5204" s="9" t="s">
        <v>5</v>
      </c>
      <c r="E5204" s="11">
        <v>500</v>
      </c>
    </row>
    <row r="5205" spans="1:5">
      <c r="A5205" s="8" t="s">
        <v>89</v>
      </c>
      <c r="B5205" s="9" t="s">
        <v>3902</v>
      </c>
      <c r="C5205" s="10" t="s">
        <v>6198</v>
      </c>
      <c r="D5205" s="9" t="s">
        <v>5</v>
      </c>
      <c r="E5205" s="11">
        <v>500</v>
      </c>
    </row>
    <row r="5206" spans="1:5">
      <c r="A5206" s="8" t="s">
        <v>89</v>
      </c>
      <c r="B5206" s="9" t="s">
        <v>3903</v>
      </c>
      <c r="C5206" s="10" t="s">
        <v>6199</v>
      </c>
      <c r="D5206" s="9" t="s">
        <v>5</v>
      </c>
      <c r="E5206" s="11">
        <v>500</v>
      </c>
    </row>
    <row r="5207" spans="1:5">
      <c r="A5207" s="8" t="s">
        <v>89</v>
      </c>
      <c r="B5207" s="9" t="s">
        <v>3904</v>
      </c>
      <c r="C5207" s="10" t="s">
        <v>5861</v>
      </c>
      <c r="D5207" s="9" t="s">
        <v>5</v>
      </c>
      <c r="E5207" s="11">
        <v>500</v>
      </c>
    </row>
    <row r="5208" spans="1:5">
      <c r="A5208" s="8" t="s">
        <v>89</v>
      </c>
      <c r="B5208" s="9" t="s">
        <v>3905</v>
      </c>
      <c r="C5208" s="10" t="s">
        <v>5147</v>
      </c>
      <c r="D5208" s="9" t="s">
        <v>5</v>
      </c>
      <c r="E5208" s="11">
        <v>500</v>
      </c>
    </row>
    <row r="5209" spans="1:5">
      <c r="A5209" s="8" t="s">
        <v>89</v>
      </c>
      <c r="B5209" s="9" t="s">
        <v>3906</v>
      </c>
      <c r="C5209" s="10" t="s">
        <v>4864</v>
      </c>
      <c r="D5209" s="9" t="s">
        <v>5</v>
      </c>
      <c r="E5209" s="11">
        <v>500</v>
      </c>
    </row>
    <row r="5210" spans="1:5">
      <c r="A5210" s="8" t="s">
        <v>89</v>
      </c>
      <c r="B5210" s="9" t="s">
        <v>3907</v>
      </c>
      <c r="C5210" s="10" t="s">
        <v>5776</v>
      </c>
      <c r="D5210" s="9" t="s">
        <v>5</v>
      </c>
      <c r="E5210" s="11">
        <v>500</v>
      </c>
    </row>
    <row r="5211" spans="1:5">
      <c r="A5211" s="8" t="s">
        <v>89</v>
      </c>
      <c r="B5211" s="9" t="s">
        <v>3908</v>
      </c>
      <c r="C5211" s="10" t="s">
        <v>5124</v>
      </c>
      <c r="D5211" s="9" t="s">
        <v>5</v>
      </c>
      <c r="E5211" s="11">
        <v>500</v>
      </c>
    </row>
    <row r="5212" spans="1:5">
      <c r="A5212" s="8" t="s">
        <v>89</v>
      </c>
      <c r="B5212" s="9" t="s">
        <v>3909</v>
      </c>
      <c r="C5212" s="10" t="s">
        <v>5559</v>
      </c>
      <c r="D5212" s="9" t="s">
        <v>5</v>
      </c>
      <c r="E5212" s="11">
        <v>500</v>
      </c>
    </row>
    <row r="5213" spans="1:5">
      <c r="A5213" s="8" t="s">
        <v>89</v>
      </c>
      <c r="B5213" s="9" t="s">
        <v>2555</v>
      </c>
      <c r="C5213" s="10" t="s">
        <v>5539</v>
      </c>
      <c r="D5213" s="9" t="s">
        <v>5</v>
      </c>
      <c r="E5213" s="11">
        <v>500</v>
      </c>
    </row>
    <row r="5214" spans="1:5">
      <c r="A5214" s="86" t="s">
        <v>90</v>
      </c>
      <c r="B5214" s="9" t="s">
        <v>3910</v>
      </c>
      <c r="C5214" s="10" t="s">
        <v>6200</v>
      </c>
      <c r="D5214" s="9" t="s">
        <v>5</v>
      </c>
      <c r="E5214" s="11">
        <v>500</v>
      </c>
    </row>
    <row r="5215" spans="1:5">
      <c r="A5215" s="86" t="s">
        <v>90</v>
      </c>
      <c r="B5215" s="9" t="s">
        <v>3846</v>
      </c>
      <c r="C5215" s="10" t="s">
        <v>5467</v>
      </c>
      <c r="D5215" s="9" t="s">
        <v>5</v>
      </c>
      <c r="E5215" s="11">
        <v>500</v>
      </c>
    </row>
    <row r="5216" spans="1:5">
      <c r="A5216" s="86" t="s">
        <v>90</v>
      </c>
      <c r="B5216" s="9" t="s">
        <v>3911</v>
      </c>
      <c r="C5216" s="10" t="s">
        <v>5089</v>
      </c>
      <c r="D5216" s="9" t="s">
        <v>5</v>
      </c>
      <c r="E5216" s="11">
        <v>500</v>
      </c>
    </row>
    <row r="5217" spans="1:5">
      <c r="A5217" s="86" t="s">
        <v>90</v>
      </c>
      <c r="B5217" s="9" t="s">
        <v>1113</v>
      </c>
      <c r="C5217" s="10" t="s">
        <v>4887</v>
      </c>
      <c r="D5217" s="9" t="s">
        <v>5</v>
      </c>
      <c r="E5217" s="11">
        <v>500</v>
      </c>
    </row>
    <row r="5218" spans="1:5">
      <c r="A5218" s="86" t="s">
        <v>90</v>
      </c>
      <c r="B5218" s="9" t="s">
        <v>3912</v>
      </c>
      <c r="C5218" s="10" t="s">
        <v>4964</v>
      </c>
      <c r="D5218" s="9" t="s">
        <v>5</v>
      </c>
      <c r="E5218" s="11">
        <v>500</v>
      </c>
    </row>
    <row r="5219" spans="1:5">
      <c r="A5219" s="86" t="s">
        <v>90</v>
      </c>
      <c r="B5219" s="9" t="s">
        <v>3913</v>
      </c>
      <c r="C5219" s="10" t="s">
        <v>5783</v>
      </c>
      <c r="D5219" s="9" t="s">
        <v>5</v>
      </c>
      <c r="E5219" s="11">
        <v>500</v>
      </c>
    </row>
    <row r="5220" spans="1:5">
      <c r="A5220" s="86" t="s">
        <v>90</v>
      </c>
      <c r="B5220" s="9" t="s">
        <v>240</v>
      </c>
      <c r="C5220" s="10" t="s">
        <v>5095</v>
      </c>
      <c r="D5220" s="9" t="s">
        <v>5</v>
      </c>
      <c r="E5220" s="11">
        <v>500</v>
      </c>
    </row>
    <row r="5221" spans="1:5">
      <c r="A5221" s="86" t="s">
        <v>90</v>
      </c>
      <c r="B5221" s="9" t="s">
        <v>1804</v>
      </c>
      <c r="C5221" s="10" t="s">
        <v>5578</v>
      </c>
      <c r="D5221" s="9" t="s">
        <v>5</v>
      </c>
      <c r="E5221" s="11">
        <v>500</v>
      </c>
    </row>
    <row r="5222" spans="1:5">
      <c r="A5222" s="86" t="s">
        <v>90</v>
      </c>
      <c r="B5222" s="9" t="s">
        <v>3914</v>
      </c>
      <c r="C5222" s="10" t="s">
        <v>5643</v>
      </c>
      <c r="D5222" s="9" t="s">
        <v>5</v>
      </c>
      <c r="E5222" s="11">
        <v>500</v>
      </c>
    </row>
    <row r="5223" spans="1:5">
      <c r="A5223" s="86" t="s">
        <v>90</v>
      </c>
      <c r="B5223" s="9" t="s">
        <v>3915</v>
      </c>
      <c r="C5223" s="10" t="s">
        <v>5255</v>
      </c>
      <c r="D5223" s="9" t="s">
        <v>5</v>
      </c>
      <c r="E5223" s="11">
        <v>500</v>
      </c>
    </row>
    <row r="5224" spans="1:5">
      <c r="A5224" s="86" t="s">
        <v>90</v>
      </c>
      <c r="B5224" s="9" t="s">
        <v>3916</v>
      </c>
      <c r="C5224" s="10" t="s">
        <v>5733</v>
      </c>
      <c r="D5224" s="9" t="s">
        <v>5</v>
      </c>
      <c r="E5224" s="11">
        <v>500</v>
      </c>
    </row>
    <row r="5225" spans="1:5">
      <c r="A5225" s="86" t="s">
        <v>90</v>
      </c>
      <c r="B5225" s="9" t="s">
        <v>3917</v>
      </c>
      <c r="C5225" s="10" t="s">
        <v>5970</v>
      </c>
      <c r="D5225" s="9" t="s">
        <v>5</v>
      </c>
      <c r="E5225" s="11">
        <v>500</v>
      </c>
    </row>
    <row r="5226" spans="1:5">
      <c r="A5226" s="86" t="s">
        <v>90</v>
      </c>
      <c r="B5226" s="9" t="s">
        <v>1221</v>
      </c>
      <c r="C5226" s="10" t="s">
        <v>5311</v>
      </c>
      <c r="D5226" s="9" t="s">
        <v>5</v>
      </c>
      <c r="E5226" s="11">
        <v>500</v>
      </c>
    </row>
    <row r="5227" spans="1:5">
      <c r="A5227" s="86" t="s">
        <v>90</v>
      </c>
      <c r="B5227" s="9" t="s">
        <v>3531</v>
      </c>
      <c r="C5227" s="12" t="s">
        <v>4868</v>
      </c>
      <c r="D5227" s="9" t="s">
        <v>5</v>
      </c>
      <c r="E5227" s="11">
        <v>500</v>
      </c>
    </row>
    <row r="5228" spans="1:5">
      <c r="A5228" s="86" t="s">
        <v>90</v>
      </c>
      <c r="B5228" s="9" t="s">
        <v>3918</v>
      </c>
      <c r="C5228" s="10" t="s">
        <v>5111</v>
      </c>
      <c r="D5228" s="9" t="s">
        <v>5</v>
      </c>
      <c r="E5228" s="11">
        <v>500</v>
      </c>
    </row>
    <row r="5229" spans="1:5">
      <c r="A5229" s="86" t="s">
        <v>90</v>
      </c>
      <c r="B5229" s="9" t="s">
        <v>3919</v>
      </c>
      <c r="C5229" s="10" t="s">
        <v>5408</v>
      </c>
      <c r="D5229" s="9" t="s">
        <v>5</v>
      </c>
      <c r="E5229" s="11">
        <v>500</v>
      </c>
    </row>
    <row r="5230" spans="1:5">
      <c r="A5230" s="86" t="s">
        <v>90</v>
      </c>
      <c r="B5230" s="9" t="s">
        <v>2503</v>
      </c>
      <c r="C5230" s="10" t="s">
        <v>5971</v>
      </c>
      <c r="D5230" s="9" t="s">
        <v>5</v>
      </c>
      <c r="E5230" s="11">
        <v>500</v>
      </c>
    </row>
    <row r="5231" spans="1:5">
      <c r="A5231" s="86" t="s">
        <v>90</v>
      </c>
      <c r="B5231" s="9" t="s">
        <v>3920</v>
      </c>
      <c r="C5231" s="12" t="s">
        <v>4903</v>
      </c>
      <c r="D5231" s="9" t="s">
        <v>5</v>
      </c>
      <c r="E5231" s="11">
        <v>500</v>
      </c>
    </row>
    <row r="5232" spans="1:5">
      <c r="A5232" s="86" t="s">
        <v>90</v>
      </c>
      <c r="B5232" s="9" t="s">
        <v>3681</v>
      </c>
      <c r="C5232" s="10" t="s">
        <v>5128</v>
      </c>
      <c r="D5232" s="9" t="s">
        <v>5</v>
      </c>
      <c r="E5232" s="11">
        <v>500</v>
      </c>
    </row>
    <row r="5233" spans="1:5">
      <c r="A5233" s="86" t="s">
        <v>90</v>
      </c>
      <c r="B5233" s="9" t="s">
        <v>3921</v>
      </c>
      <c r="C5233" s="10" t="s">
        <v>5903</v>
      </c>
      <c r="D5233" s="9" t="s">
        <v>5</v>
      </c>
      <c r="E5233" s="11">
        <v>500</v>
      </c>
    </row>
    <row r="5234" spans="1:5">
      <c r="A5234" s="86" t="s">
        <v>90</v>
      </c>
      <c r="B5234" s="9" t="s">
        <v>3922</v>
      </c>
      <c r="C5234" s="10" t="s">
        <v>5186</v>
      </c>
      <c r="D5234" s="9" t="s">
        <v>5</v>
      </c>
      <c r="E5234" s="11">
        <v>500</v>
      </c>
    </row>
    <row r="5235" spans="1:5">
      <c r="A5235" s="86" t="s">
        <v>90</v>
      </c>
      <c r="B5235" s="9" t="s">
        <v>3923</v>
      </c>
      <c r="C5235" s="10" t="s">
        <v>4890</v>
      </c>
      <c r="D5235" s="9" t="s">
        <v>5</v>
      </c>
      <c r="E5235" s="11">
        <v>500</v>
      </c>
    </row>
    <row r="5236" spans="1:5">
      <c r="A5236" s="8" t="s">
        <v>91</v>
      </c>
      <c r="B5236" s="9" t="s">
        <v>3924</v>
      </c>
      <c r="C5236" s="10" t="s">
        <v>5204</v>
      </c>
      <c r="D5236" s="9" t="s">
        <v>5</v>
      </c>
      <c r="E5236" s="11">
        <v>500</v>
      </c>
    </row>
    <row r="5237" spans="1:5">
      <c r="A5237" s="8" t="s">
        <v>91</v>
      </c>
      <c r="B5237" s="9" t="s">
        <v>418</v>
      </c>
      <c r="C5237" s="10" t="s">
        <v>6201</v>
      </c>
      <c r="D5237" s="9" t="s">
        <v>5</v>
      </c>
      <c r="E5237" s="11">
        <v>500</v>
      </c>
    </row>
    <row r="5238" spans="1:5">
      <c r="A5238" s="8" t="s">
        <v>91</v>
      </c>
      <c r="B5238" s="9" t="s">
        <v>3925</v>
      </c>
      <c r="C5238" s="10" t="s">
        <v>5853</v>
      </c>
      <c r="D5238" s="9" t="s">
        <v>5</v>
      </c>
      <c r="E5238" s="11">
        <v>500</v>
      </c>
    </row>
    <row r="5239" spans="1:5">
      <c r="A5239" s="8" t="s">
        <v>91</v>
      </c>
      <c r="B5239" s="9" t="s">
        <v>2402</v>
      </c>
      <c r="C5239" s="10" t="s">
        <v>5204</v>
      </c>
      <c r="D5239" s="9" t="s">
        <v>5</v>
      </c>
      <c r="E5239" s="11">
        <v>500</v>
      </c>
    </row>
    <row r="5240" spans="1:5">
      <c r="A5240" s="8" t="s">
        <v>91</v>
      </c>
      <c r="B5240" s="9" t="s">
        <v>1419</v>
      </c>
      <c r="C5240" s="10" t="s">
        <v>5770</v>
      </c>
      <c r="D5240" s="9" t="s">
        <v>5</v>
      </c>
      <c r="E5240" s="11">
        <v>500</v>
      </c>
    </row>
    <row r="5241" spans="1:5">
      <c r="A5241" s="8" t="s">
        <v>91</v>
      </c>
      <c r="B5241" s="9" t="s">
        <v>3926</v>
      </c>
      <c r="C5241" s="10" t="s">
        <v>5116</v>
      </c>
      <c r="D5241" s="9" t="s">
        <v>5</v>
      </c>
      <c r="E5241" s="11">
        <v>500</v>
      </c>
    </row>
    <row r="5242" spans="1:5">
      <c r="A5242" s="8" t="s">
        <v>91</v>
      </c>
      <c r="B5242" s="9" t="s">
        <v>3927</v>
      </c>
      <c r="C5242" s="10" t="s">
        <v>6202</v>
      </c>
      <c r="D5242" s="9" t="s">
        <v>5</v>
      </c>
      <c r="E5242" s="11">
        <v>500</v>
      </c>
    </row>
    <row r="5243" spans="1:5">
      <c r="A5243" s="8" t="s">
        <v>91</v>
      </c>
      <c r="B5243" s="9" t="s">
        <v>2356</v>
      </c>
      <c r="C5243" s="10" t="s">
        <v>5091</v>
      </c>
      <c r="D5243" s="9" t="s">
        <v>5</v>
      </c>
      <c r="E5243" s="11">
        <v>500</v>
      </c>
    </row>
    <row r="5244" spans="1:5">
      <c r="A5244" s="8" t="s">
        <v>91</v>
      </c>
      <c r="B5244" s="9" t="s">
        <v>3928</v>
      </c>
      <c r="C5244" s="10" t="s">
        <v>5184</v>
      </c>
      <c r="D5244" s="9" t="s">
        <v>5</v>
      </c>
      <c r="E5244" s="11">
        <v>500</v>
      </c>
    </row>
    <row r="5245" spans="1:5">
      <c r="A5245" s="8" t="s">
        <v>91</v>
      </c>
      <c r="B5245" s="9" t="s">
        <v>3929</v>
      </c>
      <c r="C5245" s="10" t="s">
        <v>6168</v>
      </c>
      <c r="D5245" s="9" t="s">
        <v>5</v>
      </c>
      <c r="E5245" s="11">
        <v>500</v>
      </c>
    </row>
    <row r="5246" spans="1:5">
      <c r="A5246" s="8" t="s">
        <v>91</v>
      </c>
      <c r="B5246" s="9" t="s">
        <v>431</v>
      </c>
      <c r="C5246" s="10" t="s">
        <v>5713</v>
      </c>
      <c r="D5246" s="9" t="s">
        <v>5</v>
      </c>
      <c r="E5246" s="11">
        <v>500</v>
      </c>
    </row>
    <row r="5247" spans="1:5">
      <c r="A5247" s="8" t="s">
        <v>91</v>
      </c>
      <c r="B5247" s="9" t="s">
        <v>1809</v>
      </c>
      <c r="C5247" s="10" t="s">
        <v>5082</v>
      </c>
      <c r="D5247" s="9" t="s">
        <v>5</v>
      </c>
      <c r="E5247" s="11">
        <v>500</v>
      </c>
    </row>
    <row r="5248" spans="1:5">
      <c r="A5248" s="8" t="s">
        <v>91</v>
      </c>
      <c r="B5248" s="9" t="s">
        <v>3930</v>
      </c>
      <c r="C5248" s="10" t="s">
        <v>6203</v>
      </c>
      <c r="D5248" s="9" t="s">
        <v>5</v>
      </c>
      <c r="E5248" s="11">
        <v>500</v>
      </c>
    </row>
    <row r="5249" spans="1:5">
      <c r="A5249" s="8" t="s">
        <v>91</v>
      </c>
      <c r="B5249" s="9" t="s">
        <v>624</v>
      </c>
      <c r="C5249" s="10" t="s">
        <v>6204</v>
      </c>
      <c r="D5249" s="9" t="s">
        <v>5</v>
      </c>
      <c r="E5249" s="11">
        <v>500</v>
      </c>
    </row>
    <row r="5250" spans="1:5">
      <c r="A5250" s="8" t="s">
        <v>91</v>
      </c>
      <c r="B5250" s="9" t="s">
        <v>3931</v>
      </c>
      <c r="C5250" s="10" t="s">
        <v>5195</v>
      </c>
      <c r="D5250" s="9" t="s">
        <v>5</v>
      </c>
      <c r="E5250" s="11">
        <v>500</v>
      </c>
    </row>
    <row r="5251" spans="1:5">
      <c r="A5251" s="8" t="s">
        <v>91</v>
      </c>
      <c r="B5251" s="9" t="s">
        <v>3932</v>
      </c>
      <c r="C5251" s="10" t="s">
        <v>5082</v>
      </c>
      <c r="D5251" s="9" t="s">
        <v>5</v>
      </c>
      <c r="E5251" s="11">
        <v>500</v>
      </c>
    </row>
    <row r="5252" spans="1:5">
      <c r="A5252" s="8" t="s">
        <v>91</v>
      </c>
      <c r="B5252" s="9" t="s">
        <v>3933</v>
      </c>
      <c r="C5252" s="10" t="s">
        <v>5072</v>
      </c>
      <c r="D5252" s="9" t="s">
        <v>5</v>
      </c>
      <c r="E5252" s="11">
        <v>500</v>
      </c>
    </row>
    <row r="5253" spans="1:5">
      <c r="A5253" s="8" t="s">
        <v>91</v>
      </c>
      <c r="B5253" s="9" t="s">
        <v>2588</v>
      </c>
      <c r="C5253" s="10" t="s">
        <v>4972</v>
      </c>
      <c r="D5253" s="9" t="s">
        <v>5</v>
      </c>
      <c r="E5253" s="11">
        <v>500</v>
      </c>
    </row>
    <row r="5254" spans="1:5">
      <c r="A5254" s="8" t="s">
        <v>91</v>
      </c>
      <c r="B5254" s="9" t="s">
        <v>211</v>
      </c>
      <c r="C5254" s="10" t="s">
        <v>5728</v>
      </c>
      <c r="D5254" s="9" t="s">
        <v>5</v>
      </c>
      <c r="E5254" s="11">
        <v>500</v>
      </c>
    </row>
    <row r="5255" spans="1:5">
      <c r="A5255" s="8" t="s">
        <v>91</v>
      </c>
      <c r="B5255" s="9" t="s">
        <v>3934</v>
      </c>
      <c r="C5255" s="10" t="s">
        <v>5426</v>
      </c>
      <c r="D5255" s="9" t="s">
        <v>5</v>
      </c>
      <c r="E5255" s="11">
        <v>500</v>
      </c>
    </row>
    <row r="5256" spans="1:5">
      <c r="A5256" s="8" t="s">
        <v>91</v>
      </c>
      <c r="B5256" s="9" t="s">
        <v>3935</v>
      </c>
      <c r="C5256" s="10" t="s">
        <v>5439</v>
      </c>
      <c r="D5256" s="9" t="s">
        <v>5</v>
      </c>
      <c r="E5256" s="11">
        <v>500</v>
      </c>
    </row>
    <row r="5257" spans="1:5">
      <c r="A5257" s="8" t="s">
        <v>91</v>
      </c>
      <c r="B5257" s="9" t="s">
        <v>3936</v>
      </c>
      <c r="C5257" s="10" t="s">
        <v>5222</v>
      </c>
      <c r="D5257" s="9" t="s">
        <v>5</v>
      </c>
      <c r="E5257" s="11">
        <v>500</v>
      </c>
    </row>
    <row r="5258" spans="1:5">
      <c r="A5258" s="8" t="s">
        <v>91</v>
      </c>
      <c r="B5258" s="9" t="s">
        <v>1693</v>
      </c>
      <c r="C5258" s="10" t="s">
        <v>6205</v>
      </c>
      <c r="D5258" s="9" t="s">
        <v>5</v>
      </c>
      <c r="E5258" s="11">
        <v>500</v>
      </c>
    </row>
    <row r="5259" spans="1:5">
      <c r="A5259" s="8" t="s">
        <v>91</v>
      </c>
      <c r="B5259" s="9" t="s">
        <v>3937</v>
      </c>
      <c r="C5259" s="10" t="s">
        <v>5728</v>
      </c>
      <c r="D5259" s="9" t="s">
        <v>5</v>
      </c>
      <c r="E5259" s="11">
        <v>500</v>
      </c>
    </row>
    <row r="5260" spans="1:5">
      <c r="A5260" s="8" t="s">
        <v>91</v>
      </c>
      <c r="B5260" s="9" t="s">
        <v>3938</v>
      </c>
      <c r="C5260" s="10" t="s">
        <v>5089</v>
      </c>
      <c r="D5260" s="9" t="s">
        <v>5</v>
      </c>
      <c r="E5260" s="11">
        <v>500</v>
      </c>
    </row>
    <row r="5261" spans="1:5">
      <c r="A5261" s="8" t="s">
        <v>91</v>
      </c>
      <c r="B5261" s="9" t="s">
        <v>3939</v>
      </c>
      <c r="C5261" s="10" t="s">
        <v>4982</v>
      </c>
      <c r="D5261" s="9" t="s">
        <v>5</v>
      </c>
      <c r="E5261" s="11">
        <v>500</v>
      </c>
    </row>
    <row r="5262" spans="1:5">
      <c r="A5262" s="8" t="s">
        <v>91</v>
      </c>
      <c r="B5262" s="9" t="s">
        <v>857</v>
      </c>
      <c r="C5262" s="10" t="s">
        <v>6206</v>
      </c>
      <c r="D5262" s="9" t="s">
        <v>5</v>
      </c>
      <c r="E5262" s="11">
        <v>500</v>
      </c>
    </row>
    <row r="5263" spans="1:5">
      <c r="A5263" s="8" t="s">
        <v>91</v>
      </c>
      <c r="B5263" s="9" t="s">
        <v>3940</v>
      </c>
      <c r="C5263" s="10" t="s">
        <v>5445</v>
      </c>
      <c r="D5263" s="9" t="s">
        <v>5</v>
      </c>
      <c r="E5263" s="11">
        <v>500</v>
      </c>
    </row>
    <row r="5264" spans="1:5">
      <c r="A5264" s="8" t="s">
        <v>91</v>
      </c>
      <c r="B5264" s="9" t="s">
        <v>3941</v>
      </c>
      <c r="C5264" s="10" t="s">
        <v>5036</v>
      </c>
      <c r="D5264" s="9" t="s">
        <v>5</v>
      </c>
      <c r="E5264" s="11">
        <v>500</v>
      </c>
    </row>
    <row r="5265" spans="1:5">
      <c r="A5265" s="8" t="s">
        <v>91</v>
      </c>
      <c r="B5265" s="9" t="s">
        <v>161</v>
      </c>
      <c r="C5265" s="10" t="s">
        <v>6009</v>
      </c>
      <c r="D5265" s="9" t="s">
        <v>5</v>
      </c>
      <c r="E5265" s="11">
        <v>500</v>
      </c>
    </row>
    <row r="5266" spans="1:5">
      <c r="A5266" s="8" t="s">
        <v>91</v>
      </c>
      <c r="B5266" s="9" t="s">
        <v>653</v>
      </c>
      <c r="C5266" s="10" t="s">
        <v>6207</v>
      </c>
      <c r="D5266" s="9" t="s">
        <v>5</v>
      </c>
      <c r="E5266" s="11">
        <v>500</v>
      </c>
    </row>
    <row r="5267" spans="1:5">
      <c r="A5267" s="8" t="s">
        <v>91</v>
      </c>
      <c r="B5267" s="9" t="s">
        <v>2164</v>
      </c>
      <c r="C5267" s="10" t="s">
        <v>5770</v>
      </c>
      <c r="D5267" s="9" t="s">
        <v>5</v>
      </c>
      <c r="E5267" s="11">
        <v>500</v>
      </c>
    </row>
    <row r="5268" spans="1:5">
      <c r="A5268" s="8" t="s">
        <v>91</v>
      </c>
      <c r="B5268" s="9" t="s">
        <v>3942</v>
      </c>
      <c r="C5268" s="10" t="s">
        <v>5104</v>
      </c>
      <c r="D5268" s="9" t="s">
        <v>5</v>
      </c>
      <c r="E5268" s="11">
        <v>500</v>
      </c>
    </row>
    <row r="5269" spans="1:5">
      <c r="A5269" s="8" t="s">
        <v>91</v>
      </c>
      <c r="B5269" s="9" t="s">
        <v>3306</v>
      </c>
      <c r="C5269" s="10" t="s">
        <v>4901</v>
      </c>
      <c r="D5269" s="9" t="s">
        <v>5</v>
      </c>
      <c r="E5269" s="11">
        <v>500</v>
      </c>
    </row>
    <row r="5270" spans="1:5">
      <c r="A5270" s="8" t="s">
        <v>91</v>
      </c>
      <c r="B5270" s="9" t="s">
        <v>3943</v>
      </c>
      <c r="C5270" s="10" t="s">
        <v>5070</v>
      </c>
      <c r="D5270" s="9" t="s">
        <v>5</v>
      </c>
      <c r="E5270" s="11">
        <v>500</v>
      </c>
    </row>
    <row r="5271" spans="1:5">
      <c r="A5271" s="8" t="s">
        <v>91</v>
      </c>
      <c r="B5271" s="9" t="s">
        <v>3944</v>
      </c>
      <c r="C5271" s="10" t="s">
        <v>5351</v>
      </c>
      <c r="D5271" s="9" t="s">
        <v>5</v>
      </c>
      <c r="E5271" s="11">
        <v>500</v>
      </c>
    </row>
    <row r="5272" spans="1:5">
      <c r="A5272" s="8" t="s">
        <v>91</v>
      </c>
      <c r="B5272" s="9" t="s">
        <v>2142</v>
      </c>
      <c r="C5272" s="10" t="s">
        <v>6208</v>
      </c>
      <c r="D5272" s="9" t="s">
        <v>5</v>
      </c>
      <c r="E5272" s="11">
        <v>500</v>
      </c>
    </row>
    <row r="5273" spans="1:5">
      <c r="A5273" s="8" t="s">
        <v>91</v>
      </c>
      <c r="B5273" s="9" t="s">
        <v>1324</v>
      </c>
      <c r="C5273" s="10" t="s">
        <v>5055</v>
      </c>
      <c r="D5273" s="9" t="s">
        <v>5</v>
      </c>
      <c r="E5273" s="11">
        <v>500</v>
      </c>
    </row>
    <row r="5274" spans="1:5">
      <c r="A5274" s="8" t="s">
        <v>91</v>
      </c>
      <c r="B5274" s="9" t="s">
        <v>3945</v>
      </c>
      <c r="C5274" s="10" t="s">
        <v>5943</v>
      </c>
      <c r="D5274" s="9" t="s">
        <v>5</v>
      </c>
      <c r="E5274" s="11">
        <v>500</v>
      </c>
    </row>
    <row r="5275" spans="1:5">
      <c r="A5275" s="8" t="s">
        <v>91</v>
      </c>
      <c r="B5275" s="9" t="s">
        <v>3946</v>
      </c>
      <c r="C5275" s="10" t="s">
        <v>5728</v>
      </c>
      <c r="D5275" s="9" t="s">
        <v>5</v>
      </c>
      <c r="E5275" s="11">
        <v>500</v>
      </c>
    </row>
    <row r="5276" spans="1:5">
      <c r="A5276" s="8" t="s">
        <v>91</v>
      </c>
      <c r="B5276" s="9" t="s">
        <v>3947</v>
      </c>
      <c r="C5276" s="10" t="s">
        <v>6209</v>
      </c>
      <c r="D5276" s="9" t="s">
        <v>5</v>
      </c>
      <c r="E5276" s="11">
        <v>500</v>
      </c>
    </row>
    <row r="5277" spans="1:5">
      <c r="A5277" s="8" t="s">
        <v>91</v>
      </c>
      <c r="B5277" s="9" t="s">
        <v>3948</v>
      </c>
      <c r="C5277" s="10" t="s">
        <v>5245</v>
      </c>
      <c r="D5277" s="9" t="s">
        <v>5</v>
      </c>
      <c r="E5277" s="11">
        <v>500</v>
      </c>
    </row>
    <row r="5278" spans="1:5">
      <c r="A5278" s="8" t="s">
        <v>91</v>
      </c>
      <c r="B5278" s="9" t="s">
        <v>3949</v>
      </c>
      <c r="C5278" s="10" t="s">
        <v>4833</v>
      </c>
      <c r="D5278" s="9" t="s">
        <v>5</v>
      </c>
      <c r="E5278" s="11">
        <v>500</v>
      </c>
    </row>
    <row r="5279" spans="1:5">
      <c r="A5279" s="8" t="s">
        <v>91</v>
      </c>
      <c r="B5279" s="9" t="s">
        <v>1568</v>
      </c>
      <c r="C5279" s="10" t="s">
        <v>6210</v>
      </c>
      <c r="D5279" s="9" t="s">
        <v>5</v>
      </c>
      <c r="E5279" s="11">
        <v>500</v>
      </c>
    </row>
    <row r="5280" spans="1:5">
      <c r="A5280" s="8" t="s">
        <v>91</v>
      </c>
      <c r="B5280" s="9" t="s">
        <v>3950</v>
      </c>
      <c r="C5280" s="10" t="s">
        <v>5072</v>
      </c>
      <c r="D5280" s="9" t="s">
        <v>5</v>
      </c>
      <c r="E5280" s="11">
        <v>500</v>
      </c>
    </row>
    <row r="5281" spans="1:5">
      <c r="A5281" s="8" t="s">
        <v>91</v>
      </c>
      <c r="B5281" s="9" t="s">
        <v>775</v>
      </c>
      <c r="C5281" s="10" t="s">
        <v>4870</v>
      </c>
      <c r="D5281" s="9" t="s">
        <v>5</v>
      </c>
      <c r="E5281" s="11">
        <v>500</v>
      </c>
    </row>
    <row r="5282" spans="1:5">
      <c r="A5282" s="8" t="s">
        <v>91</v>
      </c>
      <c r="B5282" s="9" t="s">
        <v>3951</v>
      </c>
      <c r="C5282" s="10" t="s">
        <v>5078</v>
      </c>
      <c r="D5282" s="9" t="s">
        <v>5</v>
      </c>
      <c r="E5282" s="11">
        <v>500</v>
      </c>
    </row>
    <row r="5283" spans="1:5">
      <c r="A5283" s="8" t="s">
        <v>91</v>
      </c>
      <c r="B5283" s="9" t="s">
        <v>857</v>
      </c>
      <c r="C5283" s="10" t="s">
        <v>5204</v>
      </c>
      <c r="D5283" s="9" t="s">
        <v>5</v>
      </c>
      <c r="E5283" s="11">
        <v>500</v>
      </c>
    </row>
    <row r="5284" spans="1:5">
      <c r="A5284" s="8" t="s">
        <v>91</v>
      </c>
      <c r="B5284" s="9" t="s">
        <v>3952</v>
      </c>
      <c r="C5284" s="10" t="s">
        <v>5101</v>
      </c>
      <c r="D5284" s="9" t="s">
        <v>5</v>
      </c>
      <c r="E5284" s="11">
        <v>500</v>
      </c>
    </row>
    <row r="5285" spans="1:5">
      <c r="A5285" s="8" t="s">
        <v>91</v>
      </c>
      <c r="B5285" s="9" t="s">
        <v>2941</v>
      </c>
      <c r="C5285" s="10" t="s">
        <v>5640</v>
      </c>
      <c r="D5285" s="9" t="s">
        <v>5</v>
      </c>
      <c r="E5285" s="11">
        <v>500</v>
      </c>
    </row>
    <row r="5286" spans="1:5">
      <c r="A5286" s="8" t="s">
        <v>91</v>
      </c>
      <c r="B5286" s="9" t="s">
        <v>3953</v>
      </c>
      <c r="C5286" s="10" t="s">
        <v>5722</v>
      </c>
      <c r="D5286" s="9" t="s">
        <v>5</v>
      </c>
      <c r="E5286" s="11">
        <v>500</v>
      </c>
    </row>
    <row r="5287" spans="1:5">
      <c r="A5287" s="8" t="s">
        <v>91</v>
      </c>
      <c r="B5287" s="9" t="s">
        <v>1188</v>
      </c>
      <c r="C5287" s="10" t="s">
        <v>5911</v>
      </c>
      <c r="D5287" s="9" t="s">
        <v>5</v>
      </c>
      <c r="E5287" s="11">
        <v>500</v>
      </c>
    </row>
    <row r="5288" spans="1:5">
      <c r="A5288" s="8" t="s">
        <v>91</v>
      </c>
      <c r="B5288" s="9" t="s">
        <v>3954</v>
      </c>
      <c r="C5288" s="10" t="s">
        <v>6211</v>
      </c>
      <c r="D5288" s="9" t="s">
        <v>5</v>
      </c>
      <c r="E5288" s="11">
        <v>500</v>
      </c>
    </row>
    <row r="5289" spans="1:5">
      <c r="A5289" s="8" t="s">
        <v>91</v>
      </c>
      <c r="B5289" s="9" t="s">
        <v>3955</v>
      </c>
      <c r="C5289" s="10" t="s">
        <v>5239</v>
      </c>
      <c r="D5289" s="9" t="s">
        <v>5</v>
      </c>
      <c r="E5289" s="11">
        <v>500</v>
      </c>
    </row>
    <row r="5290" spans="1:5">
      <c r="A5290" s="8" t="s">
        <v>91</v>
      </c>
      <c r="B5290" s="9" t="s">
        <v>1530</v>
      </c>
      <c r="C5290" s="10" t="s">
        <v>5055</v>
      </c>
      <c r="D5290" s="9" t="s">
        <v>5</v>
      </c>
      <c r="E5290" s="11">
        <v>500</v>
      </c>
    </row>
    <row r="5291" spans="1:5">
      <c r="A5291" s="8" t="s">
        <v>91</v>
      </c>
      <c r="B5291" s="9" t="s">
        <v>3956</v>
      </c>
      <c r="C5291" s="10" t="s">
        <v>5247</v>
      </c>
      <c r="D5291" s="9" t="s">
        <v>5</v>
      </c>
      <c r="E5291" s="11">
        <v>500</v>
      </c>
    </row>
    <row r="5292" spans="1:5">
      <c r="A5292" s="8" t="s">
        <v>91</v>
      </c>
      <c r="B5292" s="9" t="s">
        <v>2459</v>
      </c>
      <c r="C5292" s="10" t="s">
        <v>4890</v>
      </c>
      <c r="D5292" s="9" t="s">
        <v>5</v>
      </c>
      <c r="E5292" s="11">
        <v>500</v>
      </c>
    </row>
    <row r="5293" spans="1:5">
      <c r="A5293" s="8" t="s">
        <v>91</v>
      </c>
      <c r="B5293" s="9" t="s">
        <v>653</v>
      </c>
      <c r="C5293" s="10" t="s">
        <v>4854</v>
      </c>
      <c r="D5293" s="9" t="s">
        <v>5</v>
      </c>
      <c r="E5293" s="11">
        <v>500</v>
      </c>
    </row>
    <row r="5294" spans="1:5">
      <c r="A5294" s="8" t="s">
        <v>91</v>
      </c>
      <c r="B5294" s="9" t="s">
        <v>1044</v>
      </c>
      <c r="C5294" s="10" t="s">
        <v>5078</v>
      </c>
      <c r="D5294" s="9" t="s">
        <v>5</v>
      </c>
      <c r="E5294" s="11">
        <v>500</v>
      </c>
    </row>
    <row r="5295" spans="1:5">
      <c r="A5295" s="8" t="s">
        <v>91</v>
      </c>
      <c r="B5295" s="9" t="s">
        <v>3957</v>
      </c>
      <c r="C5295" s="10" t="s">
        <v>4855</v>
      </c>
      <c r="D5295" s="9" t="s">
        <v>5</v>
      </c>
      <c r="E5295" s="11">
        <v>500</v>
      </c>
    </row>
    <row r="5296" spans="1:5">
      <c r="A5296" s="8" t="s">
        <v>91</v>
      </c>
      <c r="B5296" s="9" t="s">
        <v>2116</v>
      </c>
      <c r="C5296" s="10" t="s">
        <v>5074</v>
      </c>
      <c r="D5296" s="9" t="s">
        <v>5</v>
      </c>
      <c r="E5296" s="11">
        <v>500</v>
      </c>
    </row>
    <row r="5297" spans="1:5">
      <c r="A5297" s="8" t="s">
        <v>91</v>
      </c>
      <c r="B5297" s="9" t="s">
        <v>3958</v>
      </c>
      <c r="C5297" s="10" t="s">
        <v>6212</v>
      </c>
      <c r="D5297" s="9" t="s">
        <v>5</v>
      </c>
      <c r="E5297" s="11">
        <v>500</v>
      </c>
    </row>
    <row r="5298" spans="1:5">
      <c r="A5298" s="8" t="s">
        <v>91</v>
      </c>
      <c r="B5298" s="9" t="s">
        <v>3959</v>
      </c>
      <c r="C5298" s="10" t="s">
        <v>5283</v>
      </c>
      <c r="D5298" s="9" t="s">
        <v>5</v>
      </c>
      <c r="E5298" s="11">
        <v>500</v>
      </c>
    </row>
    <row r="5299" spans="1:5">
      <c r="A5299" s="8" t="s">
        <v>91</v>
      </c>
      <c r="B5299" s="9" t="s">
        <v>3960</v>
      </c>
      <c r="C5299" s="10" t="s">
        <v>4986</v>
      </c>
      <c r="D5299" s="9" t="s">
        <v>5</v>
      </c>
      <c r="E5299" s="11">
        <v>500</v>
      </c>
    </row>
    <row r="5300" spans="1:5">
      <c r="A5300" s="8" t="s">
        <v>91</v>
      </c>
      <c r="B5300" s="9" t="s">
        <v>1496</v>
      </c>
      <c r="C5300" s="10" t="s">
        <v>4872</v>
      </c>
      <c r="D5300" s="9" t="s">
        <v>5</v>
      </c>
      <c r="E5300" s="11">
        <v>500</v>
      </c>
    </row>
    <row r="5301" spans="1:5">
      <c r="A5301" s="8" t="s">
        <v>91</v>
      </c>
      <c r="B5301" s="9" t="s">
        <v>3961</v>
      </c>
      <c r="C5301" s="10" t="s">
        <v>5202</v>
      </c>
      <c r="D5301" s="9" t="s">
        <v>5</v>
      </c>
      <c r="E5301" s="11">
        <v>500</v>
      </c>
    </row>
    <row r="5302" spans="1:5">
      <c r="A5302" s="8" t="s">
        <v>91</v>
      </c>
      <c r="B5302" s="9" t="s">
        <v>509</v>
      </c>
      <c r="C5302" s="10" t="s">
        <v>4936</v>
      </c>
      <c r="D5302" s="9" t="s">
        <v>5</v>
      </c>
      <c r="E5302" s="11">
        <v>500</v>
      </c>
    </row>
    <row r="5303" spans="1:5">
      <c r="A5303" s="8" t="s">
        <v>91</v>
      </c>
      <c r="B5303" s="9" t="s">
        <v>2329</v>
      </c>
      <c r="C5303" s="10" t="s">
        <v>5097</v>
      </c>
      <c r="D5303" s="9" t="s">
        <v>5</v>
      </c>
      <c r="E5303" s="11">
        <v>500</v>
      </c>
    </row>
    <row r="5304" spans="1:5">
      <c r="A5304" s="8" t="s">
        <v>91</v>
      </c>
      <c r="B5304" s="9" t="s">
        <v>3962</v>
      </c>
      <c r="C5304" s="10" t="s">
        <v>5889</v>
      </c>
      <c r="D5304" s="9" t="s">
        <v>5</v>
      </c>
      <c r="E5304" s="11">
        <v>500</v>
      </c>
    </row>
    <row r="5305" spans="1:5">
      <c r="A5305" s="8" t="s">
        <v>91</v>
      </c>
      <c r="B5305" s="9" t="s">
        <v>3963</v>
      </c>
      <c r="C5305" s="10" t="s">
        <v>5368</v>
      </c>
      <c r="D5305" s="9" t="s">
        <v>5</v>
      </c>
      <c r="E5305" s="11">
        <v>500</v>
      </c>
    </row>
    <row r="5306" spans="1:5">
      <c r="A5306" s="8" t="s">
        <v>91</v>
      </c>
      <c r="B5306" s="9" t="s">
        <v>3592</v>
      </c>
      <c r="C5306" s="10" t="s">
        <v>5151</v>
      </c>
      <c r="D5306" s="9" t="s">
        <v>5</v>
      </c>
      <c r="E5306" s="11">
        <v>500</v>
      </c>
    </row>
    <row r="5307" spans="1:5">
      <c r="A5307" s="8" t="s">
        <v>91</v>
      </c>
      <c r="B5307" s="9" t="s">
        <v>3964</v>
      </c>
      <c r="C5307" s="10" t="s">
        <v>6213</v>
      </c>
      <c r="D5307" s="9" t="s">
        <v>5</v>
      </c>
      <c r="E5307" s="11">
        <v>500</v>
      </c>
    </row>
    <row r="5308" spans="1:5">
      <c r="A5308" s="8" t="s">
        <v>91</v>
      </c>
      <c r="B5308" s="9" t="s">
        <v>3965</v>
      </c>
      <c r="C5308" s="10" t="s">
        <v>5396</v>
      </c>
      <c r="D5308" s="9" t="s">
        <v>5</v>
      </c>
      <c r="E5308" s="11">
        <v>500</v>
      </c>
    </row>
    <row r="5309" spans="1:5">
      <c r="A5309" s="8" t="s">
        <v>91</v>
      </c>
      <c r="B5309" s="9" t="s">
        <v>3896</v>
      </c>
      <c r="C5309" s="10" t="s">
        <v>5085</v>
      </c>
      <c r="D5309" s="9" t="s">
        <v>5</v>
      </c>
      <c r="E5309" s="11">
        <v>500</v>
      </c>
    </row>
    <row r="5310" spans="1:5">
      <c r="A5310" s="8" t="s">
        <v>91</v>
      </c>
      <c r="B5310" s="9" t="s">
        <v>3966</v>
      </c>
      <c r="C5310" s="10" t="s">
        <v>6214</v>
      </c>
      <c r="D5310" s="9" t="s">
        <v>5</v>
      </c>
      <c r="E5310" s="11">
        <v>500</v>
      </c>
    </row>
    <row r="5311" spans="1:5">
      <c r="A5311" s="8" t="s">
        <v>91</v>
      </c>
      <c r="B5311" s="9" t="s">
        <v>167</v>
      </c>
      <c r="C5311" s="10" t="s">
        <v>5504</v>
      </c>
      <c r="D5311" s="9" t="s">
        <v>5</v>
      </c>
      <c r="E5311" s="11">
        <v>500</v>
      </c>
    </row>
    <row r="5312" spans="1:5">
      <c r="A5312" s="8" t="s">
        <v>91</v>
      </c>
      <c r="B5312" s="9" t="s">
        <v>3734</v>
      </c>
      <c r="C5312" s="10" t="s">
        <v>5081</v>
      </c>
      <c r="D5312" s="9" t="s">
        <v>5</v>
      </c>
      <c r="E5312" s="11">
        <v>500</v>
      </c>
    </row>
    <row r="5313" spans="1:5">
      <c r="A5313" s="8" t="s">
        <v>91</v>
      </c>
      <c r="B5313" s="9" t="s">
        <v>3802</v>
      </c>
      <c r="C5313" s="10" t="s">
        <v>5098</v>
      </c>
      <c r="D5313" s="9" t="s">
        <v>5</v>
      </c>
      <c r="E5313" s="11">
        <v>500</v>
      </c>
    </row>
    <row r="5314" spans="1:5">
      <c r="A5314" s="8" t="s">
        <v>91</v>
      </c>
      <c r="B5314" s="9" t="s">
        <v>1138</v>
      </c>
      <c r="C5314" s="10" t="s">
        <v>5176</v>
      </c>
      <c r="D5314" s="9" t="s">
        <v>5</v>
      </c>
      <c r="E5314" s="11">
        <v>500</v>
      </c>
    </row>
    <row r="5315" spans="1:5">
      <c r="A5315" s="8" t="s">
        <v>91</v>
      </c>
      <c r="B5315" s="9" t="s">
        <v>2258</v>
      </c>
      <c r="C5315" s="10" t="s">
        <v>5089</v>
      </c>
      <c r="D5315" s="9" t="s">
        <v>5</v>
      </c>
      <c r="E5315" s="11">
        <v>500</v>
      </c>
    </row>
    <row r="5316" spans="1:5">
      <c r="A5316" s="8" t="s">
        <v>91</v>
      </c>
      <c r="B5316" s="9" t="s">
        <v>1433</v>
      </c>
      <c r="C5316" s="10" t="s">
        <v>5116</v>
      </c>
      <c r="D5316" s="9" t="s">
        <v>5</v>
      </c>
      <c r="E5316" s="11">
        <v>500</v>
      </c>
    </row>
    <row r="5317" spans="1:5">
      <c r="A5317" s="8" t="s">
        <v>91</v>
      </c>
      <c r="B5317" s="9" t="s">
        <v>3967</v>
      </c>
      <c r="C5317" s="10" t="s">
        <v>5094</v>
      </c>
      <c r="D5317" s="9" t="s">
        <v>5</v>
      </c>
      <c r="E5317" s="11">
        <v>500</v>
      </c>
    </row>
    <row r="5318" spans="1:5">
      <c r="A5318" s="8" t="s">
        <v>91</v>
      </c>
      <c r="B5318" s="9" t="s">
        <v>3968</v>
      </c>
      <c r="C5318" s="10" t="s">
        <v>5013</v>
      </c>
      <c r="D5318" s="9" t="s">
        <v>5</v>
      </c>
      <c r="E5318" s="11">
        <v>500</v>
      </c>
    </row>
    <row r="5319" spans="1:5">
      <c r="A5319" s="8" t="s">
        <v>91</v>
      </c>
      <c r="B5319" s="9" t="s">
        <v>3969</v>
      </c>
      <c r="C5319" s="10" t="s">
        <v>5048</v>
      </c>
      <c r="D5319" s="9" t="s">
        <v>5</v>
      </c>
      <c r="E5319" s="11">
        <v>500</v>
      </c>
    </row>
    <row r="5320" spans="1:5">
      <c r="A5320" s="8" t="s">
        <v>91</v>
      </c>
      <c r="B5320" s="9" t="s">
        <v>3970</v>
      </c>
      <c r="C5320" s="10" t="s">
        <v>5227</v>
      </c>
      <c r="D5320" s="9" t="s">
        <v>5</v>
      </c>
      <c r="E5320" s="11">
        <v>500</v>
      </c>
    </row>
    <row r="5321" spans="1:5">
      <c r="A5321" s="8" t="s">
        <v>91</v>
      </c>
      <c r="B5321" s="9" t="s">
        <v>3971</v>
      </c>
      <c r="C5321" s="10" t="s">
        <v>6215</v>
      </c>
      <c r="D5321" s="9" t="s">
        <v>5</v>
      </c>
      <c r="E5321" s="11">
        <v>500</v>
      </c>
    </row>
    <row r="5322" spans="1:5">
      <c r="A5322" s="8" t="s">
        <v>91</v>
      </c>
      <c r="B5322" s="9" t="s">
        <v>3972</v>
      </c>
      <c r="C5322" s="10" t="s">
        <v>6216</v>
      </c>
      <c r="D5322" s="9" t="s">
        <v>5</v>
      </c>
      <c r="E5322" s="11">
        <v>500</v>
      </c>
    </row>
    <row r="5323" spans="1:5">
      <c r="A5323" s="8" t="s">
        <v>91</v>
      </c>
      <c r="B5323" s="9" t="s">
        <v>3973</v>
      </c>
      <c r="C5323" s="10" t="s">
        <v>5079</v>
      </c>
      <c r="D5323" s="9" t="s">
        <v>5</v>
      </c>
      <c r="E5323" s="11">
        <v>500</v>
      </c>
    </row>
    <row r="5324" spans="1:5">
      <c r="A5324" s="8" t="s">
        <v>91</v>
      </c>
      <c r="B5324" s="9" t="s">
        <v>3974</v>
      </c>
      <c r="C5324" s="10" t="s">
        <v>5093</v>
      </c>
      <c r="D5324" s="9" t="s">
        <v>5</v>
      </c>
      <c r="E5324" s="11">
        <v>500</v>
      </c>
    </row>
    <row r="5325" spans="1:5">
      <c r="A5325" s="8" t="s">
        <v>91</v>
      </c>
      <c r="B5325" s="9" t="s">
        <v>2954</v>
      </c>
      <c r="C5325" s="10" t="s">
        <v>5153</v>
      </c>
      <c r="D5325" s="9" t="s">
        <v>5</v>
      </c>
      <c r="E5325" s="11">
        <v>500</v>
      </c>
    </row>
    <row r="5326" spans="1:5">
      <c r="A5326" s="8" t="s">
        <v>91</v>
      </c>
      <c r="B5326" s="9" t="s">
        <v>3975</v>
      </c>
      <c r="C5326" s="10" t="s">
        <v>5111</v>
      </c>
      <c r="D5326" s="9" t="s">
        <v>5</v>
      </c>
      <c r="E5326" s="11">
        <v>500</v>
      </c>
    </row>
    <row r="5327" spans="1:5">
      <c r="A5327" s="8" t="s">
        <v>92</v>
      </c>
      <c r="B5327" s="9" t="s">
        <v>3976</v>
      </c>
      <c r="C5327" s="10" t="s">
        <v>5095</v>
      </c>
      <c r="D5327" s="9" t="s">
        <v>12</v>
      </c>
      <c r="E5327" s="11">
        <v>625</v>
      </c>
    </row>
    <row r="5328" spans="1:5">
      <c r="A5328" s="8" t="s">
        <v>92</v>
      </c>
      <c r="B5328" s="9" t="s">
        <v>2308</v>
      </c>
      <c r="C5328" s="10" t="s">
        <v>6011</v>
      </c>
      <c r="D5328" s="9" t="s">
        <v>12</v>
      </c>
      <c r="E5328" s="11">
        <v>625</v>
      </c>
    </row>
    <row r="5329" spans="1:5">
      <c r="A5329" s="8" t="s">
        <v>92</v>
      </c>
      <c r="B5329" s="9" t="s">
        <v>3977</v>
      </c>
      <c r="C5329" s="10" t="s">
        <v>4901</v>
      </c>
      <c r="D5329" s="9" t="s">
        <v>12</v>
      </c>
      <c r="E5329" s="11">
        <v>625</v>
      </c>
    </row>
    <row r="5330" spans="1:5">
      <c r="A5330" s="8" t="s">
        <v>92</v>
      </c>
      <c r="B5330" s="9" t="s">
        <v>478</v>
      </c>
      <c r="C5330" s="10" t="s">
        <v>5092</v>
      </c>
      <c r="D5330" s="9" t="s">
        <v>12</v>
      </c>
      <c r="E5330" s="11">
        <v>625</v>
      </c>
    </row>
    <row r="5331" spans="1:5">
      <c r="A5331" s="8" t="s">
        <v>92</v>
      </c>
      <c r="B5331" s="9" t="s">
        <v>1010</v>
      </c>
      <c r="C5331" s="10" t="s">
        <v>6217</v>
      </c>
      <c r="D5331" s="9" t="s">
        <v>12</v>
      </c>
      <c r="E5331" s="11">
        <v>625</v>
      </c>
    </row>
    <row r="5332" spans="1:5">
      <c r="A5332" s="8" t="s">
        <v>92</v>
      </c>
      <c r="B5332" s="9" t="s">
        <v>3978</v>
      </c>
      <c r="C5332" s="10" t="s">
        <v>5012</v>
      </c>
      <c r="D5332" s="9" t="s">
        <v>12</v>
      </c>
      <c r="E5332" s="11">
        <v>625</v>
      </c>
    </row>
    <row r="5333" spans="1:5">
      <c r="A5333" s="8" t="s">
        <v>92</v>
      </c>
      <c r="B5333" s="9" t="s">
        <v>3979</v>
      </c>
      <c r="C5333" s="10" t="s">
        <v>6218</v>
      </c>
      <c r="D5333" s="9" t="s">
        <v>12</v>
      </c>
      <c r="E5333" s="11">
        <v>625</v>
      </c>
    </row>
    <row r="5334" spans="1:5">
      <c r="A5334" s="8" t="s">
        <v>92</v>
      </c>
      <c r="B5334" s="9" t="s">
        <v>3980</v>
      </c>
      <c r="C5334" s="10" t="s">
        <v>6219</v>
      </c>
      <c r="D5334" s="9" t="s">
        <v>12</v>
      </c>
      <c r="E5334" s="11">
        <v>625</v>
      </c>
    </row>
    <row r="5335" spans="1:5">
      <c r="A5335" s="8" t="s">
        <v>92</v>
      </c>
      <c r="B5335" s="9" t="s">
        <v>3981</v>
      </c>
      <c r="C5335" s="10" t="s">
        <v>5295</v>
      </c>
      <c r="D5335" s="9" t="s">
        <v>12</v>
      </c>
      <c r="E5335" s="11">
        <v>625</v>
      </c>
    </row>
    <row r="5336" spans="1:5">
      <c r="A5336" s="8" t="s">
        <v>92</v>
      </c>
      <c r="B5336" s="9" t="s">
        <v>3320</v>
      </c>
      <c r="C5336" s="10" t="s">
        <v>4871</v>
      </c>
      <c r="D5336" s="9" t="s">
        <v>12</v>
      </c>
      <c r="E5336" s="11">
        <v>625</v>
      </c>
    </row>
    <row r="5337" spans="1:5">
      <c r="A5337" s="8" t="s">
        <v>92</v>
      </c>
      <c r="B5337" s="9" t="s">
        <v>1162</v>
      </c>
      <c r="C5337" s="10" t="s">
        <v>5183</v>
      </c>
      <c r="D5337" s="9" t="s">
        <v>12</v>
      </c>
      <c r="E5337" s="11">
        <v>625</v>
      </c>
    </row>
    <row r="5338" spans="1:5">
      <c r="A5338" s="8" t="s">
        <v>92</v>
      </c>
      <c r="B5338" s="9" t="s">
        <v>127</v>
      </c>
      <c r="C5338" s="10" t="s">
        <v>5141</v>
      </c>
      <c r="D5338" s="9" t="s">
        <v>12</v>
      </c>
      <c r="E5338" s="11">
        <v>625</v>
      </c>
    </row>
    <row r="5339" spans="1:5">
      <c r="A5339" s="8" t="s">
        <v>92</v>
      </c>
      <c r="B5339" s="9" t="s">
        <v>1130</v>
      </c>
      <c r="C5339" s="10" t="s">
        <v>5143</v>
      </c>
      <c r="D5339" s="9" t="s">
        <v>12</v>
      </c>
      <c r="E5339" s="11">
        <v>625</v>
      </c>
    </row>
    <row r="5340" spans="1:5">
      <c r="A5340" s="8" t="s">
        <v>92</v>
      </c>
      <c r="B5340" s="9" t="s">
        <v>3982</v>
      </c>
      <c r="C5340" s="10" t="s">
        <v>5001</v>
      </c>
      <c r="D5340" s="9" t="s">
        <v>12</v>
      </c>
      <c r="E5340" s="11">
        <v>625</v>
      </c>
    </row>
    <row r="5341" spans="1:5">
      <c r="A5341" s="8" t="s">
        <v>92</v>
      </c>
      <c r="B5341" s="9" t="s">
        <v>3983</v>
      </c>
      <c r="C5341" s="10" t="s">
        <v>5899</v>
      </c>
      <c r="D5341" s="9" t="s">
        <v>12</v>
      </c>
      <c r="E5341" s="11">
        <v>625</v>
      </c>
    </row>
    <row r="5342" spans="1:5">
      <c r="A5342" s="8" t="s">
        <v>92</v>
      </c>
      <c r="B5342" s="9" t="s">
        <v>3984</v>
      </c>
      <c r="C5342" s="10" t="s">
        <v>5116</v>
      </c>
      <c r="D5342" s="9" t="s">
        <v>12</v>
      </c>
      <c r="E5342" s="11">
        <v>625</v>
      </c>
    </row>
    <row r="5343" spans="1:5">
      <c r="A5343" s="8" t="s">
        <v>92</v>
      </c>
      <c r="B5343" s="9" t="s">
        <v>2067</v>
      </c>
      <c r="C5343" s="10" t="s">
        <v>5633</v>
      </c>
      <c r="D5343" s="9" t="s">
        <v>12</v>
      </c>
      <c r="E5343" s="11">
        <v>625</v>
      </c>
    </row>
    <row r="5344" spans="1:5">
      <c r="A5344" s="8" t="s">
        <v>92</v>
      </c>
      <c r="B5344" s="9" t="s">
        <v>2833</v>
      </c>
      <c r="C5344" s="10" t="s">
        <v>5021</v>
      </c>
      <c r="D5344" s="9" t="s">
        <v>12</v>
      </c>
      <c r="E5344" s="11">
        <v>625</v>
      </c>
    </row>
    <row r="5345" spans="1:5">
      <c r="A5345" s="8" t="s">
        <v>92</v>
      </c>
      <c r="B5345" s="9" t="s">
        <v>3985</v>
      </c>
      <c r="C5345" s="10" t="s">
        <v>5853</v>
      </c>
      <c r="D5345" s="9" t="s">
        <v>12</v>
      </c>
      <c r="E5345" s="11">
        <v>625</v>
      </c>
    </row>
    <row r="5346" spans="1:5">
      <c r="A5346" s="8" t="s">
        <v>92</v>
      </c>
      <c r="B5346" s="9" t="s">
        <v>3986</v>
      </c>
      <c r="C5346" s="10" t="s">
        <v>4960</v>
      </c>
      <c r="D5346" s="9" t="s">
        <v>12</v>
      </c>
      <c r="E5346" s="11">
        <v>625</v>
      </c>
    </row>
    <row r="5347" spans="1:5">
      <c r="A5347" s="8" t="s">
        <v>92</v>
      </c>
      <c r="B5347" s="9" t="s">
        <v>3987</v>
      </c>
      <c r="C5347" s="10" t="s">
        <v>5317</v>
      </c>
      <c r="D5347" s="9" t="s">
        <v>12</v>
      </c>
      <c r="E5347" s="11">
        <v>625</v>
      </c>
    </row>
    <row r="5348" spans="1:5">
      <c r="A5348" s="8" t="s">
        <v>92</v>
      </c>
      <c r="B5348" s="9" t="s">
        <v>3861</v>
      </c>
      <c r="C5348" s="10" t="s">
        <v>5644</v>
      </c>
      <c r="D5348" s="9" t="s">
        <v>12</v>
      </c>
      <c r="E5348" s="11">
        <v>625</v>
      </c>
    </row>
    <row r="5349" spans="1:5">
      <c r="A5349" s="8" t="s">
        <v>92</v>
      </c>
      <c r="B5349" s="9" t="s">
        <v>134</v>
      </c>
      <c r="C5349" s="10" t="s">
        <v>5627</v>
      </c>
      <c r="D5349" s="9" t="s">
        <v>12</v>
      </c>
      <c r="E5349" s="11">
        <v>625</v>
      </c>
    </row>
    <row r="5350" spans="1:5">
      <c r="A5350" s="8" t="s">
        <v>92</v>
      </c>
      <c r="B5350" s="9" t="s">
        <v>3988</v>
      </c>
      <c r="C5350" s="10" t="s">
        <v>6220</v>
      </c>
      <c r="D5350" s="9" t="s">
        <v>12</v>
      </c>
      <c r="E5350" s="11">
        <v>625</v>
      </c>
    </row>
    <row r="5351" spans="1:5">
      <c r="A5351" s="8" t="s">
        <v>92</v>
      </c>
      <c r="B5351" s="9" t="s">
        <v>3989</v>
      </c>
      <c r="C5351" s="10" t="s">
        <v>5079</v>
      </c>
      <c r="D5351" s="9" t="s">
        <v>12</v>
      </c>
      <c r="E5351" s="11">
        <v>625</v>
      </c>
    </row>
    <row r="5352" spans="1:5">
      <c r="A5352" s="8" t="s">
        <v>92</v>
      </c>
      <c r="B5352" s="9" t="s">
        <v>127</v>
      </c>
      <c r="C5352" s="10" t="s">
        <v>5698</v>
      </c>
      <c r="D5352" s="9" t="s">
        <v>12</v>
      </c>
      <c r="E5352" s="11">
        <v>625</v>
      </c>
    </row>
    <row r="5353" spans="1:5">
      <c r="A5353" s="8" t="s">
        <v>92</v>
      </c>
      <c r="B5353" s="9" t="s">
        <v>3990</v>
      </c>
      <c r="C5353" s="10" t="s">
        <v>5004</v>
      </c>
      <c r="D5353" s="9" t="s">
        <v>12</v>
      </c>
      <c r="E5353" s="11">
        <v>625</v>
      </c>
    </row>
    <row r="5354" spans="1:5">
      <c r="A5354" s="8" t="s">
        <v>92</v>
      </c>
      <c r="B5354" s="9" t="s">
        <v>2258</v>
      </c>
      <c r="C5354" s="10" t="s">
        <v>5207</v>
      </c>
      <c r="D5354" s="9" t="s">
        <v>12</v>
      </c>
      <c r="E5354" s="11">
        <v>625</v>
      </c>
    </row>
    <row r="5355" spans="1:5">
      <c r="A5355" s="8" t="s">
        <v>92</v>
      </c>
      <c r="B5355" s="9" t="s">
        <v>3991</v>
      </c>
      <c r="C5355" s="10" t="s">
        <v>5074</v>
      </c>
      <c r="D5355" s="9" t="s">
        <v>12</v>
      </c>
      <c r="E5355" s="11">
        <v>625</v>
      </c>
    </row>
    <row r="5356" spans="1:5">
      <c r="A5356" s="8" t="s">
        <v>92</v>
      </c>
      <c r="B5356" s="9" t="s">
        <v>1780</v>
      </c>
      <c r="C5356" s="10" t="s">
        <v>5483</v>
      </c>
      <c r="D5356" s="9" t="s">
        <v>12</v>
      </c>
      <c r="E5356" s="11">
        <v>625</v>
      </c>
    </row>
    <row r="5357" spans="1:5">
      <c r="A5357" s="8" t="s">
        <v>92</v>
      </c>
      <c r="B5357" s="9" t="s">
        <v>3992</v>
      </c>
      <c r="C5357" s="10" t="s">
        <v>5219</v>
      </c>
      <c r="D5357" s="9" t="s">
        <v>12</v>
      </c>
      <c r="E5357" s="11">
        <v>625</v>
      </c>
    </row>
    <row r="5358" spans="1:5">
      <c r="A5358" s="8" t="s">
        <v>92</v>
      </c>
      <c r="B5358" s="9" t="s">
        <v>3993</v>
      </c>
      <c r="C5358" s="10" t="s">
        <v>4963</v>
      </c>
      <c r="D5358" s="9" t="s">
        <v>12</v>
      </c>
      <c r="E5358" s="11">
        <v>625</v>
      </c>
    </row>
    <row r="5359" spans="1:5">
      <c r="A5359" s="8" t="s">
        <v>92</v>
      </c>
      <c r="B5359" s="9" t="s">
        <v>161</v>
      </c>
      <c r="C5359" s="10" t="s">
        <v>4856</v>
      </c>
      <c r="D5359" s="9" t="s">
        <v>12</v>
      </c>
      <c r="E5359" s="11">
        <v>625</v>
      </c>
    </row>
    <row r="5360" spans="1:5">
      <c r="A5360" s="8" t="s">
        <v>92</v>
      </c>
      <c r="B5360" s="9" t="s">
        <v>1311</v>
      </c>
      <c r="C5360" s="10" t="s">
        <v>5054</v>
      </c>
      <c r="D5360" s="9" t="s">
        <v>12</v>
      </c>
      <c r="E5360" s="11">
        <v>625</v>
      </c>
    </row>
    <row r="5361" spans="1:5">
      <c r="A5361" s="8" t="s">
        <v>92</v>
      </c>
      <c r="B5361" s="9" t="s">
        <v>3994</v>
      </c>
      <c r="C5361" s="10" t="s">
        <v>6007</v>
      </c>
      <c r="D5361" s="9" t="s">
        <v>12</v>
      </c>
      <c r="E5361" s="11">
        <v>625</v>
      </c>
    </row>
    <row r="5362" spans="1:5">
      <c r="A5362" s="8" t="s">
        <v>92</v>
      </c>
      <c r="B5362" s="9" t="s">
        <v>130</v>
      </c>
      <c r="C5362" s="10" t="s">
        <v>5013</v>
      </c>
      <c r="D5362" s="9" t="s">
        <v>12</v>
      </c>
      <c r="E5362" s="11">
        <v>625</v>
      </c>
    </row>
    <row r="5363" spans="1:5">
      <c r="A5363" s="8" t="s">
        <v>92</v>
      </c>
      <c r="B5363" s="9" t="s">
        <v>3995</v>
      </c>
      <c r="C5363" s="10" t="s">
        <v>5150</v>
      </c>
      <c r="D5363" s="9" t="s">
        <v>12</v>
      </c>
      <c r="E5363" s="11">
        <v>625</v>
      </c>
    </row>
    <row r="5364" spans="1:5">
      <c r="A5364" s="8" t="s">
        <v>92</v>
      </c>
      <c r="B5364" s="9" t="s">
        <v>3996</v>
      </c>
      <c r="C5364" s="10" t="s">
        <v>5150</v>
      </c>
      <c r="D5364" s="9" t="s">
        <v>12</v>
      </c>
      <c r="E5364" s="11">
        <v>625</v>
      </c>
    </row>
    <row r="5365" spans="1:5">
      <c r="A5365" s="8" t="s">
        <v>92</v>
      </c>
      <c r="B5365" s="9" t="s">
        <v>3929</v>
      </c>
      <c r="C5365" s="10" t="s">
        <v>5072</v>
      </c>
      <c r="D5365" s="9" t="s">
        <v>12</v>
      </c>
      <c r="E5365" s="11">
        <v>625</v>
      </c>
    </row>
    <row r="5366" spans="1:5">
      <c r="A5366" s="8" t="s">
        <v>92</v>
      </c>
      <c r="B5366" s="9" t="s">
        <v>3997</v>
      </c>
      <c r="C5366" s="10" t="s">
        <v>6221</v>
      </c>
      <c r="D5366" s="9" t="s">
        <v>12</v>
      </c>
      <c r="E5366" s="11">
        <v>625</v>
      </c>
    </row>
    <row r="5367" spans="1:5">
      <c r="A5367" s="8" t="s">
        <v>92</v>
      </c>
      <c r="B5367" s="9" t="s">
        <v>374</v>
      </c>
      <c r="C5367" s="10" t="s">
        <v>5225</v>
      </c>
      <c r="D5367" s="9" t="s">
        <v>12</v>
      </c>
      <c r="E5367" s="11">
        <v>625</v>
      </c>
    </row>
    <row r="5368" spans="1:5">
      <c r="A5368" s="8" t="s">
        <v>92</v>
      </c>
      <c r="B5368" s="9" t="s">
        <v>3998</v>
      </c>
      <c r="C5368" s="10" t="s">
        <v>5407</v>
      </c>
      <c r="D5368" s="9" t="s">
        <v>12</v>
      </c>
      <c r="E5368" s="11">
        <v>625</v>
      </c>
    </row>
    <row r="5369" spans="1:5">
      <c r="A5369" s="8" t="s">
        <v>92</v>
      </c>
      <c r="B5369" s="9" t="s">
        <v>3999</v>
      </c>
      <c r="C5369" s="10" t="s">
        <v>5078</v>
      </c>
      <c r="D5369" s="9" t="s">
        <v>12</v>
      </c>
      <c r="E5369" s="11">
        <v>625</v>
      </c>
    </row>
    <row r="5370" spans="1:5">
      <c r="A5370" s="8" t="s">
        <v>92</v>
      </c>
      <c r="B5370" s="9" t="s">
        <v>4000</v>
      </c>
      <c r="C5370" s="10" t="s">
        <v>5098</v>
      </c>
      <c r="D5370" s="9" t="s">
        <v>12</v>
      </c>
      <c r="E5370" s="11">
        <v>625</v>
      </c>
    </row>
    <row r="5371" spans="1:5">
      <c r="A5371" s="8" t="s">
        <v>92</v>
      </c>
      <c r="B5371" s="9" t="s">
        <v>3767</v>
      </c>
      <c r="C5371" s="10" t="s">
        <v>5885</v>
      </c>
      <c r="D5371" s="9" t="s">
        <v>12</v>
      </c>
      <c r="E5371" s="11">
        <v>625</v>
      </c>
    </row>
    <row r="5372" spans="1:5">
      <c r="A5372" s="8" t="s">
        <v>92</v>
      </c>
      <c r="B5372" s="9" t="s">
        <v>4001</v>
      </c>
      <c r="C5372" s="10" t="s">
        <v>5770</v>
      </c>
      <c r="D5372" s="9" t="s">
        <v>12</v>
      </c>
      <c r="E5372" s="11">
        <v>625</v>
      </c>
    </row>
    <row r="5373" spans="1:5">
      <c r="A5373" s="8" t="s">
        <v>92</v>
      </c>
      <c r="B5373" s="9" t="s">
        <v>4002</v>
      </c>
      <c r="C5373" s="10" t="s">
        <v>5024</v>
      </c>
      <c r="D5373" s="9" t="s">
        <v>12</v>
      </c>
      <c r="E5373" s="11">
        <v>625</v>
      </c>
    </row>
    <row r="5374" spans="1:5">
      <c r="A5374" s="8" t="s">
        <v>92</v>
      </c>
      <c r="B5374" s="9" t="s">
        <v>2112</v>
      </c>
      <c r="C5374" s="10" t="s">
        <v>5243</v>
      </c>
      <c r="D5374" s="9" t="s">
        <v>12</v>
      </c>
      <c r="E5374" s="11">
        <v>625</v>
      </c>
    </row>
    <row r="5375" spans="1:5">
      <c r="A5375" s="8" t="s">
        <v>92</v>
      </c>
      <c r="B5375" s="9" t="s">
        <v>4003</v>
      </c>
      <c r="C5375" s="10" t="s">
        <v>5100</v>
      </c>
      <c r="D5375" s="9" t="s">
        <v>12</v>
      </c>
      <c r="E5375" s="11">
        <v>625</v>
      </c>
    </row>
    <row r="5376" spans="1:5">
      <c r="A5376" s="8" t="s">
        <v>92</v>
      </c>
      <c r="B5376" s="9" t="s">
        <v>292</v>
      </c>
      <c r="C5376" s="10" t="s">
        <v>5161</v>
      </c>
      <c r="D5376" s="9" t="s">
        <v>12</v>
      </c>
      <c r="E5376" s="11">
        <v>625</v>
      </c>
    </row>
    <row r="5377" spans="1:5">
      <c r="A5377" s="8" t="s">
        <v>92</v>
      </c>
      <c r="B5377" s="9" t="s">
        <v>4004</v>
      </c>
      <c r="C5377" s="10" t="s">
        <v>5128</v>
      </c>
      <c r="D5377" s="9" t="s">
        <v>12</v>
      </c>
      <c r="E5377" s="11">
        <v>625</v>
      </c>
    </row>
    <row r="5378" spans="1:5">
      <c r="A5378" s="8" t="s">
        <v>92</v>
      </c>
      <c r="B5378" s="20" t="s">
        <v>4005</v>
      </c>
      <c r="C5378" s="28" t="s">
        <v>5809</v>
      </c>
      <c r="D5378" s="20" t="s">
        <v>12</v>
      </c>
      <c r="E5378" s="11">
        <v>625</v>
      </c>
    </row>
    <row r="5379" spans="1:5">
      <c r="A5379" s="8" t="s">
        <v>92</v>
      </c>
      <c r="B5379" s="9" t="s">
        <v>4006</v>
      </c>
      <c r="C5379" s="12" t="s">
        <v>6215</v>
      </c>
      <c r="D5379" s="20" t="s">
        <v>12</v>
      </c>
      <c r="E5379" s="11">
        <v>625</v>
      </c>
    </row>
    <row r="5380" spans="1:5">
      <c r="A5380" s="8" t="s">
        <v>92</v>
      </c>
      <c r="B5380" s="9" t="s">
        <v>1442</v>
      </c>
      <c r="C5380" s="10" t="s">
        <v>6208</v>
      </c>
      <c r="D5380" s="9" t="s">
        <v>5</v>
      </c>
      <c r="E5380" s="11">
        <v>500</v>
      </c>
    </row>
    <row r="5381" spans="1:5">
      <c r="A5381" s="8" t="s">
        <v>92</v>
      </c>
      <c r="B5381" s="9" t="s">
        <v>1815</v>
      </c>
      <c r="C5381" s="10" t="s">
        <v>6222</v>
      </c>
      <c r="D5381" s="9" t="s">
        <v>5</v>
      </c>
      <c r="E5381" s="11">
        <v>500</v>
      </c>
    </row>
    <row r="5382" spans="1:5">
      <c r="A5382" s="8" t="s">
        <v>92</v>
      </c>
      <c r="B5382" s="9" t="s">
        <v>3232</v>
      </c>
      <c r="C5382" s="10" t="s">
        <v>5128</v>
      </c>
      <c r="D5382" s="9" t="s">
        <v>5</v>
      </c>
      <c r="E5382" s="11">
        <v>500</v>
      </c>
    </row>
    <row r="5383" spans="1:5">
      <c r="A5383" s="8" t="s">
        <v>92</v>
      </c>
      <c r="B5383" s="9" t="s">
        <v>2119</v>
      </c>
      <c r="C5383" s="10" t="s">
        <v>4890</v>
      </c>
      <c r="D5383" s="9" t="s">
        <v>5</v>
      </c>
      <c r="E5383" s="11">
        <v>500</v>
      </c>
    </row>
    <row r="5384" spans="1:5">
      <c r="A5384" s="8" t="s">
        <v>92</v>
      </c>
      <c r="B5384" s="9" t="s">
        <v>944</v>
      </c>
      <c r="C5384" s="10" t="s">
        <v>5153</v>
      </c>
      <c r="D5384" s="9" t="s">
        <v>5</v>
      </c>
      <c r="E5384" s="11">
        <v>500</v>
      </c>
    </row>
    <row r="5385" spans="1:5">
      <c r="A5385" s="8" t="s">
        <v>92</v>
      </c>
      <c r="B5385" s="9" t="s">
        <v>4007</v>
      </c>
      <c r="C5385" s="10" t="s">
        <v>6223</v>
      </c>
      <c r="D5385" s="9" t="s">
        <v>5</v>
      </c>
      <c r="E5385" s="11">
        <v>500</v>
      </c>
    </row>
    <row r="5386" spans="1:5">
      <c r="A5386" s="8" t="s">
        <v>92</v>
      </c>
      <c r="B5386" s="9" t="s">
        <v>2263</v>
      </c>
      <c r="C5386" s="10" t="s">
        <v>4981</v>
      </c>
      <c r="D5386" s="20" t="s">
        <v>5</v>
      </c>
      <c r="E5386" s="11">
        <v>500</v>
      </c>
    </row>
    <row r="5387" spans="1:5">
      <c r="A5387" s="8" t="s">
        <v>92</v>
      </c>
      <c r="B5387" s="9" t="s">
        <v>4008</v>
      </c>
      <c r="C5387" s="10" t="s">
        <v>5070</v>
      </c>
      <c r="D5387" s="9" t="s">
        <v>5</v>
      </c>
      <c r="E5387" s="11">
        <v>500</v>
      </c>
    </row>
    <row r="5388" spans="1:5">
      <c r="A5388" s="8" t="s">
        <v>92</v>
      </c>
      <c r="B5388" s="9" t="s">
        <v>4009</v>
      </c>
      <c r="C5388" s="10" t="s">
        <v>5253</v>
      </c>
      <c r="D5388" s="9" t="s">
        <v>5</v>
      </c>
      <c r="E5388" s="11">
        <v>500</v>
      </c>
    </row>
    <row r="5389" spans="1:5">
      <c r="A5389" s="8" t="s">
        <v>92</v>
      </c>
      <c r="B5389" s="9" t="s">
        <v>4010</v>
      </c>
      <c r="C5389" s="10" t="s">
        <v>6087</v>
      </c>
      <c r="D5389" s="9" t="s">
        <v>5</v>
      </c>
      <c r="E5389" s="11">
        <v>500</v>
      </c>
    </row>
    <row r="5390" spans="1:5">
      <c r="A5390" s="8" t="s">
        <v>92</v>
      </c>
      <c r="B5390" s="9" t="s">
        <v>1054</v>
      </c>
      <c r="C5390" s="10" t="s">
        <v>5106</v>
      </c>
      <c r="D5390" s="9" t="s">
        <v>5</v>
      </c>
      <c r="E5390" s="11">
        <v>500</v>
      </c>
    </row>
    <row r="5391" spans="1:5">
      <c r="A5391" s="8" t="s">
        <v>92</v>
      </c>
      <c r="B5391" s="9" t="s">
        <v>4011</v>
      </c>
      <c r="C5391" s="10" t="s">
        <v>5295</v>
      </c>
      <c r="D5391" s="9" t="s">
        <v>5</v>
      </c>
      <c r="E5391" s="11">
        <v>500</v>
      </c>
    </row>
    <row r="5392" spans="1:5">
      <c r="A5392" s="8" t="s">
        <v>92</v>
      </c>
      <c r="B5392" s="9" t="s">
        <v>1593</v>
      </c>
      <c r="C5392" s="10" t="s">
        <v>6224</v>
      </c>
      <c r="D5392" s="9" t="s">
        <v>5</v>
      </c>
      <c r="E5392" s="11">
        <v>500</v>
      </c>
    </row>
    <row r="5393" spans="1:5">
      <c r="A5393" s="8" t="s">
        <v>92</v>
      </c>
      <c r="B5393" s="9" t="s">
        <v>223</v>
      </c>
      <c r="C5393" s="10" t="s">
        <v>6005</v>
      </c>
      <c r="D5393" s="9" t="s">
        <v>5</v>
      </c>
      <c r="E5393" s="11">
        <v>500</v>
      </c>
    </row>
    <row r="5394" spans="1:5">
      <c r="A5394" s="8" t="s">
        <v>92</v>
      </c>
      <c r="B5394" s="9" t="s">
        <v>1138</v>
      </c>
      <c r="C5394" s="10" t="s">
        <v>5318</v>
      </c>
      <c r="D5394" s="9" t="s">
        <v>5</v>
      </c>
      <c r="E5394" s="11">
        <v>500</v>
      </c>
    </row>
    <row r="5395" spans="1:5">
      <c r="A5395" s="8" t="s">
        <v>92</v>
      </c>
      <c r="B5395" s="9" t="s">
        <v>2738</v>
      </c>
      <c r="C5395" s="10" t="s">
        <v>6225</v>
      </c>
      <c r="D5395" s="9" t="s">
        <v>5</v>
      </c>
      <c r="E5395" s="11">
        <v>500</v>
      </c>
    </row>
    <row r="5396" spans="1:5">
      <c r="A5396" s="8" t="s">
        <v>92</v>
      </c>
      <c r="B5396" s="9" t="s">
        <v>4012</v>
      </c>
      <c r="C5396" s="10" t="s">
        <v>4992</v>
      </c>
      <c r="D5396" s="9" t="s">
        <v>5</v>
      </c>
      <c r="E5396" s="11">
        <v>500</v>
      </c>
    </row>
    <row r="5397" spans="1:5">
      <c r="A5397" s="8" t="s">
        <v>92</v>
      </c>
      <c r="B5397" s="9" t="s">
        <v>4013</v>
      </c>
      <c r="C5397" s="10" t="s">
        <v>5097</v>
      </c>
      <c r="D5397" s="9" t="s">
        <v>5</v>
      </c>
      <c r="E5397" s="11">
        <v>500</v>
      </c>
    </row>
    <row r="5398" spans="1:5">
      <c r="A5398" s="8" t="s">
        <v>92</v>
      </c>
      <c r="B5398" s="9" t="s">
        <v>851</v>
      </c>
      <c r="C5398" s="10" t="s">
        <v>5314</v>
      </c>
      <c r="D5398" s="9" t="s">
        <v>5</v>
      </c>
      <c r="E5398" s="11">
        <v>500</v>
      </c>
    </row>
    <row r="5399" spans="1:5">
      <c r="A5399" s="8" t="s">
        <v>92</v>
      </c>
      <c r="B5399" s="9" t="s">
        <v>672</v>
      </c>
      <c r="C5399" s="10" t="s">
        <v>5332</v>
      </c>
      <c r="D5399" s="9" t="s">
        <v>5</v>
      </c>
      <c r="E5399" s="11">
        <v>500</v>
      </c>
    </row>
    <row r="5400" spans="1:5">
      <c r="A5400" s="8" t="s">
        <v>92</v>
      </c>
      <c r="B5400" s="9" t="s">
        <v>4014</v>
      </c>
      <c r="C5400" s="10" t="s">
        <v>5190</v>
      </c>
      <c r="D5400" s="9" t="s">
        <v>5</v>
      </c>
      <c r="E5400" s="11">
        <v>500</v>
      </c>
    </row>
    <row r="5401" spans="1:5">
      <c r="A5401" s="8" t="s">
        <v>92</v>
      </c>
      <c r="B5401" s="9" t="s">
        <v>4015</v>
      </c>
      <c r="C5401" s="10" t="s">
        <v>5766</v>
      </c>
      <c r="D5401" s="9" t="s">
        <v>5</v>
      </c>
      <c r="E5401" s="11">
        <v>500</v>
      </c>
    </row>
    <row r="5402" spans="1:5">
      <c r="A5402" s="8" t="s">
        <v>92</v>
      </c>
      <c r="B5402" s="9" t="s">
        <v>2699</v>
      </c>
      <c r="C5402" s="10" t="s">
        <v>5638</v>
      </c>
      <c r="D5402" s="9" t="s">
        <v>5</v>
      </c>
      <c r="E5402" s="11">
        <v>500</v>
      </c>
    </row>
    <row r="5403" spans="1:5">
      <c r="A5403" s="8" t="s">
        <v>92</v>
      </c>
      <c r="B5403" s="9" t="s">
        <v>4016</v>
      </c>
      <c r="C5403" s="10" t="s">
        <v>4917</v>
      </c>
      <c r="D5403" s="9" t="s">
        <v>5</v>
      </c>
      <c r="E5403" s="11">
        <v>500</v>
      </c>
    </row>
    <row r="5404" spans="1:5">
      <c r="A5404" s="8" t="s">
        <v>92</v>
      </c>
      <c r="B5404" s="9" t="s">
        <v>4017</v>
      </c>
      <c r="C5404" s="10" t="s">
        <v>5024</v>
      </c>
      <c r="D5404" s="9" t="s">
        <v>5</v>
      </c>
      <c r="E5404" s="11">
        <v>500</v>
      </c>
    </row>
    <row r="5405" spans="1:5">
      <c r="A5405" s="8" t="s">
        <v>92</v>
      </c>
      <c r="B5405" s="9" t="s">
        <v>4018</v>
      </c>
      <c r="C5405" s="10" t="s">
        <v>6226</v>
      </c>
      <c r="D5405" s="9" t="s">
        <v>5</v>
      </c>
      <c r="E5405" s="11">
        <v>500</v>
      </c>
    </row>
    <row r="5406" spans="1:5">
      <c r="A5406" s="8" t="s">
        <v>92</v>
      </c>
      <c r="B5406" s="9" t="s">
        <v>4019</v>
      </c>
      <c r="C5406" s="10" t="s">
        <v>4889</v>
      </c>
      <c r="D5406" s="9" t="s">
        <v>5</v>
      </c>
      <c r="E5406" s="11">
        <v>500</v>
      </c>
    </row>
    <row r="5407" spans="1:5">
      <c r="A5407" s="8" t="s">
        <v>92</v>
      </c>
      <c r="B5407" s="9" t="s">
        <v>4014</v>
      </c>
      <c r="C5407" s="10" t="s">
        <v>5172</v>
      </c>
      <c r="D5407" s="9" t="s">
        <v>5</v>
      </c>
      <c r="E5407" s="11">
        <v>500</v>
      </c>
    </row>
    <row r="5408" spans="1:5">
      <c r="A5408" s="8" t="s">
        <v>92</v>
      </c>
      <c r="B5408" s="9" t="s">
        <v>4020</v>
      </c>
      <c r="C5408" s="10" t="s">
        <v>6227</v>
      </c>
      <c r="D5408" s="9" t="s">
        <v>5</v>
      </c>
      <c r="E5408" s="11">
        <v>500</v>
      </c>
    </row>
    <row r="5409" spans="1:5">
      <c r="A5409" s="8" t="s">
        <v>92</v>
      </c>
      <c r="B5409" s="9" t="s">
        <v>4021</v>
      </c>
      <c r="C5409" s="10" t="s">
        <v>4976</v>
      </c>
      <c r="D5409" s="9" t="s">
        <v>5</v>
      </c>
      <c r="E5409" s="11">
        <v>500</v>
      </c>
    </row>
    <row r="5410" spans="1:5">
      <c r="A5410" s="8" t="s">
        <v>92</v>
      </c>
      <c r="B5410" s="9" t="s">
        <v>1502</v>
      </c>
      <c r="C5410" s="10" t="s">
        <v>5072</v>
      </c>
      <c r="D5410" s="9" t="s">
        <v>5</v>
      </c>
      <c r="E5410" s="11">
        <v>500</v>
      </c>
    </row>
    <row r="5411" spans="1:5">
      <c r="A5411" s="8" t="s">
        <v>92</v>
      </c>
      <c r="B5411" s="9" t="s">
        <v>4022</v>
      </c>
      <c r="C5411" s="10" t="s">
        <v>6228</v>
      </c>
      <c r="D5411" s="9" t="s">
        <v>5</v>
      </c>
      <c r="E5411" s="11">
        <v>500</v>
      </c>
    </row>
    <row r="5412" spans="1:5">
      <c r="A5412" s="8" t="s">
        <v>92</v>
      </c>
      <c r="B5412" s="9" t="s">
        <v>4023</v>
      </c>
      <c r="C5412" s="10" t="s">
        <v>5265</v>
      </c>
      <c r="D5412" s="9" t="s">
        <v>5</v>
      </c>
      <c r="E5412" s="11">
        <v>500</v>
      </c>
    </row>
    <row r="5413" spans="1:5">
      <c r="A5413" s="8" t="s">
        <v>92</v>
      </c>
      <c r="B5413" s="9" t="s">
        <v>4024</v>
      </c>
      <c r="C5413" s="10" t="s">
        <v>4898</v>
      </c>
      <c r="D5413" s="9" t="s">
        <v>5</v>
      </c>
      <c r="E5413" s="11">
        <v>500</v>
      </c>
    </row>
    <row r="5414" spans="1:5">
      <c r="A5414" s="8" t="s">
        <v>92</v>
      </c>
      <c r="B5414" s="9" t="s">
        <v>2504</v>
      </c>
      <c r="C5414" s="10" t="s">
        <v>5070</v>
      </c>
      <c r="D5414" s="9" t="s">
        <v>5</v>
      </c>
      <c r="E5414" s="11">
        <v>500</v>
      </c>
    </row>
    <row r="5415" spans="1:5">
      <c r="A5415" s="8" t="s">
        <v>92</v>
      </c>
      <c r="B5415" s="9" t="s">
        <v>4025</v>
      </c>
      <c r="C5415" s="10" t="s">
        <v>5247</v>
      </c>
      <c r="D5415" s="9" t="s">
        <v>5</v>
      </c>
      <c r="E5415" s="11">
        <v>500</v>
      </c>
    </row>
    <row r="5416" spans="1:5">
      <c r="A5416" s="8" t="s">
        <v>92</v>
      </c>
      <c r="B5416" s="9" t="s">
        <v>1845</v>
      </c>
      <c r="C5416" s="10" t="s">
        <v>5191</v>
      </c>
      <c r="D5416" s="9" t="s">
        <v>5</v>
      </c>
      <c r="E5416" s="11">
        <v>500</v>
      </c>
    </row>
    <row r="5417" spans="1:5">
      <c r="A5417" s="8" t="s">
        <v>92</v>
      </c>
      <c r="B5417" s="9" t="s">
        <v>4026</v>
      </c>
      <c r="C5417" s="10" t="s">
        <v>5121</v>
      </c>
      <c r="D5417" s="9" t="s">
        <v>5</v>
      </c>
      <c r="E5417" s="11">
        <v>500</v>
      </c>
    </row>
    <row r="5418" spans="1:5" ht="24">
      <c r="A5418" s="19" t="s">
        <v>92</v>
      </c>
      <c r="B5418" s="9" t="s">
        <v>4027</v>
      </c>
      <c r="C5418" s="10" t="s">
        <v>6229</v>
      </c>
      <c r="D5418" s="20" t="s">
        <v>5</v>
      </c>
      <c r="E5418" s="11">
        <v>500</v>
      </c>
    </row>
    <row r="5419" spans="1:5">
      <c r="A5419" s="8" t="s">
        <v>93</v>
      </c>
      <c r="B5419" s="9" t="s">
        <v>4028</v>
      </c>
      <c r="C5419" s="10" t="s">
        <v>5153</v>
      </c>
      <c r="D5419" s="9" t="s">
        <v>12</v>
      </c>
      <c r="E5419" s="11">
        <v>625</v>
      </c>
    </row>
    <row r="5420" spans="1:5">
      <c r="A5420" s="8" t="s">
        <v>93</v>
      </c>
      <c r="B5420" s="9" t="s">
        <v>2126</v>
      </c>
      <c r="C5420" s="10" t="s">
        <v>4889</v>
      </c>
      <c r="D5420" s="9" t="s">
        <v>12</v>
      </c>
      <c r="E5420" s="11">
        <v>625</v>
      </c>
    </row>
    <row r="5421" spans="1:5">
      <c r="A5421" s="8" t="s">
        <v>93</v>
      </c>
      <c r="B5421" s="9" t="s">
        <v>4029</v>
      </c>
      <c r="C5421" s="10" t="s">
        <v>5404</v>
      </c>
      <c r="D5421" s="9" t="s">
        <v>12</v>
      </c>
      <c r="E5421" s="11">
        <v>625</v>
      </c>
    </row>
    <row r="5422" spans="1:5">
      <c r="A5422" s="8" t="s">
        <v>93</v>
      </c>
      <c r="B5422" s="9" t="s">
        <v>486</v>
      </c>
      <c r="C5422" s="10" t="s">
        <v>5841</v>
      </c>
      <c r="D5422" s="9" t="s">
        <v>12</v>
      </c>
      <c r="E5422" s="11">
        <v>625</v>
      </c>
    </row>
    <row r="5423" spans="1:5">
      <c r="A5423" s="8" t="s">
        <v>93</v>
      </c>
      <c r="B5423" s="9" t="s">
        <v>3034</v>
      </c>
      <c r="C5423" s="10" t="s">
        <v>5019</v>
      </c>
      <c r="D5423" s="9" t="s">
        <v>12</v>
      </c>
      <c r="E5423" s="11">
        <v>625</v>
      </c>
    </row>
    <row r="5424" spans="1:5">
      <c r="A5424" s="8" t="s">
        <v>93</v>
      </c>
      <c r="B5424" s="9" t="s">
        <v>4030</v>
      </c>
      <c r="C5424" s="10" t="s">
        <v>4834</v>
      </c>
      <c r="D5424" s="9" t="s">
        <v>12</v>
      </c>
      <c r="E5424" s="11">
        <v>625</v>
      </c>
    </row>
    <row r="5425" spans="1:5">
      <c r="A5425" s="8" t="s">
        <v>93</v>
      </c>
      <c r="B5425" s="9" t="s">
        <v>1730</v>
      </c>
      <c r="C5425" s="10" t="s">
        <v>4846</v>
      </c>
      <c r="D5425" s="9" t="s">
        <v>12</v>
      </c>
      <c r="E5425" s="11">
        <v>625</v>
      </c>
    </row>
    <row r="5426" spans="1:5">
      <c r="A5426" s="8" t="s">
        <v>93</v>
      </c>
      <c r="B5426" s="9" t="s">
        <v>4031</v>
      </c>
      <c r="C5426" s="10" t="s">
        <v>4898</v>
      </c>
      <c r="D5426" s="9" t="s">
        <v>12</v>
      </c>
      <c r="E5426" s="11">
        <v>625</v>
      </c>
    </row>
    <row r="5427" spans="1:5">
      <c r="A5427" s="8" t="s">
        <v>93</v>
      </c>
      <c r="B5427" s="9" t="s">
        <v>2348</v>
      </c>
      <c r="C5427" s="10" t="s">
        <v>5254</v>
      </c>
      <c r="D5427" s="9" t="s">
        <v>12</v>
      </c>
      <c r="E5427" s="11">
        <v>625</v>
      </c>
    </row>
    <row r="5428" spans="1:5">
      <c r="A5428" s="8" t="s">
        <v>93</v>
      </c>
      <c r="B5428" s="9" t="s">
        <v>4032</v>
      </c>
      <c r="C5428" s="10" t="s">
        <v>5715</v>
      </c>
      <c r="D5428" s="9" t="s">
        <v>12</v>
      </c>
      <c r="E5428" s="11">
        <v>625</v>
      </c>
    </row>
    <row r="5429" spans="1:5">
      <c r="A5429" s="8" t="s">
        <v>93</v>
      </c>
      <c r="B5429" s="9" t="s">
        <v>4033</v>
      </c>
      <c r="C5429" s="10" t="s">
        <v>5881</v>
      </c>
      <c r="D5429" s="9" t="s">
        <v>12</v>
      </c>
      <c r="E5429" s="11">
        <v>625</v>
      </c>
    </row>
    <row r="5430" spans="1:5">
      <c r="A5430" s="8" t="s">
        <v>93</v>
      </c>
      <c r="B5430" s="9" t="s">
        <v>4034</v>
      </c>
      <c r="C5430" s="10" t="s">
        <v>4839</v>
      </c>
      <c r="D5430" s="9" t="s">
        <v>12</v>
      </c>
      <c r="E5430" s="11">
        <v>625</v>
      </c>
    </row>
    <row r="5431" spans="1:5">
      <c r="A5431" s="8" t="s">
        <v>93</v>
      </c>
      <c r="B5431" s="9" t="s">
        <v>127</v>
      </c>
      <c r="C5431" s="10" t="s">
        <v>5048</v>
      </c>
      <c r="D5431" s="9" t="s">
        <v>12</v>
      </c>
      <c r="E5431" s="11">
        <v>625</v>
      </c>
    </row>
    <row r="5432" spans="1:5">
      <c r="A5432" s="8" t="s">
        <v>93</v>
      </c>
      <c r="B5432" s="9" t="s">
        <v>4035</v>
      </c>
      <c r="C5432" s="10" t="s">
        <v>5880</v>
      </c>
      <c r="D5432" s="9" t="s">
        <v>12</v>
      </c>
      <c r="E5432" s="11">
        <v>625</v>
      </c>
    </row>
    <row r="5433" spans="1:5">
      <c r="A5433" s="8" t="s">
        <v>93</v>
      </c>
      <c r="B5433" s="9" t="s">
        <v>4036</v>
      </c>
      <c r="C5433" s="10" t="s">
        <v>5916</v>
      </c>
      <c r="D5433" s="9" t="s">
        <v>12</v>
      </c>
      <c r="E5433" s="11">
        <v>625</v>
      </c>
    </row>
    <row r="5434" spans="1:5">
      <c r="A5434" s="8" t="s">
        <v>93</v>
      </c>
      <c r="B5434" s="9" t="s">
        <v>4037</v>
      </c>
      <c r="C5434" s="10" t="s">
        <v>5063</v>
      </c>
      <c r="D5434" s="9" t="s">
        <v>12</v>
      </c>
      <c r="E5434" s="11">
        <v>625</v>
      </c>
    </row>
    <row r="5435" spans="1:5">
      <c r="A5435" s="8" t="s">
        <v>93</v>
      </c>
      <c r="B5435" s="9" t="s">
        <v>4038</v>
      </c>
      <c r="C5435" s="10" t="s">
        <v>4890</v>
      </c>
      <c r="D5435" s="9" t="s">
        <v>12</v>
      </c>
      <c r="E5435" s="11">
        <v>625</v>
      </c>
    </row>
    <row r="5436" spans="1:5">
      <c r="A5436" s="8" t="s">
        <v>93</v>
      </c>
      <c r="B5436" s="9" t="s">
        <v>2701</v>
      </c>
      <c r="C5436" s="10" t="s">
        <v>6176</v>
      </c>
      <c r="D5436" s="9" t="s">
        <v>12</v>
      </c>
      <c r="E5436" s="11">
        <v>625</v>
      </c>
    </row>
    <row r="5437" spans="1:5">
      <c r="A5437" s="8" t="s">
        <v>93</v>
      </c>
      <c r="B5437" s="9" t="s">
        <v>1600</v>
      </c>
      <c r="C5437" s="10" t="s">
        <v>5190</v>
      </c>
      <c r="D5437" s="9" t="s">
        <v>12</v>
      </c>
      <c r="E5437" s="11">
        <v>625</v>
      </c>
    </row>
    <row r="5438" spans="1:5">
      <c r="A5438" s="8" t="s">
        <v>93</v>
      </c>
      <c r="B5438" s="9" t="s">
        <v>4039</v>
      </c>
      <c r="C5438" s="10" t="s">
        <v>5336</v>
      </c>
      <c r="D5438" s="9" t="s">
        <v>12</v>
      </c>
      <c r="E5438" s="11">
        <v>625</v>
      </c>
    </row>
    <row r="5439" spans="1:5">
      <c r="A5439" s="8" t="s">
        <v>93</v>
      </c>
      <c r="B5439" s="9" t="s">
        <v>4040</v>
      </c>
      <c r="C5439" s="12" t="s">
        <v>4998</v>
      </c>
      <c r="D5439" s="9" t="s">
        <v>12</v>
      </c>
      <c r="E5439" s="11">
        <v>625</v>
      </c>
    </row>
    <row r="5440" spans="1:5">
      <c r="A5440" s="8" t="s">
        <v>93</v>
      </c>
      <c r="B5440" s="9" t="s">
        <v>3286</v>
      </c>
      <c r="C5440" s="10" t="s">
        <v>4903</v>
      </c>
      <c r="D5440" s="9" t="s">
        <v>12</v>
      </c>
      <c r="E5440" s="11">
        <v>625</v>
      </c>
    </row>
    <row r="5441" spans="1:5">
      <c r="A5441" s="8" t="s">
        <v>93</v>
      </c>
      <c r="B5441" s="9" t="s">
        <v>1254</v>
      </c>
      <c r="C5441" s="10" t="s">
        <v>5547</v>
      </c>
      <c r="D5441" s="9" t="s">
        <v>12</v>
      </c>
      <c r="E5441" s="11">
        <v>625</v>
      </c>
    </row>
    <row r="5442" spans="1:5">
      <c r="A5442" s="8" t="s">
        <v>93</v>
      </c>
      <c r="B5442" s="9" t="s">
        <v>2539</v>
      </c>
      <c r="C5442" s="10" t="s">
        <v>4845</v>
      </c>
      <c r="D5442" s="9" t="s">
        <v>12</v>
      </c>
      <c r="E5442" s="11">
        <v>625</v>
      </c>
    </row>
    <row r="5443" spans="1:5">
      <c r="A5443" s="8" t="s">
        <v>93</v>
      </c>
      <c r="B5443" s="9" t="s">
        <v>2911</v>
      </c>
      <c r="C5443" s="10" t="s">
        <v>5408</v>
      </c>
      <c r="D5443" s="9" t="s">
        <v>12</v>
      </c>
      <c r="E5443" s="11">
        <v>625</v>
      </c>
    </row>
    <row r="5444" spans="1:5">
      <c r="A5444" s="8" t="s">
        <v>93</v>
      </c>
      <c r="B5444" s="9" t="s">
        <v>4041</v>
      </c>
      <c r="C5444" s="10" t="s">
        <v>5441</v>
      </c>
      <c r="D5444" s="9" t="s">
        <v>12</v>
      </c>
      <c r="E5444" s="11">
        <v>625</v>
      </c>
    </row>
    <row r="5445" spans="1:5">
      <c r="A5445" s="8" t="s">
        <v>93</v>
      </c>
      <c r="B5445" s="9" t="s">
        <v>4042</v>
      </c>
      <c r="C5445" s="10" t="s">
        <v>5441</v>
      </c>
      <c r="D5445" s="9" t="s">
        <v>12</v>
      </c>
      <c r="E5445" s="11">
        <v>625</v>
      </c>
    </row>
    <row r="5446" spans="1:5">
      <c r="A5446" s="8" t="s">
        <v>93</v>
      </c>
      <c r="B5446" s="9" t="s">
        <v>4043</v>
      </c>
      <c r="C5446" s="10" t="s">
        <v>5446</v>
      </c>
      <c r="D5446" s="9" t="s">
        <v>12</v>
      </c>
      <c r="E5446" s="11">
        <v>625</v>
      </c>
    </row>
    <row r="5447" spans="1:5">
      <c r="A5447" s="8" t="s">
        <v>93</v>
      </c>
      <c r="B5447" s="9" t="s">
        <v>2648</v>
      </c>
      <c r="C5447" s="10" t="s">
        <v>5880</v>
      </c>
      <c r="D5447" s="9" t="s">
        <v>12</v>
      </c>
      <c r="E5447" s="11">
        <v>625</v>
      </c>
    </row>
    <row r="5448" spans="1:5">
      <c r="A5448" s="8" t="s">
        <v>93</v>
      </c>
      <c r="B5448" s="9" t="s">
        <v>438</v>
      </c>
      <c r="C5448" s="10" t="s">
        <v>5227</v>
      </c>
      <c r="D5448" s="9" t="s">
        <v>12</v>
      </c>
      <c r="E5448" s="11">
        <v>625</v>
      </c>
    </row>
    <row r="5449" spans="1:5">
      <c r="A5449" s="8" t="s">
        <v>93</v>
      </c>
      <c r="B5449" s="9" t="s">
        <v>4044</v>
      </c>
      <c r="C5449" s="10" t="s">
        <v>4976</v>
      </c>
      <c r="D5449" s="9" t="s">
        <v>12</v>
      </c>
      <c r="E5449" s="11">
        <v>625</v>
      </c>
    </row>
    <row r="5450" spans="1:5">
      <c r="A5450" s="8" t="s">
        <v>93</v>
      </c>
      <c r="B5450" s="9" t="s">
        <v>4045</v>
      </c>
      <c r="C5450" s="10" t="s">
        <v>5237</v>
      </c>
      <c r="D5450" s="9" t="s">
        <v>12</v>
      </c>
      <c r="E5450" s="11">
        <v>625</v>
      </c>
    </row>
    <row r="5451" spans="1:5">
      <c r="A5451" s="8" t="s">
        <v>93</v>
      </c>
      <c r="B5451" s="9" t="s">
        <v>4046</v>
      </c>
      <c r="C5451" s="10" t="s">
        <v>5401</v>
      </c>
      <c r="D5451" s="9" t="s">
        <v>12</v>
      </c>
      <c r="E5451" s="11">
        <v>625</v>
      </c>
    </row>
    <row r="5452" spans="1:5">
      <c r="A5452" s="8" t="s">
        <v>93</v>
      </c>
      <c r="B5452" s="9" t="s">
        <v>4047</v>
      </c>
      <c r="C5452" s="10" t="s">
        <v>5307</v>
      </c>
      <c r="D5452" s="9" t="s">
        <v>12</v>
      </c>
      <c r="E5452" s="11">
        <v>625</v>
      </c>
    </row>
    <row r="5453" spans="1:5">
      <c r="A5453" s="8" t="s">
        <v>93</v>
      </c>
      <c r="B5453" s="9" t="s">
        <v>1022</v>
      </c>
      <c r="C5453" s="10" t="s">
        <v>5482</v>
      </c>
      <c r="D5453" s="9" t="s">
        <v>12</v>
      </c>
      <c r="E5453" s="11">
        <v>625</v>
      </c>
    </row>
    <row r="5454" spans="1:5">
      <c r="A5454" s="8" t="s">
        <v>93</v>
      </c>
      <c r="B5454" s="9" t="s">
        <v>4048</v>
      </c>
      <c r="C5454" s="10" t="s">
        <v>5225</v>
      </c>
      <c r="D5454" s="9" t="s">
        <v>12</v>
      </c>
      <c r="E5454" s="11">
        <v>625</v>
      </c>
    </row>
    <row r="5455" spans="1:5">
      <c r="A5455" s="8" t="s">
        <v>93</v>
      </c>
      <c r="B5455" s="9" t="s">
        <v>3027</v>
      </c>
      <c r="C5455" s="10" t="s">
        <v>5017</v>
      </c>
      <c r="D5455" s="9" t="s">
        <v>12</v>
      </c>
      <c r="E5455" s="11">
        <v>625</v>
      </c>
    </row>
    <row r="5456" spans="1:5">
      <c r="A5456" s="8" t="s">
        <v>93</v>
      </c>
      <c r="B5456" s="9" t="s">
        <v>2869</v>
      </c>
      <c r="C5456" s="10" t="s">
        <v>5469</v>
      </c>
      <c r="D5456" s="9" t="s">
        <v>12</v>
      </c>
      <c r="E5456" s="11">
        <v>625</v>
      </c>
    </row>
    <row r="5457" spans="1:5">
      <c r="A5457" s="8" t="s">
        <v>93</v>
      </c>
      <c r="B5457" s="9" t="s">
        <v>4049</v>
      </c>
      <c r="C5457" s="10" t="s">
        <v>4945</v>
      </c>
      <c r="D5457" s="9" t="s">
        <v>12</v>
      </c>
      <c r="E5457" s="11">
        <v>625</v>
      </c>
    </row>
    <row r="5458" spans="1:5">
      <c r="A5458" s="8" t="s">
        <v>93</v>
      </c>
      <c r="B5458" s="9" t="s">
        <v>4050</v>
      </c>
      <c r="C5458" s="10" t="s">
        <v>5121</v>
      </c>
      <c r="D5458" s="9" t="s">
        <v>12</v>
      </c>
      <c r="E5458" s="11">
        <v>625</v>
      </c>
    </row>
    <row r="5459" spans="1:5">
      <c r="A5459" s="8" t="s">
        <v>93</v>
      </c>
      <c r="B5459" s="9" t="s">
        <v>762</v>
      </c>
      <c r="C5459" s="10" t="s">
        <v>4910</v>
      </c>
      <c r="D5459" s="9" t="s">
        <v>12</v>
      </c>
      <c r="E5459" s="11">
        <v>625</v>
      </c>
    </row>
    <row r="5460" spans="1:5">
      <c r="A5460" s="8" t="s">
        <v>93</v>
      </c>
      <c r="B5460" s="9" t="s">
        <v>4051</v>
      </c>
      <c r="C5460" s="10" t="s">
        <v>5857</v>
      </c>
      <c r="D5460" s="9" t="s">
        <v>12</v>
      </c>
      <c r="E5460" s="11">
        <v>625</v>
      </c>
    </row>
    <row r="5461" spans="1:5">
      <c r="A5461" s="8" t="s">
        <v>93</v>
      </c>
      <c r="B5461" s="9" t="s">
        <v>4052</v>
      </c>
      <c r="C5461" s="10" t="s">
        <v>5871</v>
      </c>
      <c r="D5461" s="9" t="s">
        <v>12</v>
      </c>
      <c r="E5461" s="11">
        <v>625</v>
      </c>
    </row>
    <row r="5462" spans="1:5">
      <c r="A5462" s="8" t="s">
        <v>93</v>
      </c>
      <c r="B5462" s="9" t="s">
        <v>4053</v>
      </c>
      <c r="C5462" s="10" t="s">
        <v>6230</v>
      </c>
      <c r="D5462" s="9" t="s">
        <v>12</v>
      </c>
      <c r="E5462" s="11">
        <v>625</v>
      </c>
    </row>
    <row r="5463" spans="1:5">
      <c r="A5463" s="8" t="s">
        <v>93</v>
      </c>
      <c r="B5463" s="9" t="s">
        <v>2076</v>
      </c>
      <c r="C5463" s="10" t="s">
        <v>5909</v>
      </c>
      <c r="D5463" s="9" t="s">
        <v>12</v>
      </c>
      <c r="E5463" s="11">
        <v>625</v>
      </c>
    </row>
    <row r="5464" spans="1:5">
      <c r="A5464" s="8" t="s">
        <v>93</v>
      </c>
      <c r="B5464" s="9" t="s">
        <v>4054</v>
      </c>
      <c r="C5464" s="10" t="s">
        <v>5915</v>
      </c>
      <c r="D5464" s="9" t="s">
        <v>12</v>
      </c>
      <c r="E5464" s="11">
        <v>625</v>
      </c>
    </row>
    <row r="5465" spans="1:5">
      <c r="A5465" s="8" t="s">
        <v>93</v>
      </c>
      <c r="B5465" s="9" t="s">
        <v>882</v>
      </c>
      <c r="C5465" s="10" t="s">
        <v>5558</v>
      </c>
      <c r="D5465" s="9" t="s">
        <v>12</v>
      </c>
      <c r="E5465" s="11">
        <v>625</v>
      </c>
    </row>
    <row r="5466" spans="1:5">
      <c r="A5466" s="8" t="s">
        <v>93</v>
      </c>
      <c r="B5466" s="9" t="s">
        <v>631</v>
      </c>
      <c r="C5466" s="10" t="s">
        <v>5837</v>
      </c>
      <c r="D5466" s="9" t="s">
        <v>12</v>
      </c>
      <c r="E5466" s="11">
        <v>625</v>
      </c>
    </row>
    <row r="5467" spans="1:5">
      <c r="A5467" s="8" t="s">
        <v>93</v>
      </c>
      <c r="B5467" s="9" t="s">
        <v>4055</v>
      </c>
      <c r="C5467" s="10" t="s">
        <v>4870</v>
      </c>
      <c r="D5467" s="9" t="s">
        <v>12</v>
      </c>
      <c r="E5467" s="11">
        <v>625</v>
      </c>
    </row>
    <row r="5468" spans="1:5">
      <c r="A5468" s="8" t="s">
        <v>93</v>
      </c>
      <c r="B5468" s="9" t="s">
        <v>4056</v>
      </c>
      <c r="C5468" s="10" t="s">
        <v>4873</v>
      </c>
      <c r="D5468" s="9" t="s">
        <v>12</v>
      </c>
      <c r="E5468" s="11">
        <v>625</v>
      </c>
    </row>
    <row r="5469" spans="1:5">
      <c r="A5469" s="8" t="s">
        <v>93</v>
      </c>
      <c r="B5469" s="9" t="s">
        <v>1779</v>
      </c>
      <c r="C5469" s="10" t="s">
        <v>5218</v>
      </c>
      <c r="D5469" s="9" t="s">
        <v>12</v>
      </c>
      <c r="E5469" s="11">
        <v>625</v>
      </c>
    </row>
    <row r="5470" spans="1:5">
      <c r="A5470" s="8" t="s">
        <v>93</v>
      </c>
      <c r="B5470" s="9" t="s">
        <v>114</v>
      </c>
      <c r="C5470" s="10" t="s">
        <v>4975</v>
      </c>
      <c r="D5470" s="9" t="s">
        <v>12</v>
      </c>
      <c r="E5470" s="11">
        <v>625</v>
      </c>
    </row>
    <row r="5471" spans="1:5">
      <c r="A5471" s="8" t="s">
        <v>93</v>
      </c>
      <c r="B5471" s="9" t="s">
        <v>4057</v>
      </c>
      <c r="C5471" s="10" t="s">
        <v>5314</v>
      </c>
      <c r="D5471" s="9" t="s">
        <v>12</v>
      </c>
      <c r="E5471" s="11">
        <v>625</v>
      </c>
    </row>
    <row r="5472" spans="1:5">
      <c r="A5472" s="8" t="s">
        <v>93</v>
      </c>
      <c r="B5472" s="9" t="s">
        <v>4058</v>
      </c>
      <c r="C5472" s="10" t="s">
        <v>6231</v>
      </c>
      <c r="D5472" s="9" t="s">
        <v>12</v>
      </c>
      <c r="E5472" s="11">
        <v>625</v>
      </c>
    </row>
    <row r="5473" spans="1:5">
      <c r="A5473" s="8" t="s">
        <v>93</v>
      </c>
      <c r="B5473" s="9" t="s">
        <v>4059</v>
      </c>
      <c r="C5473" s="10" t="s">
        <v>4899</v>
      </c>
      <c r="D5473" s="9" t="s">
        <v>12</v>
      </c>
      <c r="E5473" s="11">
        <v>625</v>
      </c>
    </row>
    <row r="5474" spans="1:5">
      <c r="A5474" s="8" t="s">
        <v>93</v>
      </c>
      <c r="B5474" s="9" t="s">
        <v>4060</v>
      </c>
      <c r="C5474" s="10" t="s">
        <v>4833</v>
      </c>
      <c r="D5474" s="9" t="s">
        <v>12</v>
      </c>
      <c r="E5474" s="11">
        <v>625</v>
      </c>
    </row>
    <row r="5475" spans="1:5">
      <c r="A5475" s="8" t="s">
        <v>93</v>
      </c>
      <c r="B5475" s="9" t="s">
        <v>2162</v>
      </c>
      <c r="C5475" s="10" t="s">
        <v>4905</v>
      </c>
      <c r="D5475" s="9" t="s">
        <v>12</v>
      </c>
      <c r="E5475" s="11">
        <v>625</v>
      </c>
    </row>
    <row r="5476" spans="1:5">
      <c r="A5476" s="8" t="s">
        <v>93</v>
      </c>
      <c r="B5476" s="9" t="s">
        <v>4061</v>
      </c>
      <c r="C5476" s="10" t="s">
        <v>5514</v>
      </c>
      <c r="D5476" s="9" t="s">
        <v>12</v>
      </c>
      <c r="E5476" s="11">
        <v>625</v>
      </c>
    </row>
    <row r="5477" spans="1:5">
      <c r="A5477" s="8" t="s">
        <v>93</v>
      </c>
      <c r="B5477" s="9" t="s">
        <v>1830</v>
      </c>
      <c r="C5477" s="10" t="s">
        <v>6232</v>
      </c>
      <c r="D5477" s="9" t="s">
        <v>12</v>
      </c>
      <c r="E5477" s="11">
        <v>625</v>
      </c>
    </row>
    <row r="5478" spans="1:5">
      <c r="A5478" s="8" t="s">
        <v>93</v>
      </c>
      <c r="B5478" s="9" t="s">
        <v>4062</v>
      </c>
      <c r="C5478" s="10" t="s">
        <v>4888</v>
      </c>
      <c r="D5478" s="9" t="s">
        <v>12</v>
      </c>
      <c r="E5478" s="11">
        <v>625</v>
      </c>
    </row>
    <row r="5479" spans="1:5">
      <c r="A5479" s="8" t="s">
        <v>93</v>
      </c>
      <c r="B5479" s="9" t="s">
        <v>4063</v>
      </c>
      <c r="C5479" s="10" t="s">
        <v>5129</v>
      </c>
      <c r="D5479" s="9" t="s">
        <v>12</v>
      </c>
      <c r="E5479" s="11">
        <v>625</v>
      </c>
    </row>
    <row r="5480" spans="1:5">
      <c r="A5480" s="8" t="s">
        <v>93</v>
      </c>
      <c r="B5480" s="9" t="s">
        <v>4064</v>
      </c>
      <c r="C5480" s="10" t="s">
        <v>4856</v>
      </c>
      <c r="D5480" s="9" t="s">
        <v>12</v>
      </c>
      <c r="E5480" s="11">
        <v>625</v>
      </c>
    </row>
    <row r="5481" spans="1:5">
      <c r="A5481" s="8" t="s">
        <v>93</v>
      </c>
      <c r="B5481" s="9" t="s">
        <v>4065</v>
      </c>
      <c r="C5481" s="10" t="s">
        <v>5892</v>
      </c>
      <c r="D5481" s="9" t="s">
        <v>12</v>
      </c>
      <c r="E5481" s="11">
        <v>625</v>
      </c>
    </row>
    <row r="5482" spans="1:5">
      <c r="A5482" s="8" t="s">
        <v>93</v>
      </c>
      <c r="B5482" s="9" t="s">
        <v>4066</v>
      </c>
      <c r="C5482" s="10" t="s">
        <v>5001</v>
      </c>
      <c r="D5482" s="9" t="s">
        <v>12</v>
      </c>
      <c r="E5482" s="11">
        <v>625</v>
      </c>
    </row>
    <row r="5483" spans="1:5">
      <c r="A5483" s="8" t="s">
        <v>93</v>
      </c>
      <c r="B5483" s="9" t="s">
        <v>4067</v>
      </c>
      <c r="C5483" s="10" t="s">
        <v>6233</v>
      </c>
      <c r="D5483" s="9" t="s">
        <v>12</v>
      </c>
      <c r="E5483" s="11">
        <v>625</v>
      </c>
    </row>
    <row r="5484" spans="1:5">
      <c r="A5484" s="8" t="s">
        <v>93</v>
      </c>
      <c r="B5484" s="9" t="s">
        <v>4068</v>
      </c>
      <c r="C5484" s="10" t="s">
        <v>5436</v>
      </c>
      <c r="D5484" s="9" t="s">
        <v>12</v>
      </c>
      <c r="E5484" s="11">
        <v>625</v>
      </c>
    </row>
    <row r="5485" spans="1:5">
      <c r="A5485" s="8" t="s">
        <v>93</v>
      </c>
      <c r="B5485" s="9" t="s">
        <v>624</v>
      </c>
      <c r="C5485" s="10" t="s">
        <v>5154</v>
      </c>
      <c r="D5485" s="9" t="s">
        <v>12</v>
      </c>
      <c r="E5485" s="11">
        <v>625</v>
      </c>
    </row>
    <row r="5486" spans="1:5">
      <c r="A5486" s="8" t="s">
        <v>93</v>
      </c>
      <c r="B5486" s="9" t="s">
        <v>4069</v>
      </c>
      <c r="C5486" s="10" t="s">
        <v>5194</v>
      </c>
      <c r="D5486" s="9" t="s">
        <v>12</v>
      </c>
      <c r="E5486" s="11">
        <v>625</v>
      </c>
    </row>
    <row r="5487" spans="1:5">
      <c r="A5487" s="8" t="s">
        <v>93</v>
      </c>
      <c r="B5487" s="9" t="s">
        <v>3128</v>
      </c>
      <c r="C5487" s="10" t="s">
        <v>4973</v>
      </c>
      <c r="D5487" s="9" t="s">
        <v>12</v>
      </c>
      <c r="E5487" s="11">
        <v>625</v>
      </c>
    </row>
    <row r="5488" spans="1:5">
      <c r="A5488" s="8" t="s">
        <v>93</v>
      </c>
      <c r="B5488" s="9" t="s">
        <v>494</v>
      </c>
      <c r="C5488" s="12" t="s">
        <v>5911</v>
      </c>
      <c r="D5488" s="9" t="s">
        <v>12</v>
      </c>
      <c r="E5488" s="11">
        <v>625</v>
      </c>
    </row>
    <row r="5489" spans="1:5">
      <c r="A5489" s="8" t="s">
        <v>93</v>
      </c>
      <c r="B5489" s="9" t="s">
        <v>4070</v>
      </c>
      <c r="C5489" s="10" t="s">
        <v>5504</v>
      </c>
      <c r="D5489" s="9" t="s">
        <v>12</v>
      </c>
      <c r="E5489" s="11">
        <v>625</v>
      </c>
    </row>
    <row r="5490" spans="1:5">
      <c r="A5490" s="8" t="s">
        <v>93</v>
      </c>
      <c r="B5490" s="9" t="s">
        <v>3811</v>
      </c>
      <c r="C5490" s="10" t="s">
        <v>6234</v>
      </c>
      <c r="D5490" s="9" t="s">
        <v>12</v>
      </c>
      <c r="E5490" s="11">
        <v>625</v>
      </c>
    </row>
    <row r="5491" spans="1:5">
      <c r="A5491" s="8" t="s">
        <v>93</v>
      </c>
      <c r="B5491" s="9" t="s">
        <v>4071</v>
      </c>
      <c r="C5491" s="10" t="s">
        <v>5909</v>
      </c>
      <c r="D5491" s="9" t="s">
        <v>12</v>
      </c>
      <c r="E5491" s="11">
        <v>625</v>
      </c>
    </row>
    <row r="5492" spans="1:5">
      <c r="A5492" s="8" t="s">
        <v>93</v>
      </c>
      <c r="B5492" s="9" t="s">
        <v>4072</v>
      </c>
      <c r="C5492" s="10" t="s">
        <v>5647</v>
      </c>
      <c r="D5492" s="9" t="s">
        <v>12</v>
      </c>
      <c r="E5492" s="11">
        <v>625</v>
      </c>
    </row>
    <row r="5493" spans="1:5">
      <c r="A5493" s="8" t="s">
        <v>93</v>
      </c>
      <c r="B5493" s="9" t="s">
        <v>1017</v>
      </c>
      <c r="C5493" s="10" t="s">
        <v>4897</v>
      </c>
      <c r="D5493" s="9" t="s">
        <v>12</v>
      </c>
      <c r="E5493" s="11">
        <v>625</v>
      </c>
    </row>
    <row r="5494" spans="1:5">
      <c r="A5494" s="8" t="s">
        <v>93</v>
      </c>
      <c r="B5494" s="9" t="s">
        <v>167</v>
      </c>
      <c r="C5494" s="12" t="s">
        <v>5106</v>
      </c>
      <c r="D5494" s="9" t="s">
        <v>12</v>
      </c>
      <c r="E5494" s="11">
        <v>625</v>
      </c>
    </row>
    <row r="5495" spans="1:5">
      <c r="A5495" s="8" t="s">
        <v>93</v>
      </c>
      <c r="B5495" s="9" t="s">
        <v>4073</v>
      </c>
      <c r="C5495" s="10" t="s">
        <v>6235</v>
      </c>
      <c r="D5495" s="9" t="s">
        <v>12</v>
      </c>
      <c r="E5495" s="11">
        <v>625</v>
      </c>
    </row>
    <row r="5496" spans="1:5">
      <c r="A5496" s="8" t="s">
        <v>93</v>
      </c>
      <c r="B5496" s="9" t="s">
        <v>4074</v>
      </c>
      <c r="C5496" s="10" t="s">
        <v>5825</v>
      </c>
      <c r="D5496" s="9" t="s">
        <v>12</v>
      </c>
      <c r="E5496" s="11">
        <v>625</v>
      </c>
    </row>
    <row r="5497" spans="1:5">
      <c r="A5497" s="8" t="s">
        <v>93</v>
      </c>
      <c r="B5497" s="9" t="s">
        <v>1206</v>
      </c>
      <c r="C5497" s="12" t="s">
        <v>5278</v>
      </c>
      <c r="D5497" s="9" t="s">
        <v>12</v>
      </c>
      <c r="E5497" s="11">
        <v>625</v>
      </c>
    </row>
    <row r="5498" spans="1:5">
      <c r="A5498" s="8" t="s">
        <v>93</v>
      </c>
      <c r="B5498" s="9" t="s">
        <v>3521</v>
      </c>
      <c r="C5498" s="12" t="s">
        <v>4894</v>
      </c>
      <c r="D5498" s="9" t="s">
        <v>12</v>
      </c>
      <c r="E5498" s="11">
        <v>625</v>
      </c>
    </row>
    <row r="5499" spans="1:5">
      <c r="A5499" s="8" t="s">
        <v>93</v>
      </c>
      <c r="B5499" s="9" t="s">
        <v>4075</v>
      </c>
      <c r="C5499" s="12" t="s">
        <v>5312</v>
      </c>
      <c r="D5499" s="9" t="s">
        <v>12</v>
      </c>
      <c r="E5499" s="11">
        <v>625</v>
      </c>
    </row>
    <row r="5500" spans="1:5">
      <c r="A5500" s="8" t="s">
        <v>93</v>
      </c>
      <c r="B5500" s="9" t="s">
        <v>1479</v>
      </c>
      <c r="C5500" s="10" t="s">
        <v>4831</v>
      </c>
      <c r="D5500" s="9" t="s">
        <v>12</v>
      </c>
      <c r="E5500" s="11">
        <v>625</v>
      </c>
    </row>
    <row r="5501" spans="1:5">
      <c r="A5501" s="8" t="s">
        <v>93</v>
      </c>
      <c r="B5501" s="9" t="s">
        <v>4076</v>
      </c>
      <c r="C5501" s="12" t="s">
        <v>5055</v>
      </c>
      <c r="D5501" s="9" t="s">
        <v>12</v>
      </c>
      <c r="E5501" s="11">
        <v>625</v>
      </c>
    </row>
    <row r="5502" spans="1:5">
      <c r="A5502" s="8" t="s">
        <v>93</v>
      </c>
      <c r="B5502" s="9" t="s">
        <v>4077</v>
      </c>
      <c r="C5502" s="12" t="s">
        <v>5456</v>
      </c>
      <c r="D5502" s="9" t="s">
        <v>12</v>
      </c>
      <c r="E5502" s="11">
        <v>625</v>
      </c>
    </row>
    <row r="5503" spans="1:5">
      <c r="A5503" s="8" t="s">
        <v>93</v>
      </c>
      <c r="B5503" s="9" t="s">
        <v>3455</v>
      </c>
      <c r="C5503" s="12" t="s">
        <v>6236</v>
      </c>
      <c r="D5503" s="9" t="s">
        <v>12</v>
      </c>
      <c r="E5503" s="11">
        <v>625</v>
      </c>
    </row>
    <row r="5504" spans="1:5">
      <c r="A5504" s="8" t="s">
        <v>93</v>
      </c>
      <c r="B5504" s="9" t="s">
        <v>4078</v>
      </c>
      <c r="C5504" s="12" t="s">
        <v>5525</v>
      </c>
      <c r="D5504" s="9" t="s">
        <v>12</v>
      </c>
      <c r="E5504" s="11">
        <v>625</v>
      </c>
    </row>
    <row r="5505" spans="1:5">
      <c r="A5505" s="8" t="s">
        <v>93</v>
      </c>
      <c r="B5505" s="9" t="s">
        <v>4079</v>
      </c>
      <c r="C5505" s="12" t="s">
        <v>6237</v>
      </c>
      <c r="D5505" s="9" t="s">
        <v>12</v>
      </c>
      <c r="E5505" s="11">
        <v>625</v>
      </c>
    </row>
    <row r="5506" spans="1:5">
      <c r="A5506" s="8" t="s">
        <v>93</v>
      </c>
      <c r="B5506" s="9" t="s">
        <v>112</v>
      </c>
      <c r="C5506" s="12" t="s">
        <v>5654</v>
      </c>
      <c r="D5506" s="9" t="s">
        <v>12</v>
      </c>
      <c r="E5506" s="11">
        <v>625</v>
      </c>
    </row>
    <row r="5507" spans="1:5">
      <c r="A5507" s="8" t="s">
        <v>93</v>
      </c>
      <c r="B5507" s="9" t="s">
        <v>4080</v>
      </c>
      <c r="C5507" s="12" t="s">
        <v>5479</v>
      </c>
      <c r="D5507" s="9" t="s">
        <v>12</v>
      </c>
      <c r="E5507" s="11">
        <v>625</v>
      </c>
    </row>
    <row r="5508" spans="1:5">
      <c r="A5508" s="8" t="s">
        <v>93</v>
      </c>
      <c r="B5508" s="9" t="s">
        <v>717</v>
      </c>
      <c r="C5508" s="12" t="s">
        <v>5166</v>
      </c>
      <c r="D5508" s="9" t="s">
        <v>12</v>
      </c>
      <c r="E5508" s="11">
        <v>625</v>
      </c>
    </row>
    <row r="5509" spans="1:5">
      <c r="A5509" s="8" t="s">
        <v>93</v>
      </c>
      <c r="B5509" s="9" t="s">
        <v>2820</v>
      </c>
      <c r="C5509" s="12" t="s">
        <v>6238</v>
      </c>
      <c r="D5509" s="9" t="s">
        <v>12</v>
      </c>
      <c r="E5509" s="11">
        <v>625</v>
      </c>
    </row>
    <row r="5510" spans="1:5">
      <c r="A5510" s="8" t="s">
        <v>93</v>
      </c>
      <c r="B5510" s="9" t="s">
        <v>725</v>
      </c>
      <c r="C5510" s="12" t="s">
        <v>4947</v>
      </c>
      <c r="D5510" s="9" t="s">
        <v>12</v>
      </c>
      <c r="E5510" s="11">
        <v>625</v>
      </c>
    </row>
    <row r="5511" spans="1:5">
      <c r="A5511" s="8" t="s">
        <v>93</v>
      </c>
      <c r="B5511" s="9" t="s">
        <v>4081</v>
      </c>
      <c r="C5511" s="12" t="s">
        <v>4899</v>
      </c>
      <c r="D5511" s="9" t="s">
        <v>12</v>
      </c>
      <c r="E5511" s="11">
        <v>625</v>
      </c>
    </row>
    <row r="5512" spans="1:5">
      <c r="A5512" s="8" t="s">
        <v>93</v>
      </c>
      <c r="B5512" s="9" t="s">
        <v>4082</v>
      </c>
      <c r="C5512" s="12" t="s">
        <v>6025</v>
      </c>
      <c r="D5512" s="9" t="s">
        <v>12</v>
      </c>
      <c r="E5512" s="11">
        <v>625</v>
      </c>
    </row>
    <row r="5513" spans="1:5">
      <c r="A5513" s="8" t="s">
        <v>93</v>
      </c>
      <c r="B5513" s="9" t="s">
        <v>4083</v>
      </c>
      <c r="C5513" s="12" t="s">
        <v>5780</v>
      </c>
      <c r="D5513" s="9" t="s">
        <v>12</v>
      </c>
      <c r="E5513" s="11">
        <v>625</v>
      </c>
    </row>
    <row r="5514" spans="1:5">
      <c r="A5514" s="8" t="s">
        <v>93</v>
      </c>
      <c r="B5514" s="9" t="s">
        <v>4084</v>
      </c>
      <c r="C5514" s="12" t="s">
        <v>5841</v>
      </c>
      <c r="D5514" s="9" t="s">
        <v>12</v>
      </c>
      <c r="E5514" s="11">
        <v>625</v>
      </c>
    </row>
    <row r="5515" spans="1:5">
      <c r="A5515" s="8" t="s">
        <v>93</v>
      </c>
      <c r="B5515" s="9" t="s">
        <v>949</v>
      </c>
      <c r="C5515" s="12" t="s">
        <v>5189</v>
      </c>
      <c r="D5515" s="9" t="s">
        <v>12</v>
      </c>
      <c r="E5515" s="11">
        <v>625</v>
      </c>
    </row>
    <row r="5516" spans="1:5">
      <c r="A5516" s="8" t="s">
        <v>93</v>
      </c>
      <c r="B5516" s="9" t="s">
        <v>4085</v>
      </c>
      <c r="C5516" s="12" t="s">
        <v>5501</v>
      </c>
      <c r="D5516" s="9" t="s">
        <v>12</v>
      </c>
      <c r="E5516" s="11">
        <v>625</v>
      </c>
    </row>
    <row r="5517" spans="1:5">
      <c r="A5517" s="8" t="s">
        <v>93</v>
      </c>
      <c r="B5517" s="9" t="s">
        <v>3572</v>
      </c>
      <c r="C5517" s="12" t="s">
        <v>5477</v>
      </c>
      <c r="D5517" s="9" t="s">
        <v>12</v>
      </c>
      <c r="E5517" s="11">
        <v>625</v>
      </c>
    </row>
    <row r="5518" spans="1:5">
      <c r="A5518" s="8" t="s">
        <v>93</v>
      </c>
      <c r="B5518" s="9" t="s">
        <v>350</v>
      </c>
      <c r="C5518" s="12" t="s">
        <v>5504</v>
      </c>
      <c r="D5518" s="9" t="s">
        <v>12</v>
      </c>
      <c r="E5518" s="11">
        <v>625</v>
      </c>
    </row>
    <row r="5519" spans="1:5">
      <c r="A5519" s="8" t="s">
        <v>93</v>
      </c>
      <c r="B5519" s="9" t="s">
        <v>2922</v>
      </c>
      <c r="C5519" s="12" t="s">
        <v>5859</v>
      </c>
      <c r="D5519" s="9" t="s">
        <v>12</v>
      </c>
      <c r="E5519" s="11">
        <v>625</v>
      </c>
    </row>
    <row r="5520" spans="1:5">
      <c r="A5520" s="8" t="s">
        <v>93</v>
      </c>
      <c r="B5520" s="9" t="s">
        <v>2806</v>
      </c>
      <c r="C5520" s="12" t="s">
        <v>6239</v>
      </c>
      <c r="D5520" s="9" t="s">
        <v>12</v>
      </c>
      <c r="E5520" s="11">
        <v>625</v>
      </c>
    </row>
    <row r="5521" spans="1:5">
      <c r="A5521" s="8" t="s">
        <v>93</v>
      </c>
      <c r="B5521" s="9" t="s">
        <v>231</v>
      </c>
      <c r="C5521" s="12" t="s">
        <v>5617</v>
      </c>
      <c r="D5521" s="9" t="s">
        <v>12</v>
      </c>
      <c r="E5521" s="11">
        <v>625</v>
      </c>
    </row>
    <row r="5522" spans="1:5">
      <c r="A5522" s="8" t="s">
        <v>93</v>
      </c>
      <c r="B5522" s="9" t="s">
        <v>4086</v>
      </c>
      <c r="C5522" s="12" t="s">
        <v>5811</v>
      </c>
      <c r="D5522" s="9" t="s">
        <v>12</v>
      </c>
      <c r="E5522" s="11">
        <v>625</v>
      </c>
    </row>
    <row r="5523" spans="1:5">
      <c r="A5523" s="8" t="s">
        <v>93</v>
      </c>
      <c r="B5523" s="9" t="s">
        <v>4087</v>
      </c>
      <c r="C5523" s="12" t="s">
        <v>5166</v>
      </c>
      <c r="D5523" s="9" t="s">
        <v>12</v>
      </c>
      <c r="E5523" s="11">
        <v>625</v>
      </c>
    </row>
    <row r="5524" spans="1:5">
      <c r="A5524" s="8" t="s">
        <v>93</v>
      </c>
      <c r="B5524" s="9" t="s">
        <v>1332</v>
      </c>
      <c r="C5524" s="12" t="s">
        <v>5081</v>
      </c>
      <c r="D5524" s="9" t="s">
        <v>12</v>
      </c>
      <c r="E5524" s="11">
        <v>625</v>
      </c>
    </row>
    <row r="5525" spans="1:5">
      <c r="A5525" s="8" t="s">
        <v>93</v>
      </c>
      <c r="B5525" s="9" t="s">
        <v>517</v>
      </c>
      <c r="C5525" s="12" t="s">
        <v>4903</v>
      </c>
      <c r="D5525" s="9" t="s">
        <v>12</v>
      </c>
      <c r="E5525" s="11">
        <v>625</v>
      </c>
    </row>
    <row r="5526" spans="1:5">
      <c r="A5526" s="8" t="s">
        <v>93</v>
      </c>
      <c r="B5526" s="9" t="s">
        <v>4088</v>
      </c>
      <c r="C5526" s="12" t="s">
        <v>5923</v>
      </c>
      <c r="D5526" s="9" t="s">
        <v>12</v>
      </c>
      <c r="E5526" s="11">
        <v>625</v>
      </c>
    </row>
    <row r="5527" spans="1:5">
      <c r="A5527" s="8" t="s">
        <v>93</v>
      </c>
      <c r="B5527" s="9" t="s">
        <v>4089</v>
      </c>
      <c r="C5527" s="12" t="s">
        <v>6240</v>
      </c>
      <c r="D5527" s="9" t="s">
        <v>12</v>
      </c>
      <c r="E5527" s="11">
        <v>625</v>
      </c>
    </row>
    <row r="5528" spans="1:5">
      <c r="A5528" s="8" t="s">
        <v>93</v>
      </c>
      <c r="B5528" s="9" t="s">
        <v>937</v>
      </c>
      <c r="C5528" s="12" t="s">
        <v>5034</v>
      </c>
      <c r="D5528" s="9" t="s">
        <v>12</v>
      </c>
      <c r="E5528" s="11">
        <v>625</v>
      </c>
    </row>
    <row r="5529" spans="1:5">
      <c r="A5529" s="8" t="s">
        <v>93</v>
      </c>
      <c r="B5529" s="9" t="s">
        <v>4090</v>
      </c>
      <c r="C5529" s="12" t="s">
        <v>5189</v>
      </c>
      <c r="D5529" s="9" t="s">
        <v>12</v>
      </c>
      <c r="E5529" s="11">
        <v>625</v>
      </c>
    </row>
    <row r="5530" spans="1:5">
      <c r="A5530" s="8" t="s">
        <v>93</v>
      </c>
      <c r="B5530" s="9" t="s">
        <v>3457</v>
      </c>
      <c r="C5530" s="12" t="s">
        <v>5121</v>
      </c>
      <c r="D5530" s="9" t="s">
        <v>12</v>
      </c>
      <c r="E5530" s="11">
        <v>625</v>
      </c>
    </row>
    <row r="5531" spans="1:5">
      <c r="A5531" s="8" t="s">
        <v>93</v>
      </c>
      <c r="B5531" s="9" t="s">
        <v>3875</v>
      </c>
      <c r="C5531" s="12" t="s">
        <v>6007</v>
      </c>
      <c r="D5531" s="9" t="s">
        <v>12</v>
      </c>
      <c r="E5531" s="11">
        <v>625</v>
      </c>
    </row>
    <row r="5532" spans="1:5">
      <c r="A5532" s="8" t="s">
        <v>93</v>
      </c>
      <c r="B5532" s="9" t="s">
        <v>4091</v>
      </c>
      <c r="C5532" s="12" t="s">
        <v>5901</v>
      </c>
      <c r="D5532" s="9" t="s">
        <v>12</v>
      </c>
      <c r="E5532" s="11">
        <v>625</v>
      </c>
    </row>
    <row r="5533" spans="1:5">
      <c r="A5533" s="8" t="s">
        <v>93</v>
      </c>
      <c r="B5533" s="9" t="s">
        <v>4092</v>
      </c>
      <c r="C5533" s="12" t="s">
        <v>5190</v>
      </c>
      <c r="D5533" s="9" t="s">
        <v>12</v>
      </c>
      <c r="E5533" s="11">
        <v>625</v>
      </c>
    </row>
    <row r="5534" spans="1:5">
      <c r="A5534" s="8" t="s">
        <v>93</v>
      </c>
      <c r="B5534" s="9" t="s">
        <v>4093</v>
      </c>
      <c r="C5534" s="12" t="s">
        <v>5136</v>
      </c>
      <c r="D5534" s="9" t="s">
        <v>12</v>
      </c>
      <c r="E5534" s="11">
        <v>625</v>
      </c>
    </row>
    <row r="5535" spans="1:5">
      <c r="A5535" s="8" t="s">
        <v>94</v>
      </c>
      <c r="B5535" s="9" t="s">
        <v>4094</v>
      </c>
      <c r="C5535" s="10" t="s">
        <v>5674</v>
      </c>
      <c r="D5535" s="9" t="s">
        <v>12</v>
      </c>
      <c r="E5535" s="11">
        <v>625</v>
      </c>
    </row>
    <row r="5536" spans="1:5">
      <c r="A5536" s="8" t="s">
        <v>94</v>
      </c>
      <c r="B5536" s="9" t="s">
        <v>4095</v>
      </c>
      <c r="C5536" s="10" t="s">
        <v>5086</v>
      </c>
      <c r="D5536" s="9" t="s">
        <v>12</v>
      </c>
      <c r="E5536" s="11">
        <v>625</v>
      </c>
    </row>
    <row r="5537" spans="1:5">
      <c r="A5537" s="8" t="s">
        <v>94</v>
      </c>
      <c r="B5537" s="9" t="s">
        <v>4096</v>
      </c>
      <c r="C5537" s="10" t="s">
        <v>5859</v>
      </c>
      <c r="D5537" s="9" t="s">
        <v>12</v>
      </c>
      <c r="E5537" s="11">
        <v>625</v>
      </c>
    </row>
    <row r="5538" spans="1:5">
      <c r="A5538" s="8" t="s">
        <v>94</v>
      </c>
      <c r="B5538" s="9" t="s">
        <v>4097</v>
      </c>
      <c r="C5538" s="10" t="s">
        <v>5403</v>
      </c>
      <c r="D5538" s="9" t="s">
        <v>12</v>
      </c>
      <c r="E5538" s="11">
        <v>625</v>
      </c>
    </row>
    <row r="5539" spans="1:5">
      <c r="A5539" s="8" t="s">
        <v>94</v>
      </c>
      <c r="B5539" s="9" t="s">
        <v>4098</v>
      </c>
      <c r="C5539" s="10" t="s">
        <v>4868</v>
      </c>
      <c r="D5539" s="9" t="s">
        <v>12</v>
      </c>
      <c r="E5539" s="11">
        <v>625</v>
      </c>
    </row>
    <row r="5540" spans="1:5">
      <c r="A5540" s="8" t="s">
        <v>94</v>
      </c>
      <c r="B5540" s="9" t="s">
        <v>1820</v>
      </c>
      <c r="C5540" s="10" t="s">
        <v>5814</v>
      </c>
      <c r="D5540" s="9" t="s">
        <v>12</v>
      </c>
      <c r="E5540" s="11">
        <v>625</v>
      </c>
    </row>
    <row r="5541" spans="1:5">
      <c r="A5541" s="8" t="s">
        <v>94</v>
      </c>
      <c r="B5541" s="9" t="s">
        <v>4099</v>
      </c>
      <c r="C5541" s="10" t="s">
        <v>5404</v>
      </c>
      <c r="D5541" s="9" t="s">
        <v>12</v>
      </c>
      <c r="E5541" s="11">
        <v>625</v>
      </c>
    </row>
    <row r="5542" spans="1:5">
      <c r="A5542" s="8" t="s">
        <v>94</v>
      </c>
      <c r="B5542" s="9" t="s">
        <v>4100</v>
      </c>
      <c r="C5542" s="10" t="s">
        <v>6241</v>
      </c>
      <c r="D5542" s="9" t="s">
        <v>12</v>
      </c>
      <c r="E5542" s="11">
        <v>625</v>
      </c>
    </row>
    <row r="5543" spans="1:5">
      <c r="A5543" s="8" t="s">
        <v>94</v>
      </c>
      <c r="B5543" s="9" t="s">
        <v>4101</v>
      </c>
      <c r="C5543" s="10" t="s">
        <v>4924</v>
      </c>
      <c r="D5543" s="9" t="s">
        <v>12</v>
      </c>
      <c r="E5543" s="11">
        <v>625</v>
      </c>
    </row>
    <row r="5544" spans="1:5">
      <c r="A5544" s="8" t="s">
        <v>94</v>
      </c>
      <c r="B5544" s="9" t="s">
        <v>4102</v>
      </c>
      <c r="C5544" s="10" t="s">
        <v>5152</v>
      </c>
      <c r="D5544" s="9" t="s">
        <v>12</v>
      </c>
      <c r="E5544" s="11">
        <v>625</v>
      </c>
    </row>
    <row r="5545" spans="1:5">
      <c r="A5545" s="8" t="s">
        <v>94</v>
      </c>
      <c r="B5545" s="9" t="s">
        <v>4103</v>
      </c>
      <c r="C5545" s="10" t="s">
        <v>4853</v>
      </c>
      <c r="D5545" s="9" t="s">
        <v>12</v>
      </c>
      <c r="E5545" s="11">
        <v>625</v>
      </c>
    </row>
    <row r="5546" spans="1:5">
      <c r="A5546" s="8" t="s">
        <v>94</v>
      </c>
      <c r="B5546" s="9" t="s">
        <v>857</v>
      </c>
      <c r="C5546" s="10" t="s">
        <v>5777</v>
      </c>
      <c r="D5546" s="9" t="s">
        <v>12</v>
      </c>
      <c r="E5546" s="11">
        <v>625</v>
      </c>
    </row>
    <row r="5547" spans="1:5">
      <c r="A5547" s="8" t="s">
        <v>94</v>
      </c>
      <c r="B5547" s="9" t="s">
        <v>4104</v>
      </c>
      <c r="C5547" s="10" t="s">
        <v>4833</v>
      </c>
      <c r="D5547" s="9" t="s">
        <v>12</v>
      </c>
      <c r="E5547" s="11">
        <v>625</v>
      </c>
    </row>
    <row r="5548" spans="1:5">
      <c r="A5548" s="8" t="s">
        <v>94</v>
      </c>
      <c r="B5548" s="9" t="s">
        <v>2556</v>
      </c>
      <c r="C5548" s="10" t="s">
        <v>5205</v>
      </c>
      <c r="D5548" s="9" t="s">
        <v>12</v>
      </c>
      <c r="E5548" s="11">
        <v>625</v>
      </c>
    </row>
    <row r="5549" spans="1:5">
      <c r="A5549" s="8" t="s">
        <v>94</v>
      </c>
      <c r="B5549" s="9" t="s">
        <v>2158</v>
      </c>
      <c r="C5549" s="10" t="s">
        <v>5237</v>
      </c>
      <c r="D5549" s="9" t="s">
        <v>12</v>
      </c>
      <c r="E5549" s="11">
        <v>625</v>
      </c>
    </row>
    <row r="5550" spans="1:5">
      <c r="A5550" s="8" t="s">
        <v>94</v>
      </c>
      <c r="B5550" s="9" t="s">
        <v>4105</v>
      </c>
      <c r="C5550" s="10" t="s">
        <v>6242</v>
      </c>
      <c r="D5550" s="9" t="s">
        <v>12</v>
      </c>
      <c r="E5550" s="11">
        <v>625</v>
      </c>
    </row>
    <row r="5551" spans="1:5">
      <c r="A5551" s="8" t="s">
        <v>94</v>
      </c>
      <c r="B5551" s="9" t="s">
        <v>4106</v>
      </c>
      <c r="C5551" s="10" t="s">
        <v>5273</v>
      </c>
      <c r="D5551" s="9" t="s">
        <v>12</v>
      </c>
      <c r="E5551" s="11">
        <v>625</v>
      </c>
    </row>
    <row r="5552" spans="1:5">
      <c r="A5552" s="8" t="s">
        <v>94</v>
      </c>
      <c r="B5552" s="9" t="s">
        <v>1046</v>
      </c>
      <c r="C5552" s="10" t="s">
        <v>5151</v>
      </c>
      <c r="D5552" s="9" t="s">
        <v>12</v>
      </c>
      <c r="E5552" s="11">
        <v>625</v>
      </c>
    </row>
    <row r="5553" spans="1:5">
      <c r="A5553" s="8" t="s">
        <v>94</v>
      </c>
      <c r="B5553" s="9" t="s">
        <v>4107</v>
      </c>
      <c r="C5553" s="10" t="s">
        <v>5008</v>
      </c>
      <c r="D5553" s="9" t="s">
        <v>12</v>
      </c>
      <c r="E5553" s="11">
        <v>625</v>
      </c>
    </row>
    <row r="5554" spans="1:5">
      <c r="A5554" s="8" t="s">
        <v>94</v>
      </c>
      <c r="B5554" s="9" t="s">
        <v>150</v>
      </c>
      <c r="C5554" s="10" t="s">
        <v>6243</v>
      </c>
      <c r="D5554" s="9" t="s">
        <v>12</v>
      </c>
      <c r="E5554" s="11">
        <v>625</v>
      </c>
    </row>
    <row r="5555" spans="1:5">
      <c r="A5555" s="8" t="s">
        <v>94</v>
      </c>
      <c r="B5555" s="9" t="s">
        <v>4108</v>
      </c>
      <c r="C5555" s="10" t="s">
        <v>6244</v>
      </c>
      <c r="D5555" s="9" t="s">
        <v>12</v>
      </c>
      <c r="E5555" s="11">
        <v>625</v>
      </c>
    </row>
    <row r="5556" spans="1:5">
      <c r="A5556" s="8" t="s">
        <v>94</v>
      </c>
      <c r="B5556" s="9" t="s">
        <v>628</v>
      </c>
      <c r="C5556" s="10" t="s">
        <v>5190</v>
      </c>
      <c r="D5556" s="9" t="s">
        <v>12</v>
      </c>
      <c r="E5556" s="11">
        <v>625</v>
      </c>
    </row>
    <row r="5557" spans="1:5">
      <c r="A5557" s="8" t="s">
        <v>94</v>
      </c>
      <c r="B5557" s="9" t="s">
        <v>4109</v>
      </c>
      <c r="C5557" s="10" t="s">
        <v>6025</v>
      </c>
      <c r="D5557" s="9" t="s">
        <v>12</v>
      </c>
      <c r="E5557" s="11">
        <v>625</v>
      </c>
    </row>
    <row r="5558" spans="1:5">
      <c r="A5558" s="8" t="s">
        <v>94</v>
      </c>
      <c r="B5558" s="9" t="s">
        <v>4110</v>
      </c>
      <c r="C5558" s="10" t="s">
        <v>4893</v>
      </c>
      <c r="D5558" s="9" t="s">
        <v>12</v>
      </c>
      <c r="E5558" s="11">
        <v>625</v>
      </c>
    </row>
    <row r="5559" spans="1:5">
      <c r="A5559" s="8" t="s">
        <v>94</v>
      </c>
      <c r="B5559" s="9" t="s">
        <v>180</v>
      </c>
      <c r="C5559" s="10" t="s">
        <v>5566</v>
      </c>
      <c r="D5559" s="9" t="s">
        <v>12</v>
      </c>
      <c r="E5559" s="11">
        <v>625</v>
      </c>
    </row>
    <row r="5560" spans="1:5">
      <c r="A5560" s="8" t="s">
        <v>94</v>
      </c>
      <c r="B5560" s="9" t="s">
        <v>4111</v>
      </c>
      <c r="C5560" s="10" t="s">
        <v>5720</v>
      </c>
      <c r="D5560" s="9" t="s">
        <v>12</v>
      </c>
      <c r="E5560" s="11">
        <v>625</v>
      </c>
    </row>
    <row r="5561" spans="1:5">
      <c r="A5561" s="8" t="s">
        <v>94</v>
      </c>
      <c r="B5561" s="9" t="s">
        <v>4090</v>
      </c>
      <c r="C5561" s="10" t="s">
        <v>4905</v>
      </c>
      <c r="D5561" s="9" t="s">
        <v>12</v>
      </c>
      <c r="E5561" s="11">
        <v>625</v>
      </c>
    </row>
    <row r="5562" spans="1:5">
      <c r="A5562" s="8" t="s">
        <v>94</v>
      </c>
      <c r="B5562" s="9" t="s">
        <v>4112</v>
      </c>
      <c r="C5562" s="10" t="s">
        <v>6175</v>
      </c>
      <c r="D5562" s="9" t="s">
        <v>12</v>
      </c>
      <c r="E5562" s="11">
        <v>625</v>
      </c>
    </row>
    <row r="5563" spans="1:5">
      <c r="A5563" s="8" t="s">
        <v>94</v>
      </c>
      <c r="B5563" s="9" t="s">
        <v>2353</v>
      </c>
      <c r="C5563" s="10" t="s">
        <v>5153</v>
      </c>
      <c r="D5563" s="9" t="s">
        <v>12</v>
      </c>
      <c r="E5563" s="11">
        <v>625</v>
      </c>
    </row>
    <row r="5564" spans="1:5">
      <c r="A5564" s="8" t="s">
        <v>94</v>
      </c>
      <c r="B5564" s="9" t="s">
        <v>4113</v>
      </c>
      <c r="C5564" s="10" t="s">
        <v>5296</v>
      </c>
      <c r="D5564" s="9" t="s">
        <v>12</v>
      </c>
      <c r="E5564" s="11">
        <v>625</v>
      </c>
    </row>
    <row r="5565" spans="1:5">
      <c r="A5565" s="8" t="s">
        <v>94</v>
      </c>
      <c r="B5565" s="9" t="s">
        <v>4114</v>
      </c>
      <c r="C5565" s="10" t="s">
        <v>5535</v>
      </c>
      <c r="D5565" s="9" t="s">
        <v>12</v>
      </c>
      <c r="E5565" s="11">
        <v>625</v>
      </c>
    </row>
    <row r="5566" spans="1:5">
      <c r="A5566" s="8" t="s">
        <v>94</v>
      </c>
      <c r="B5566" s="9" t="s">
        <v>4115</v>
      </c>
      <c r="C5566" s="10" t="s">
        <v>5273</v>
      </c>
      <c r="D5566" s="9" t="s">
        <v>12</v>
      </c>
      <c r="E5566" s="11">
        <v>625</v>
      </c>
    </row>
    <row r="5567" spans="1:5">
      <c r="A5567" s="8" t="s">
        <v>94</v>
      </c>
      <c r="B5567" s="9" t="s">
        <v>388</v>
      </c>
      <c r="C5567" s="10" t="s">
        <v>5074</v>
      </c>
      <c r="D5567" s="9" t="s">
        <v>12</v>
      </c>
      <c r="E5567" s="11">
        <v>625</v>
      </c>
    </row>
    <row r="5568" spans="1:5">
      <c r="A5568" s="8" t="s">
        <v>94</v>
      </c>
      <c r="B5568" s="9" t="s">
        <v>2222</v>
      </c>
      <c r="C5568" s="10" t="s">
        <v>6194</v>
      </c>
      <c r="D5568" s="9" t="s">
        <v>12</v>
      </c>
      <c r="E5568" s="11">
        <v>625</v>
      </c>
    </row>
    <row r="5569" spans="1:5">
      <c r="A5569" s="8" t="s">
        <v>94</v>
      </c>
      <c r="B5569" s="9" t="s">
        <v>1419</v>
      </c>
      <c r="C5569" s="12" t="s">
        <v>6213</v>
      </c>
      <c r="D5569" s="9" t="s">
        <v>12</v>
      </c>
      <c r="E5569" s="11">
        <v>625</v>
      </c>
    </row>
    <row r="5570" spans="1:5">
      <c r="A5570" s="8" t="s">
        <v>94</v>
      </c>
      <c r="B5570" s="9" t="s">
        <v>4116</v>
      </c>
      <c r="C5570" s="12" t="s">
        <v>5022</v>
      </c>
      <c r="D5570" s="9" t="s">
        <v>12</v>
      </c>
      <c r="E5570" s="11">
        <v>625</v>
      </c>
    </row>
    <row r="5571" spans="1:5">
      <c r="A5571" s="8" t="s">
        <v>94</v>
      </c>
      <c r="B5571" s="9" t="s">
        <v>2293</v>
      </c>
      <c r="C5571" s="12" t="s">
        <v>6214</v>
      </c>
      <c r="D5571" s="9" t="s">
        <v>12</v>
      </c>
      <c r="E5571" s="11">
        <v>625</v>
      </c>
    </row>
    <row r="5572" spans="1:5">
      <c r="A5572" s="8" t="s">
        <v>94</v>
      </c>
      <c r="B5572" s="9" t="s">
        <v>3333</v>
      </c>
      <c r="C5572" s="12" t="s">
        <v>5177</v>
      </c>
      <c r="D5572" s="9" t="s">
        <v>12</v>
      </c>
      <c r="E5572" s="11">
        <v>625</v>
      </c>
    </row>
    <row r="5573" spans="1:5">
      <c r="A5573" s="8" t="s">
        <v>94</v>
      </c>
      <c r="B5573" s="9" t="s">
        <v>560</v>
      </c>
      <c r="C5573" s="10" t="s">
        <v>5857</v>
      </c>
      <c r="D5573" s="9" t="s">
        <v>12</v>
      </c>
      <c r="E5573" s="11">
        <v>625</v>
      </c>
    </row>
    <row r="5574" spans="1:5">
      <c r="A5574" s="8" t="s">
        <v>94</v>
      </c>
      <c r="B5574" s="9" t="s">
        <v>4117</v>
      </c>
      <c r="C5574" s="12" t="s">
        <v>5843</v>
      </c>
      <c r="D5574" s="9" t="s">
        <v>12</v>
      </c>
      <c r="E5574" s="11">
        <v>625</v>
      </c>
    </row>
    <row r="5575" spans="1:5">
      <c r="A5575" s="8" t="s">
        <v>94</v>
      </c>
      <c r="B5575" s="9" t="s">
        <v>4118</v>
      </c>
      <c r="C5575" s="10" t="s">
        <v>6175</v>
      </c>
      <c r="D5575" s="9" t="s">
        <v>12</v>
      </c>
      <c r="E5575" s="11">
        <v>625</v>
      </c>
    </row>
    <row r="5576" spans="1:5">
      <c r="A5576" s="8" t="s">
        <v>94</v>
      </c>
      <c r="B5576" s="9" t="s">
        <v>4119</v>
      </c>
      <c r="C5576" s="12" t="s">
        <v>5883</v>
      </c>
      <c r="D5576" s="9" t="s">
        <v>12</v>
      </c>
      <c r="E5576" s="11">
        <v>625</v>
      </c>
    </row>
    <row r="5577" spans="1:5">
      <c r="A5577" s="8" t="s">
        <v>94</v>
      </c>
      <c r="B5577" s="9" t="s">
        <v>2235</v>
      </c>
      <c r="C5577" s="10" t="s">
        <v>4884</v>
      </c>
      <c r="D5577" s="9" t="s">
        <v>12</v>
      </c>
      <c r="E5577" s="11">
        <v>625</v>
      </c>
    </row>
    <row r="5578" spans="1:5">
      <c r="A5578" s="17" t="s">
        <v>94</v>
      </c>
      <c r="B5578" s="9" t="s">
        <v>1081</v>
      </c>
      <c r="C5578" s="12" t="s">
        <v>6245</v>
      </c>
      <c r="D5578" s="10" t="s">
        <v>12</v>
      </c>
      <c r="E5578" s="11">
        <v>625</v>
      </c>
    </row>
    <row r="5579" spans="1:5">
      <c r="A5579" s="8" t="s">
        <v>94</v>
      </c>
      <c r="B5579" s="9" t="s">
        <v>4120</v>
      </c>
      <c r="C5579" s="10" t="s">
        <v>6198</v>
      </c>
      <c r="D5579" s="9" t="s">
        <v>12</v>
      </c>
      <c r="E5579" s="11">
        <v>625</v>
      </c>
    </row>
    <row r="5580" spans="1:5">
      <c r="A5580" s="8" t="s">
        <v>94</v>
      </c>
      <c r="B5580" s="9" t="s">
        <v>4121</v>
      </c>
      <c r="C5580" s="12" t="s">
        <v>5227</v>
      </c>
      <c r="D5580" s="9" t="s">
        <v>12</v>
      </c>
      <c r="E5580" s="11">
        <v>625</v>
      </c>
    </row>
    <row r="5581" spans="1:5">
      <c r="A5581" s="8" t="s">
        <v>94</v>
      </c>
      <c r="B5581" s="9" t="s">
        <v>4122</v>
      </c>
      <c r="C5581" s="12" t="s">
        <v>4897</v>
      </c>
      <c r="D5581" s="9" t="s">
        <v>12</v>
      </c>
      <c r="E5581" s="11">
        <v>625</v>
      </c>
    </row>
    <row r="5582" spans="1:5">
      <c r="A5582" s="8" t="s">
        <v>94</v>
      </c>
      <c r="B5582" s="9" t="s">
        <v>725</v>
      </c>
      <c r="C5582" s="10" t="s">
        <v>5161</v>
      </c>
      <c r="D5582" s="9" t="s">
        <v>12</v>
      </c>
      <c r="E5582" s="11">
        <v>625</v>
      </c>
    </row>
    <row r="5583" spans="1:5">
      <c r="A5583" s="17" t="s">
        <v>94</v>
      </c>
      <c r="B5583" s="9" t="s">
        <v>1036</v>
      </c>
      <c r="C5583" s="12" t="s">
        <v>6246</v>
      </c>
      <c r="D5583" s="10" t="s">
        <v>12</v>
      </c>
      <c r="E5583" s="11">
        <v>625</v>
      </c>
    </row>
    <row r="5584" spans="1:5">
      <c r="A5584" s="8" t="s">
        <v>94</v>
      </c>
      <c r="B5584" s="9" t="s">
        <v>3325</v>
      </c>
      <c r="C5584" s="12" t="s">
        <v>5939</v>
      </c>
      <c r="D5584" s="9" t="s">
        <v>12</v>
      </c>
      <c r="E5584" s="11">
        <v>625</v>
      </c>
    </row>
    <row r="5585" spans="1:5">
      <c r="A5585" s="8" t="s">
        <v>94</v>
      </c>
      <c r="B5585" s="9" t="s">
        <v>4123</v>
      </c>
      <c r="C5585" s="10" t="s">
        <v>4873</v>
      </c>
      <c r="D5585" s="9" t="s">
        <v>12</v>
      </c>
      <c r="E5585" s="11">
        <v>625</v>
      </c>
    </row>
    <row r="5586" spans="1:5">
      <c r="A5586" s="8" t="s">
        <v>94</v>
      </c>
      <c r="B5586" s="9" t="s">
        <v>4124</v>
      </c>
      <c r="C5586" s="12" t="s">
        <v>5809</v>
      </c>
      <c r="D5586" s="9" t="s">
        <v>12</v>
      </c>
      <c r="E5586" s="11">
        <v>625</v>
      </c>
    </row>
    <row r="5587" spans="1:5">
      <c r="A5587" s="8" t="s">
        <v>94</v>
      </c>
      <c r="B5587" s="9" t="s">
        <v>4125</v>
      </c>
      <c r="C5587" s="10" t="s">
        <v>4989</v>
      </c>
      <c r="D5587" s="9" t="s">
        <v>12</v>
      </c>
      <c r="E5587" s="11">
        <v>625</v>
      </c>
    </row>
    <row r="5588" spans="1:5">
      <c r="A5588" s="8" t="s">
        <v>94</v>
      </c>
      <c r="B5588" s="9" t="s">
        <v>2714</v>
      </c>
      <c r="C5588" s="10" t="s">
        <v>5101</v>
      </c>
      <c r="D5588" s="9" t="s">
        <v>5</v>
      </c>
      <c r="E5588" s="11">
        <v>500</v>
      </c>
    </row>
    <row r="5589" spans="1:5">
      <c r="A5589" s="8" t="s">
        <v>94</v>
      </c>
      <c r="B5589" s="9" t="s">
        <v>4126</v>
      </c>
      <c r="C5589" s="10" t="s">
        <v>5814</v>
      </c>
      <c r="D5589" s="9" t="s">
        <v>5</v>
      </c>
      <c r="E5589" s="11">
        <v>500</v>
      </c>
    </row>
    <row r="5590" spans="1:5">
      <c r="A5590" s="8" t="s">
        <v>94</v>
      </c>
      <c r="B5590" s="9" t="s">
        <v>4127</v>
      </c>
      <c r="C5590" s="10" t="s">
        <v>6079</v>
      </c>
      <c r="D5590" s="9" t="s">
        <v>5</v>
      </c>
      <c r="E5590" s="11">
        <v>500</v>
      </c>
    </row>
    <row r="5591" spans="1:5">
      <c r="A5591" s="8" t="s">
        <v>94</v>
      </c>
      <c r="B5591" s="9" t="s">
        <v>4128</v>
      </c>
      <c r="C5591" s="10" t="s">
        <v>5114</v>
      </c>
      <c r="D5591" s="9" t="s">
        <v>5</v>
      </c>
      <c r="E5591" s="11">
        <v>500</v>
      </c>
    </row>
    <row r="5592" spans="1:5">
      <c r="A5592" s="17" t="s">
        <v>94</v>
      </c>
      <c r="B5592" s="9" t="s">
        <v>4129</v>
      </c>
      <c r="C5592" s="12" t="s">
        <v>6247</v>
      </c>
      <c r="D5592" s="10" t="s">
        <v>5</v>
      </c>
      <c r="E5592" s="11">
        <v>500</v>
      </c>
    </row>
    <row r="5593" spans="1:5">
      <c r="A5593" s="8" t="s">
        <v>94</v>
      </c>
      <c r="B5593" s="9" t="s">
        <v>4130</v>
      </c>
      <c r="C5593" s="10" t="s">
        <v>5828</v>
      </c>
      <c r="D5593" s="9" t="s">
        <v>5</v>
      </c>
      <c r="E5593" s="11">
        <v>500</v>
      </c>
    </row>
    <row r="5594" spans="1:5">
      <c r="A5594" s="8" t="s">
        <v>94</v>
      </c>
      <c r="B5594" s="9" t="s">
        <v>4131</v>
      </c>
      <c r="C5594" s="10" t="s">
        <v>5000</v>
      </c>
      <c r="D5594" s="9" t="s">
        <v>5</v>
      </c>
      <c r="E5594" s="11">
        <v>500</v>
      </c>
    </row>
    <row r="5595" spans="1:5">
      <c r="A5595" s="8" t="s">
        <v>94</v>
      </c>
      <c r="B5595" s="9" t="s">
        <v>2533</v>
      </c>
      <c r="C5595" s="10" t="s">
        <v>4909</v>
      </c>
      <c r="D5595" s="9" t="s">
        <v>5</v>
      </c>
      <c r="E5595" s="11">
        <v>500</v>
      </c>
    </row>
    <row r="5596" spans="1:5">
      <c r="A5596" s="8" t="s">
        <v>94</v>
      </c>
      <c r="B5596" s="9" t="s">
        <v>4132</v>
      </c>
      <c r="C5596" s="10" t="s">
        <v>5043</v>
      </c>
      <c r="D5596" s="9" t="s">
        <v>5</v>
      </c>
      <c r="E5596" s="11">
        <v>500</v>
      </c>
    </row>
    <row r="5597" spans="1:5">
      <c r="A5597" s="8" t="s">
        <v>94</v>
      </c>
      <c r="B5597" s="9" t="s">
        <v>4133</v>
      </c>
      <c r="C5597" s="10" t="s">
        <v>5224</v>
      </c>
      <c r="D5597" s="9" t="s">
        <v>5</v>
      </c>
      <c r="E5597" s="11">
        <v>500</v>
      </c>
    </row>
    <row r="5598" spans="1:5">
      <c r="A5598" s="8" t="s">
        <v>94</v>
      </c>
      <c r="B5598" s="9" t="s">
        <v>2356</v>
      </c>
      <c r="C5598" s="10" t="s">
        <v>5380</v>
      </c>
      <c r="D5598" s="9" t="s">
        <v>5</v>
      </c>
      <c r="E5598" s="11">
        <v>500</v>
      </c>
    </row>
    <row r="5599" spans="1:5">
      <c r="A5599" s="17" t="s">
        <v>94</v>
      </c>
      <c r="B5599" s="9" t="s">
        <v>4134</v>
      </c>
      <c r="C5599" s="12" t="s">
        <v>4858</v>
      </c>
      <c r="D5599" s="10" t="s">
        <v>5</v>
      </c>
      <c r="E5599" s="11">
        <v>500</v>
      </c>
    </row>
    <row r="5600" spans="1:5">
      <c r="A5600" s="17" t="s">
        <v>94</v>
      </c>
      <c r="B5600" s="9" t="s">
        <v>4135</v>
      </c>
      <c r="C5600" s="12" t="s">
        <v>4981</v>
      </c>
      <c r="D5600" s="10" t="s">
        <v>5</v>
      </c>
      <c r="E5600" s="11">
        <v>500</v>
      </c>
    </row>
    <row r="5601" spans="1:5">
      <c r="A5601" s="8" t="s">
        <v>94</v>
      </c>
      <c r="B5601" s="9" t="s">
        <v>4136</v>
      </c>
      <c r="C5601" s="10" t="s">
        <v>4998</v>
      </c>
      <c r="D5601" s="9" t="s">
        <v>5</v>
      </c>
      <c r="E5601" s="11">
        <v>500</v>
      </c>
    </row>
    <row r="5602" spans="1:5">
      <c r="A5602" s="17" t="s">
        <v>94</v>
      </c>
      <c r="B5602" s="9" t="s">
        <v>2860</v>
      </c>
      <c r="C5602" s="12" t="s">
        <v>4854</v>
      </c>
      <c r="D5602" s="10" t="s">
        <v>5</v>
      </c>
      <c r="E5602" s="11">
        <v>500</v>
      </c>
    </row>
    <row r="5603" spans="1:5">
      <c r="A5603" s="8" t="s">
        <v>94</v>
      </c>
      <c r="B5603" s="9" t="s">
        <v>4137</v>
      </c>
      <c r="C5603" s="10" t="s">
        <v>5015</v>
      </c>
      <c r="D5603" s="9" t="s">
        <v>5</v>
      </c>
      <c r="E5603" s="11">
        <v>500</v>
      </c>
    </row>
    <row r="5604" spans="1:5">
      <c r="A5604" s="8" t="s">
        <v>94</v>
      </c>
      <c r="B5604" s="9" t="s">
        <v>1053</v>
      </c>
      <c r="C5604" s="10" t="s">
        <v>5104</v>
      </c>
      <c r="D5604" s="9" t="s">
        <v>5</v>
      </c>
      <c r="E5604" s="11">
        <v>500</v>
      </c>
    </row>
    <row r="5605" spans="1:5">
      <c r="A5605" s="8" t="s">
        <v>94</v>
      </c>
      <c r="B5605" s="9" t="s">
        <v>4138</v>
      </c>
      <c r="C5605" s="10" t="s">
        <v>5245</v>
      </c>
      <c r="D5605" s="9" t="s">
        <v>5</v>
      </c>
      <c r="E5605" s="11">
        <v>500</v>
      </c>
    </row>
    <row r="5606" spans="1:5">
      <c r="A5606" s="8" t="s">
        <v>94</v>
      </c>
      <c r="B5606" s="9" t="s">
        <v>985</v>
      </c>
      <c r="C5606" s="10" t="s">
        <v>5266</v>
      </c>
      <c r="D5606" s="9" t="s">
        <v>5</v>
      </c>
      <c r="E5606" s="11">
        <v>500</v>
      </c>
    </row>
    <row r="5607" spans="1:5">
      <c r="A5607" s="8" t="s">
        <v>94</v>
      </c>
      <c r="B5607" s="9" t="s">
        <v>3559</v>
      </c>
      <c r="C5607" s="10" t="s">
        <v>5647</v>
      </c>
      <c r="D5607" s="9" t="s">
        <v>5</v>
      </c>
      <c r="E5607" s="11">
        <v>500</v>
      </c>
    </row>
    <row r="5608" spans="1:5">
      <c r="A5608" s="8" t="s">
        <v>94</v>
      </c>
      <c r="B5608" s="9" t="s">
        <v>1047</v>
      </c>
      <c r="C5608" s="10" t="s">
        <v>5109</v>
      </c>
      <c r="D5608" s="9" t="s">
        <v>5</v>
      </c>
      <c r="E5608" s="11">
        <v>500</v>
      </c>
    </row>
    <row r="5609" spans="1:5">
      <c r="A5609" s="8" t="s">
        <v>94</v>
      </c>
      <c r="B5609" s="9" t="s">
        <v>4139</v>
      </c>
      <c r="C5609" s="10" t="s">
        <v>5013</v>
      </c>
      <c r="D5609" s="9" t="s">
        <v>5</v>
      </c>
      <c r="E5609" s="11">
        <v>500</v>
      </c>
    </row>
    <row r="5610" spans="1:5">
      <c r="A5610" s="8" t="s">
        <v>94</v>
      </c>
      <c r="B5610" s="9" t="s">
        <v>1293</v>
      </c>
      <c r="C5610" s="10" t="s">
        <v>6017</v>
      </c>
      <c r="D5610" s="9" t="s">
        <v>5</v>
      </c>
      <c r="E5610" s="11">
        <v>500</v>
      </c>
    </row>
    <row r="5611" spans="1:5">
      <c r="A5611" s="8" t="s">
        <v>94</v>
      </c>
      <c r="B5611" s="9" t="s">
        <v>4140</v>
      </c>
      <c r="C5611" s="10" t="s">
        <v>5498</v>
      </c>
      <c r="D5611" s="9" t="s">
        <v>5</v>
      </c>
      <c r="E5611" s="11">
        <v>500</v>
      </c>
    </row>
    <row r="5612" spans="1:5">
      <c r="A5612" s="17" t="s">
        <v>94</v>
      </c>
      <c r="B5612" s="9" t="s">
        <v>4141</v>
      </c>
      <c r="C5612" s="12" t="s">
        <v>5089</v>
      </c>
      <c r="D5612" s="10" t="s">
        <v>5</v>
      </c>
      <c r="E5612" s="11">
        <v>500</v>
      </c>
    </row>
    <row r="5613" spans="1:5">
      <c r="A5613" s="8" t="s">
        <v>94</v>
      </c>
      <c r="B5613" s="9" t="s">
        <v>4142</v>
      </c>
      <c r="C5613" s="10" t="s">
        <v>5297</v>
      </c>
      <c r="D5613" s="9" t="s">
        <v>5</v>
      </c>
      <c r="E5613" s="11">
        <v>500</v>
      </c>
    </row>
    <row r="5614" spans="1:5">
      <c r="A5614" s="8" t="s">
        <v>94</v>
      </c>
      <c r="B5614" s="9" t="s">
        <v>4106</v>
      </c>
      <c r="C5614" s="10" t="s">
        <v>5010</v>
      </c>
      <c r="D5614" s="9" t="s">
        <v>5</v>
      </c>
      <c r="E5614" s="11">
        <v>500</v>
      </c>
    </row>
    <row r="5615" spans="1:5">
      <c r="A5615" s="8" t="s">
        <v>94</v>
      </c>
      <c r="B5615" s="9" t="s">
        <v>3629</v>
      </c>
      <c r="C5615" s="10" t="s">
        <v>4872</v>
      </c>
      <c r="D5615" s="9" t="s">
        <v>5</v>
      </c>
      <c r="E5615" s="11">
        <v>500</v>
      </c>
    </row>
    <row r="5616" spans="1:5">
      <c r="A5616" s="8" t="s">
        <v>94</v>
      </c>
      <c r="B5616" s="9" t="s">
        <v>4143</v>
      </c>
      <c r="C5616" s="12" t="s">
        <v>4986</v>
      </c>
      <c r="D5616" s="9" t="s">
        <v>5</v>
      </c>
      <c r="E5616" s="11">
        <v>500</v>
      </c>
    </row>
    <row r="5617" spans="1:5">
      <c r="A5617" s="8" t="s">
        <v>94</v>
      </c>
      <c r="B5617" s="9" t="s">
        <v>4144</v>
      </c>
      <c r="C5617" s="10" t="s">
        <v>6248</v>
      </c>
      <c r="D5617" s="9" t="s">
        <v>5</v>
      </c>
      <c r="E5617" s="11">
        <v>500</v>
      </c>
    </row>
    <row r="5618" spans="1:5">
      <c r="A5618" s="8" t="s">
        <v>94</v>
      </c>
      <c r="B5618" s="9" t="s">
        <v>4145</v>
      </c>
      <c r="C5618" s="10" t="s">
        <v>4967</v>
      </c>
      <c r="D5618" s="9" t="s">
        <v>5</v>
      </c>
      <c r="E5618" s="11">
        <v>500</v>
      </c>
    </row>
    <row r="5619" spans="1:5">
      <c r="A5619" s="8" t="s">
        <v>94</v>
      </c>
      <c r="B5619" s="9" t="s">
        <v>4146</v>
      </c>
      <c r="C5619" s="10" t="s">
        <v>4960</v>
      </c>
      <c r="D5619" s="9" t="s">
        <v>5</v>
      </c>
      <c r="E5619" s="11">
        <v>500</v>
      </c>
    </row>
    <row r="5620" spans="1:5">
      <c r="A5620" s="17" t="s">
        <v>94</v>
      </c>
      <c r="B5620" s="88" t="s">
        <v>4147</v>
      </c>
      <c r="C5620" s="10" t="s">
        <v>6249</v>
      </c>
      <c r="D5620" s="10" t="s">
        <v>5</v>
      </c>
      <c r="E5620" s="11">
        <v>500</v>
      </c>
    </row>
    <row r="5621" spans="1:5">
      <c r="A5621" s="8" t="s">
        <v>94</v>
      </c>
      <c r="B5621" s="9" t="s">
        <v>4148</v>
      </c>
      <c r="C5621" s="12" t="s">
        <v>6250</v>
      </c>
      <c r="D5621" s="9" t="s">
        <v>5</v>
      </c>
      <c r="E5621" s="11">
        <v>500</v>
      </c>
    </row>
    <row r="5622" spans="1:5">
      <c r="A5622" s="8" t="s">
        <v>94</v>
      </c>
      <c r="B5622" s="9" t="s">
        <v>4149</v>
      </c>
      <c r="C5622" s="10" t="s">
        <v>5001</v>
      </c>
      <c r="D5622" s="9" t="s">
        <v>5</v>
      </c>
      <c r="E5622" s="11">
        <v>500</v>
      </c>
    </row>
    <row r="5623" spans="1:5">
      <c r="A5623" s="8" t="s">
        <v>94</v>
      </c>
      <c r="B5623" s="9" t="s">
        <v>4150</v>
      </c>
      <c r="C5623" s="10" t="s">
        <v>6251</v>
      </c>
      <c r="D5623" s="9" t="s">
        <v>5</v>
      </c>
      <c r="E5623" s="11">
        <v>500</v>
      </c>
    </row>
    <row r="5624" spans="1:5">
      <c r="A5624" s="8" t="s">
        <v>94</v>
      </c>
      <c r="B5624" s="9" t="s">
        <v>4151</v>
      </c>
      <c r="C5624" s="10" t="s">
        <v>5132</v>
      </c>
      <c r="D5624" s="9" t="s">
        <v>5</v>
      </c>
      <c r="E5624" s="11">
        <v>500</v>
      </c>
    </row>
    <row r="5625" spans="1:5">
      <c r="A5625" s="8" t="s">
        <v>94</v>
      </c>
      <c r="B5625" s="9" t="s">
        <v>4152</v>
      </c>
      <c r="C5625" s="10" t="s">
        <v>5280</v>
      </c>
      <c r="D5625" s="9" t="s">
        <v>5</v>
      </c>
      <c r="E5625" s="11">
        <v>500</v>
      </c>
    </row>
    <row r="5626" spans="1:5">
      <c r="A5626" s="8" t="s">
        <v>94</v>
      </c>
      <c r="B5626" s="9" t="s">
        <v>4153</v>
      </c>
      <c r="C5626" s="10" t="s">
        <v>5079</v>
      </c>
      <c r="D5626" s="9" t="s">
        <v>5</v>
      </c>
      <c r="E5626" s="11">
        <v>500</v>
      </c>
    </row>
    <row r="5627" spans="1:5">
      <c r="A5627" s="8" t="s">
        <v>94</v>
      </c>
      <c r="B5627" s="9" t="s">
        <v>2889</v>
      </c>
      <c r="C5627" s="10" t="s">
        <v>5265</v>
      </c>
      <c r="D5627" s="9" t="s">
        <v>5</v>
      </c>
      <c r="E5627" s="11">
        <v>500</v>
      </c>
    </row>
    <row r="5628" spans="1:5">
      <c r="A5628" s="8" t="s">
        <v>94</v>
      </c>
      <c r="B5628" s="9" t="s">
        <v>4154</v>
      </c>
      <c r="C5628" s="10" t="s">
        <v>5813</v>
      </c>
      <c r="D5628" s="9" t="s">
        <v>5</v>
      </c>
      <c r="E5628" s="11">
        <v>500</v>
      </c>
    </row>
    <row r="5629" spans="1:5">
      <c r="A5629" s="8" t="s">
        <v>94</v>
      </c>
      <c r="B5629" s="9" t="s">
        <v>620</v>
      </c>
      <c r="C5629" s="10" t="s">
        <v>4898</v>
      </c>
      <c r="D5629" s="9" t="s">
        <v>5</v>
      </c>
      <c r="E5629" s="11">
        <v>500</v>
      </c>
    </row>
    <row r="5630" spans="1:5">
      <c r="A5630" s="8" t="s">
        <v>94</v>
      </c>
      <c r="B5630" s="9" t="s">
        <v>4155</v>
      </c>
      <c r="C5630" s="10" t="s">
        <v>6022</v>
      </c>
      <c r="D5630" s="9" t="s">
        <v>5</v>
      </c>
      <c r="E5630" s="11">
        <v>500</v>
      </c>
    </row>
    <row r="5631" spans="1:5">
      <c r="A5631" s="8" t="s">
        <v>94</v>
      </c>
      <c r="B5631" s="9" t="s">
        <v>4156</v>
      </c>
      <c r="C5631" s="10" t="s">
        <v>4831</v>
      </c>
      <c r="D5631" s="9" t="s">
        <v>5</v>
      </c>
      <c r="E5631" s="11">
        <v>500</v>
      </c>
    </row>
    <row r="5632" spans="1:5">
      <c r="A5632" s="8" t="s">
        <v>94</v>
      </c>
      <c r="B5632" s="9" t="s">
        <v>132</v>
      </c>
      <c r="C5632" s="10" t="s">
        <v>5903</v>
      </c>
      <c r="D5632" s="9" t="s">
        <v>5</v>
      </c>
      <c r="E5632" s="11">
        <v>500</v>
      </c>
    </row>
    <row r="5633" spans="1:5">
      <c r="A5633" s="8" t="s">
        <v>94</v>
      </c>
      <c r="B5633" s="9" t="s">
        <v>4157</v>
      </c>
      <c r="C5633" s="10" t="s">
        <v>5000</v>
      </c>
      <c r="D5633" s="9" t="s">
        <v>5</v>
      </c>
      <c r="E5633" s="11">
        <v>500</v>
      </c>
    </row>
    <row r="5634" spans="1:5">
      <c r="A5634" s="8" t="s">
        <v>94</v>
      </c>
      <c r="B5634" s="9" t="s">
        <v>1887</v>
      </c>
      <c r="C5634" s="10" t="s">
        <v>5850</v>
      </c>
      <c r="D5634" s="9" t="s">
        <v>5</v>
      </c>
      <c r="E5634" s="11">
        <v>500</v>
      </c>
    </row>
    <row r="5635" spans="1:5">
      <c r="A5635" s="8" t="s">
        <v>94</v>
      </c>
      <c r="B5635" s="9" t="s">
        <v>1037</v>
      </c>
      <c r="C5635" s="10" t="s">
        <v>5184</v>
      </c>
      <c r="D5635" s="9" t="s">
        <v>5</v>
      </c>
      <c r="E5635" s="11">
        <v>500</v>
      </c>
    </row>
    <row r="5636" spans="1:5">
      <c r="A5636" s="17" t="s">
        <v>94</v>
      </c>
      <c r="B5636" s="9" t="s">
        <v>517</v>
      </c>
      <c r="C5636" s="12" t="s">
        <v>6252</v>
      </c>
      <c r="D5636" s="10" t="s">
        <v>5</v>
      </c>
      <c r="E5636" s="11">
        <v>500</v>
      </c>
    </row>
    <row r="5637" spans="1:5">
      <c r="A5637" s="8" t="s">
        <v>94</v>
      </c>
      <c r="B5637" s="9" t="s">
        <v>882</v>
      </c>
      <c r="C5637" s="10" t="s">
        <v>5539</v>
      </c>
      <c r="D5637" s="9" t="s">
        <v>5</v>
      </c>
      <c r="E5637" s="11">
        <v>500</v>
      </c>
    </row>
    <row r="5638" spans="1:5">
      <c r="A5638" s="8" t="s">
        <v>94</v>
      </c>
      <c r="B5638" s="9" t="s">
        <v>396</v>
      </c>
      <c r="C5638" s="12" t="s">
        <v>5831</v>
      </c>
      <c r="D5638" s="9" t="s">
        <v>5</v>
      </c>
      <c r="E5638" s="11">
        <v>500</v>
      </c>
    </row>
    <row r="5639" spans="1:5">
      <c r="A5639" s="8" t="s">
        <v>94</v>
      </c>
      <c r="B5639" s="9" t="s">
        <v>4158</v>
      </c>
      <c r="C5639" s="10" t="s">
        <v>5944</v>
      </c>
      <c r="D5639" s="9" t="s">
        <v>5</v>
      </c>
      <c r="E5639" s="11">
        <v>500</v>
      </c>
    </row>
    <row r="5640" spans="1:5">
      <c r="A5640" s="8" t="s">
        <v>94</v>
      </c>
      <c r="B5640" s="9" t="s">
        <v>4159</v>
      </c>
      <c r="C5640" s="10" t="s">
        <v>4888</v>
      </c>
      <c r="D5640" s="9" t="s">
        <v>5</v>
      </c>
      <c r="E5640" s="11">
        <v>500</v>
      </c>
    </row>
    <row r="5641" spans="1:5">
      <c r="A5641" s="8" t="s">
        <v>94</v>
      </c>
      <c r="B5641" s="9" t="s">
        <v>1776</v>
      </c>
      <c r="C5641" s="10" t="s">
        <v>4869</v>
      </c>
      <c r="D5641" s="9" t="s">
        <v>5</v>
      </c>
      <c r="E5641" s="11">
        <v>500</v>
      </c>
    </row>
    <row r="5642" spans="1:5">
      <c r="A5642" s="8" t="s">
        <v>94</v>
      </c>
      <c r="B5642" s="9" t="s">
        <v>4160</v>
      </c>
      <c r="C5642" s="10" t="s">
        <v>5636</v>
      </c>
      <c r="D5642" s="9" t="s">
        <v>5</v>
      </c>
      <c r="E5642" s="11">
        <v>500</v>
      </c>
    </row>
    <row r="5643" spans="1:5">
      <c r="A5643" s="8" t="s">
        <v>94</v>
      </c>
      <c r="B5643" s="9" t="s">
        <v>4161</v>
      </c>
      <c r="C5643" s="10" t="s">
        <v>4864</v>
      </c>
      <c r="D5643" s="9" t="s">
        <v>5</v>
      </c>
      <c r="E5643" s="11">
        <v>500</v>
      </c>
    </row>
    <row r="5644" spans="1:5">
      <c r="A5644" s="8" t="s">
        <v>94</v>
      </c>
      <c r="B5644" s="9" t="s">
        <v>4162</v>
      </c>
      <c r="C5644" s="12" t="s">
        <v>5143</v>
      </c>
      <c r="D5644" s="9" t="s">
        <v>5</v>
      </c>
      <c r="E5644" s="11">
        <v>500</v>
      </c>
    </row>
    <row r="5645" spans="1:5">
      <c r="A5645" s="8" t="s">
        <v>94</v>
      </c>
      <c r="B5645" s="9" t="s">
        <v>4163</v>
      </c>
      <c r="C5645" s="12" t="s">
        <v>4884</v>
      </c>
      <c r="D5645" s="9" t="s">
        <v>5</v>
      </c>
      <c r="E5645" s="11">
        <v>500</v>
      </c>
    </row>
    <row r="5646" spans="1:5">
      <c r="A5646" s="8" t="s">
        <v>95</v>
      </c>
      <c r="B5646" s="9" t="s">
        <v>4164</v>
      </c>
      <c r="C5646" s="10" t="s">
        <v>6183</v>
      </c>
      <c r="D5646" s="9" t="s">
        <v>5</v>
      </c>
      <c r="E5646" s="11">
        <v>500</v>
      </c>
    </row>
    <row r="5647" spans="1:5">
      <c r="A5647" s="8" t="s">
        <v>95</v>
      </c>
      <c r="B5647" s="9" t="s">
        <v>4165</v>
      </c>
      <c r="C5647" s="12" t="s">
        <v>5677</v>
      </c>
      <c r="D5647" s="9" t="s">
        <v>5</v>
      </c>
      <c r="E5647" s="11">
        <v>500</v>
      </c>
    </row>
    <row r="5648" spans="1:5">
      <c r="A5648" s="8" t="s">
        <v>95</v>
      </c>
      <c r="B5648" s="9" t="s">
        <v>2956</v>
      </c>
      <c r="C5648" s="10" t="s">
        <v>5654</v>
      </c>
      <c r="D5648" s="9" t="s">
        <v>5</v>
      </c>
      <c r="E5648" s="11">
        <v>500</v>
      </c>
    </row>
    <row r="5649" spans="1:5">
      <c r="A5649" s="8" t="s">
        <v>95</v>
      </c>
      <c r="B5649" s="9" t="s">
        <v>4166</v>
      </c>
      <c r="C5649" s="10" t="s">
        <v>5730</v>
      </c>
      <c r="D5649" s="9" t="s">
        <v>5</v>
      </c>
      <c r="E5649" s="11">
        <v>500</v>
      </c>
    </row>
    <row r="5650" spans="1:5">
      <c r="A5650" s="8" t="s">
        <v>95</v>
      </c>
      <c r="B5650" s="9" t="s">
        <v>3085</v>
      </c>
      <c r="C5650" s="10" t="s">
        <v>5338</v>
      </c>
      <c r="D5650" s="9" t="s">
        <v>5</v>
      </c>
      <c r="E5650" s="11">
        <v>500</v>
      </c>
    </row>
    <row r="5651" spans="1:5">
      <c r="A5651" s="8" t="s">
        <v>95</v>
      </c>
      <c r="B5651" s="9" t="s">
        <v>4167</v>
      </c>
      <c r="C5651" s="10" t="s">
        <v>5738</v>
      </c>
      <c r="D5651" s="9" t="s">
        <v>5</v>
      </c>
      <c r="E5651" s="11">
        <v>500</v>
      </c>
    </row>
    <row r="5652" spans="1:5">
      <c r="A5652" s="8" t="s">
        <v>95</v>
      </c>
      <c r="B5652" s="9" t="s">
        <v>1424</v>
      </c>
      <c r="C5652" s="10" t="s">
        <v>5338</v>
      </c>
      <c r="D5652" s="9" t="s">
        <v>5</v>
      </c>
      <c r="E5652" s="11">
        <v>500</v>
      </c>
    </row>
    <row r="5653" spans="1:5">
      <c r="A5653" s="8" t="s">
        <v>95</v>
      </c>
      <c r="B5653" s="9" t="s">
        <v>4168</v>
      </c>
      <c r="C5653" s="10" t="s">
        <v>5762</v>
      </c>
      <c r="D5653" s="9" t="s">
        <v>5</v>
      </c>
      <c r="E5653" s="11">
        <v>500</v>
      </c>
    </row>
    <row r="5654" spans="1:5">
      <c r="A5654" s="8" t="s">
        <v>95</v>
      </c>
      <c r="B5654" s="9" t="s">
        <v>4169</v>
      </c>
      <c r="C5654" s="10" t="s">
        <v>5220</v>
      </c>
      <c r="D5654" s="9" t="s">
        <v>5</v>
      </c>
      <c r="E5654" s="11">
        <v>500</v>
      </c>
    </row>
    <row r="5655" spans="1:5">
      <c r="A5655" s="8" t="s">
        <v>95</v>
      </c>
      <c r="B5655" s="9" t="s">
        <v>4170</v>
      </c>
      <c r="C5655" s="10" t="s">
        <v>6253</v>
      </c>
      <c r="D5655" s="9" t="s">
        <v>5</v>
      </c>
      <c r="E5655" s="11">
        <v>500</v>
      </c>
    </row>
    <row r="5656" spans="1:5">
      <c r="A5656" s="8" t="s">
        <v>95</v>
      </c>
      <c r="B5656" s="9" t="s">
        <v>851</v>
      </c>
      <c r="C5656" s="10" t="s">
        <v>5878</v>
      </c>
      <c r="D5656" s="9" t="s">
        <v>5</v>
      </c>
      <c r="E5656" s="11">
        <v>500</v>
      </c>
    </row>
    <row r="5657" spans="1:5">
      <c r="A5657" s="8" t="s">
        <v>95</v>
      </c>
      <c r="B5657" s="9" t="s">
        <v>4171</v>
      </c>
      <c r="C5657" s="10" t="s">
        <v>5326</v>
      </c>
      <c r="D5657" s="9" t="s">
        <v>5</v>
      </c>
      <c r="E5657" s="11">
        <v>500</v>
      </c>
    </row>
    <row r="5658" spans="1:5">
      <c r="A5658" s="8" t="s">
        <v>95</v>
      </c>
      <c r="B5658" s="9" t="s">
        <v>2424</v>
      </c>
      <c r="C5658" s="12" t="s">
        <v>5214</v>
      </c>
      <c r="D5658" s="9" t="s">
        <v>5</v>
      </c>
      <c r="E5658" s="11">
        <v>500</v>
      </c>
    </row>
    <row r="5659" spans="1:5">
      <c r="A5659" s="8" t="s">
        <v>95</v>
      </c>
      <c r="B5659" s="9" t="s">
        <v>4172</v>
      </c>
      <c r="C5659" s="10" t="s">
        <v>5738</v>
      </c>
      <c r="D5659" s="9" t="s">
        <v>5</v>
      </c>
      <c r="E5659" s="11">
        <v>500</v>
      </c>
    </row>
    <row r="5660" spans="1:5">
      <c r="A5660" s="8" t="s">
        <v>95</v>
      </c>
      <c r="B5660" s="9" t="s">
        <v>4173</v>
      </c>
      <c r="C5660" s="10" t="s">
        <v>5214</v>
      </c>
      <c r="D5660" s="9" t="s">
        <v>5</v>
      </c>
      <c r="E5660" s="11">
        <v>500</v>
      </c>
    </row>
    <row r="5661" spans="1:5">
      <c r="A5661" s="8" t="s">
        <v>95</v>
      </c>
      <c r="B5661" s="9" t="s">
        <v>406</v>
      </c>
      <c r="C5661" s="12" t="s">
        <v>5469</v>
      </c>
      <c r="D5661" s="9" t="s">
        <v>5</v>
      </c>
      <c r="E5661" s="11">
        <v>500</v>
      </c>
    </row>
    <row r="5662" spans="1:5">
      <c r="A5662" s="8" t="s">
        <v>95</v>
      </c>
      <c r="B5662" s="9" t="s">
        <v>2233</v>
      </c>
      <c r="C5662" s="10" t="s">
        <v>5676</v>
      </c>
      <c r="D5662" s="9" t="s">
        <v>5</v>
      </c>
      <c r="E5662" s="11">
        <v>500</v>
      </c>
    </row>
    <row r="5663" spans="1:5">
      <c r="A5663" s="8" t="s">
        <v>95</v>
      </c>
      <c r="B5663" s="9" t="s">
        <v>4174</v>
      </c>
      <c r="C5663" s="10" t="s">
        <v>6253</v>
      </c>
      <c r="D5663" s="9" t="s">
        <v>5</v>
      </c>
      <c r="E5663" s="11">
        <v>500</v>
      </c>
    </row>
    <row r="5664" spans="1:5" ht="24">
      <c r="A5664" s="19" t="s">
        <v>95</v>
      </c>
      <c r="B5664" s="20" t="s">
        <v>4175</v>
      </c>
      <c r="C5664" s="89" t="s">
        <v>5955</v>
      </c>
      <c r="D5664" s="9" t="s">
        <v>5</v>
      </c>
      <c r="E5664" s="11">
        <v>500</v>
      </c>
    </row>
    <row r="5665" spans="1:5">
      <c r="A5665" s="8" t="s">
        <v>95</v>
      </c>
      <c r="B5665" s="9" t="s">
        <v>374</v>
      </c>
      <c r="C5665" s="10" t="s">
        <v>5196</v>
      </c>
      <c r="D5665" s="9" t="s">
        <v>5</v>
      </c>
      <c r="E5665" s="11">
        <v>500</v>
      </c>
    </row>
    <row r="5666" spans="1:5">
      <c r="A5666" s="8" t="s">
        <v>95</v>
      </c>
      <c r="B5666" s="9" t="s">
        <v>483</v>
      </c>
      <c r="C5666" s="10" t="s">
        <v>5196</v>
      </c>
      <c r="D5666" s="9" t="s">
        <v>5</v>
      </c>
      <c r="E5666" s="11">
        <v>500</v>
      </c>
    </row>
    <row r="5667" spans="1:5">
      <c r="A5667" s="8" t="s">
        <v>95</v>
      </c>
      <c r="B5667" s="9" t="s">
        <v>4176</v>
      </c>
      <c r="C5667" s="10" t="s">
        <v>5882</v>
      </c>
      <c r="D5667" s="9" t="s">
        <v>5</v>
      </c>
      <c r="E5667" s="11">
        <v>500</v>
      </c>
    </row>
    <row r="5668" spans="1:5">
      <c r="A5668" s="8" t="s">
        <v>95</v>
      </c>
      <c r="B5668" s="9" t="s">
        <v>4177</v>
      </c>
      <c r="C5668" s="10" t="s">
        <v>5212</v>
      </c>
      <c r="D5668" s="9" t="s">
        <v>5</v>
      </c>
      <c r="E5668" s="11">
        <v>500</v>
      </c>
    </row>
    <row r="5669" spans="1:5">
      <c r="A5669" s="8" t="s">
        <v>95</v>
      </c>
      <c r="B5669" s="9" t="s">
        <v>1269</v>
      </c>
      <c r="C5669" s="12" t="s">
        <v>5738</v>
      </c>
      <c r="D5669" s="9" t="s">
        <v>5</v>
      </c>
      <c r="E5669" s="11">
        <v>500</v>
      </c>
    </row>
    <row r="5670" spans="1:5">
      <c r="A5670" s="8" t="s">
        <v>95</v>
      </c>
      <c r="B5670" s="9" t="s">
        <v>1113</v>
      </c>
      <c r="C5670" s="10" t="s">
        <v>5239</v>
      </c>
      <c r="D5670" s="9" t="s">
        <v>5</v>
      </c>
      <c r="E5670" s="11">
        <v>500</v>
      </c>
    </row>
    <row r="5671" spans="1:5">
      <c r="A5671" s="8" t="s">
        <v>95</v>
      </c>
      <c r="B5671" s="9" t="s">
        <v>4178</v>
      </c>
      <c r="C5671" s="12" t="s">
        <v>5181</v>
      </c>
      <c r="D5671" s="9" t="s">
        <v>5</v>
      </c>
      <c r="E5671" s="11">
        <v>500</v>
      </c>
    </row>
    <row r="5672" spans="1:5">
      <c r="A5672" s="8" t="s">
        <v>95</v>
      </c>
      <c r="B5672" s="9" t="s">
        <v>4179</v>
      </c>
      <c r="C5672" s="12" t="s">
        <v>6254</v>
      </c>
      <c r="D5672" s="9" t="s">
        <v>5</v>
      </c>
      <c r="E5672" s="11">
        <v>500</v>
      </c>
    </row>
    <row r="5673" spans="1:5">
      <c r="A5673" s="8" t="s">
        <v>95</v>
      </c>
      <c r="B5673" s="9" t="s">
        <v>4180</v>
      </c>
      <c r="C5673" s="10" t="s">
        <v>5338</v>
      </c>
      <c r="D5673" s="9" t="s">
        <v>5</v>
      </c>
      <c r="E5673" s="11">
        <v>500</v>
      </c>
    </row>
    <row r="5674" spans="1:5">
      <c r="A5674" s="8" t="s">
        <v>95</v>
      </c>
      <c r="B5674" s="9" t="s">
        <v>4181</v>
      </c>
      <c r="C5674" s="10" t="s">
        <v>5944</v>
      </c>
      <c r="D5674" s="9" t="s">
        <v>5</v>
      </c>
      <c r="E5674" s="11">
        <v>500</v>
      </c>
    </row>
    <row r="5675" spans="1:5">
      <c r="A5675" s="8" t="s">
        <v>95</v>
      </c>
      <c r="B5675" s="9" t="s">
        <v>4063</v>
      </c>
      <c r="C5675" s="12" t="s">
        <v>5680</v>
      </c>
      <c r="D5675" s="9" t="s">
        <v>5</v>
      </c>
      <c r="E5675" s="11">
        <v>500</v>
      </c>
    </row>
    <row r="5676" spans="1:5">
      <c r="A5676" s="8" t="s">
        <v>95</v>
      </c>
      <c r="B5676" s="9" t="s">
        <v>3422</v>
      </c>
      <c r="C5676" s="10" t="s">
        <v>6255</v>
      </c>
      <c r="D5676" s="9" t="s">
        <v>5</v>
      </c>
      <c r="E5676" s="11">
        <v>500</v>
      </c>
    </row>
    <row r="5677" spans="1:5">
      <c r="A5677" s="8" t="s">
        <v>95</v>
      </c>
      <c r="B5677" s="9" t="s">
        <v>4182</v>
      </c>
      <c r="C5677" s="10" t="s">
        <v>6256</v>
      </c>
      <c r="D5677" s="9" t="s">
        <v>5</v>
      </c>
      <c r="E5677" s="11">
        <v>500</v>
      </c>
    </row>
    <row r="5678" spans="1:5">
      <c r="A5678" s="8" t="s">
        <v>95</v>
      </c>
      <c r="B5678" s="9" t="s">
        <v>695</v>
      </c>
      <c r="C5678" s="10" t="s">
        <v>5214</v>
      </c>
      <c r="D5678" s="9" t="s">
        <v>5</v>
      </c>
      <c r="E5678" s="11">
        <v>500</v>
      </c>
    </row>
    <row r="5679" spans="1:5">
      <c r="A5679" s="8" t="s">
        <v>95</v>
      </c>
      <c r="B5679" s="9" t="s">
        <v>4183</v>
      </c>
      <c r="C5679" s="10" t="s">
        <v>5733</v>
      </c>
      <c r="D5679" s="9" t="s">
        <v>5</v>
      </c>
      <c r="E5679" s="11">
        <v>500</v>
      </c>
    </row>
    <row r="5680" spans="1:5">
      <c r="A5680" s="8" t="s">
        <v>95</v>
      </c>
      <c r="B5680" s="9" t="s">
        <v>3473</v>
      </c>
      <c r="C5680" s="12" t="s">
        <v>5239</v>
      </c>
      <c r="D5680" s="9" t="s">
        <v>5</v>
      </c>
      <c r="E5680" s="11">
        <v>500</v>
      </c>
    </row>
    <row r="5681" spans="1:5">
      <c r="A5681" s="8" t="s">
        <v>95</v>
      </c>
      <c r="B5681" s="9" t="s">
        <v>2869</v>
      </c>
      <c r="C5681" s="12" t="s">
        <v>5212</v>
      </c>
      <c r="D5681" s="9" t="s">
        <v>5</v>
      </c>
      <c r="E5681" s="11">
        <v>500</v>
      </c>
    </row>
    <row r="5682" spans="1:5">
      <c r="A5682" s="8" t="s">
        <v>95</v>
      </c>
      <c r="B5682" s="9" t="s">
        <v>2723</v>
      </c>
      <c r="C5682" s="10" t="s">
        <v>5680</v>
      </c>
      <c r="D5682" s="9" t="s">
        <v>5</v>
      </c>
      <c r="E5682" s="11">
        <v>500</v>
      </c>
    </row>
    <row r="5683" spans="1:5">
      <c r="A5683" s="8" t="s">
        <v>95</v>
      </c>
      <c r="B5683" s="9" t="s">
        <v>1615</v>
      </c>
      <c r="C5683" s="10" t="s">
        <v>5913</v>
      </c>
      <c r="D5683" s="9" t="s">
        <v>5</v>
      </c>
      <c r="E5683" s="11">
        <v>500</v>
      </c>
    </row>
    <row r="5684" spans="1:5">
      <c r="A5684" s="8" t="s">
        <v>95</v>
      </c>
      <c r="B5684" s="9" t="s">
        <v>4184</v>
      </c>
      <c r="C5684" s="10" t="s">
        <v>5878</v>
      </c>
      <c r="D5684" s="9" t="s">
        <v>5</v>
      </c>
      <c r="E5684" s="11">
        <v>500</v>
      </c>
    </row>
    <row r="5685" spans="1:5">
      <c r="A5685" s="8" t="s">
        <v>95</v>
      </c>
      <c r="B5685" s="9" t="s">
        <v>4185</v>
      </c>
      <c r="C5685" s="12" t="s">
        <v>5305</v>
      </c>
      <c r="D5685" s="9" t="s">
        <v>5</v>
      </c>
      <c r="E5685" s="11">
        <v>500</v>
      </c>
    </row>
    <row r="5686" spans="1:5">
      <c r="A5686" s="8" t="s">
        <v>95</v>
      </c>
      <c r="B5686" s="9" t="s">
        <v>4186</v>
      </c>
      <c r="C5686" s="10" t="s">
        <v>5738</v>
      </c>
      <c r="D5686" s="9" t="s">
        <v>5</v>
      </c>
      <c r="E5686" s="11">
        <v>500</v>
      </c>
    </row>
    <row r="5687" spans="1:5">
      <c r="A5687" s="8" t="s">
        <v>95</v>
      </c>
      <c r="B5687" s="9" t="s">
        <v>1212</v>
      </c>
      <c r="C5687" s="10" t="s">
        <v>5469</v>
      </c>
      <c r="D5687" s="9" t="s">
        <v>5</v>
      </c>
      <c r="E5687" s="11">
        <v>500</v>
      </c>
    </row>
    <row r="5688" spans="1:5" ht="24">
      <c r="A5688" s="19" t="s">
        <v>95</v>
      </c>
      <c r="B5688" s="20" t="s">
        <v>4187</v>
      </c>
      <c r="C5688" s="90" t="s">
        <v>5751</v>
      </c>
      <c r="D5688" s="9" t="s">
        <v>5</v>
      </c>
      <c r="E5688" s="11">
        <v>500</v>
      </c>
    </row>
    <row r="5689" spans="1:5">
      <c r="A5689" s="8" t="s">
        <v>95</v>
      </c>
      <c r="B5689" s="9" t="s">
        <v>4188</v>
      </c>
      <c r="C5689" s="10" t="s">
        <v>5338</v>
      </c>
      <c r="D5689" s="9" t="s">
        <v>5</v>
      </c>
      <c r="E5689" s="11">
        <v>500</v>
      </c>
    </row>
    <row r="5690" spans="1:5">
      <c r="A5690" s="8" t="s">
        <v>95</v>
      </c>
      <c r="B5690" s="9" t="s">
        <v>2684</v>
      </c>
      <c r="C5690" s="10" t="s">
        <v>5680</v>
      </c>
      <c r="D5690" s="9" t="s">
        <v>5</v>
      </c>
      <c r="E5690" s="11">
        <v>500</v>
      </c>
    </row>
    <row r="5691" spans="1:5">
      <c r="A5691" s="8" t="s">
        <v>95</v>
      </c>
      <c r="B5691" s="9" t="s">
        <v>4189</v>
      </c>
      <c r="C5691" s="12" t="s">
        <v>5181</v>
      </c>
      <c r="D5691" s="9" t="s">
        <v>5</v>
      </c>
      <c r="E5691" s="11">
        <v>500</v>
      </c>
    </row>
    <row r="5692" spans="1:5">
      <c r="A5692" s="8" t="s">
        <v>95</v>
      </c>
      <c r="B5692" s="9" t="s">
        <v>4190</v>
      </c>
      <c r="C5692" s="10" t="s">
        <v>6257</v>
      </c>
      <c r="D5692" s="9" t="s">
        <v>5</v>
      </c>
      <c r="E5692" s="11">
        <v>500</v>
      </c>
    </row>
    <row r="5693" spans="1:5">
      <c r="A5693" s="8" t="s">
        <v>95</v>
      </c>
      <c r="B5693" s="9" t="s">
        <v>4191</v>
      </c>
      <c r="C5693" s="10" t="s">
        <v>5654</v>
      </c>
      <c r="D5693" s="9" t="s">
        <v>5</v>
      </c>
      <c r="E5693" s="11">
        <v>500</v>
      </c>
    </row>
    <row r="5694" spans="1:5">
      <c r="A5694" s="8" t="s">
        <v>95</v>
      </c>
      <c r="B5694" s="9" t="s">
        <v>4192</v>
      </c>
      <c r="C5694" s="12" t="s">
        <v>5705</v>
      </c>
      <c r="D5694" s="9" t="s">
        <v>5</v>
      </c>
      <c r="E5694" s="11">
        <v>500</v>
      </c>
    </row>
    <row r="5695" spans="1:5">
      <c r="A5695" s="8" t="s">
        <v>95</v>
      </c>
      <c r="B5695" s="9" t="s">
        <v>1298</v>
      </c>
      <c r="C5695" s="10" t="s">
        <v>5234</v>
      </c>
      <c r="D5695" s="9" t="s">
        <v>5</v>
      </c>
      <c r="E5695" s="11">
        <v>500</v>
      </c>
    </row>
    <row r="5696" spans="1:5">
      <c r="A5696" s="8" t="s">
        <v>95</v>
      </c>
      <c r="B5696" s="9" t="s">
        <v>3657</v>
      </c>
      <c r="C5696" s="10" t="s">
        <v>6258</v>
      </c>
      <c r="D5696" s="9" t="s">
        <v>5</v>
      </c>
      <c r="E5696" s="11">
        <v>500</v>
      </c>
    </row>
    <row r="5697" spans="1:5">
      <c r="A5697" s="8" t="s">
        <v>95</v>
      </c>
      <c r="B5697" s="9" t="s">
        <v>4193</v>
      </c>
      <c r="C5697" s="10" t="s">
        <v>6259</v>
      </c>
      <c r="D5697" s="9" t="s">
        <v>5</v>
      </c>
      <c r="E5697" s="11">
        <v>500</v>
      </c>
    </row>
    <row r="5698" spans="1:5">
      <c r="A5698" s="8" t="s">
        <v>95</v>
      </c>
      <c r="B5698" s="9" t="s">
        <v>4194</v>
      </c>
      <c r="C5698" s="10" t="s">
        <v>5469</v>
      </c>
      <c r="D5698" s="9" t="s">
        <v>5</v>
      </c>
      <c r="E5698" s="11">
        <v>500</v>
      </c>
    </row>
    <row r="5699" spans="1:5">
      <c r="A5699" s="8" t="s">
        <v>95</v>
      </c>
      <c r="B5699" s="9" t="s">
        <v>4195</v>
      </c>
      <c r="C5699" s="10" t="s">
        <v>5680</v>
      </c>
      <c r="D5699" s="9" t="s">
        <v>5</v>
      </c>
      <c r="E5699" s="11">
        <v>500</v>
      </c>
    </row>
    <row r="5700" spans="1:5">
      <c r="A5700" s="8" t="s">
        <v>95</v>
      </c>
      <c r="B5700" s="9" t="s">
        <v>2794</v>
      </c>
      <c r="C5700" s="10" t="s">
        <v>4847</v>
      </c>
      <c r="D5700" s="9" t="s">
        <v>5</v>
      </c>
      <c r="E5700" s="11">
        <v>500</v>
      </c>
    </row>
    <row r="5701" spans="1:5">
      <c r="A5701" s="8" t="s">
        <v>95</v>
      </c>
      <c r="B5701" s="9" t="s">
        <v>4196</v>
      </c>
      <c r="C5701" s="10" t="s">
        <v>5469</v>
      </c>
      <c r="D5701" s="9" t="s">
        <v>5</v>
      </c>
      <c r="E5701" s="11">
        <v>500</v>
      </c>
    </row>
    <row r="5702" spans="1:5">
      <c r="A5702" s="8" t="s">
        <v>95</v>
      </c>
      <c r="B5702" s="9" t="s">
        <v>4197</v>
      </c>
      <c r="C5702" s="10" t="s">
        <v>5913</v>
      </c>
      <c r="D5702" s="9" t="s">
        <v>5</v>
      </c>
      <c r="E5702" s="11">
        <v>500</v>
      </c>
    </row>
    <row r="5703" spans="1:5">
      <c r="A5703" s="8" t="s">
        <v>95</v>
      </c>
      <c r="B5703" s="9" t="s">
        <v>4198</v>
      </c>
      <c r="C5703" s="10" t="s">
        <v>6254</v>
      </c>
      <c r="D5703" s="9" t="s">
        <v>5</v>
      </c>
      <c r="E5703" s="11">
        <v>500</v>
      </c>
    </row>
    <row r="5704" spans="1:5">
      <c r="A5704" s="8" t="s">
        <v>95</v>
      </c>
      <c r="B5704" s="9" t="s">
        <v>4199</v>
      </c>
      <c r="C5704" s="10" t="s">
        <v>5251</v>
      </c>
      <c r="D5704" s="9" t="s">
        <v>5</v>
      </c>
      <c r="E5704" s="11">
        <v>500</v>
      </c>
    </row>
    <row r="5705" spans="1:5">
      <c r="A5705" s="8" t="s">
        <v>95</v>
      </c>
      <c r="B5705" s="9" t="s">
        <v>423</v>
      </c>
      <c r="C5705" s="10" t="s">
        <v>6260</v>
      </c>
      <c r="D5705" s="9" t="s">
        <v>5</v>
      </c>
      <c r="E5705" s="11">
        <v>500</v>
      </c>
    </row>
    <row r="5706" spans="1:5">
      <c r="A5706" s="8" t="s">
        <v>95</v>
      </c>
      <c r="B5706" s="9" t="s">
        <v>4200</v>
      </c>
      <c r="C5706" s="10" t="s">
        <v>5248</v>
      </c>
      <c r="D5706" s="9" t="s">
        <v>5</v>
      </c>
      <c r="E5706" s="11">
        <v>500</v>
      </c>
    </row>
    <row r="5707" spans="1:5">
      <c r="A5707" s="8" t="s">
        <v>95</v>
      </c>
      <c r="B5707" s="9" t="s">
        <v>808</v>
      </c>
      <c r="C5707" s="10" t="s">
        <v>5733</v>
      </c>
      <c r="D5707" s="9" t="s">
        <v>5</v>
      </c>
      <c r="E5707" s="11">
        <v>500</v>
      </c>
    </row>
    <row r="5708" spans="1:5">
      <c r="A5708" s="8" t="s">
        <v>95</v>
      </c>
      <c r="B5708" s="9" t="s">
        <v>4201</v>
      </c>
      <c r="C5708" s="10" t="s">
        <v>5493</v>
      </c>
      <c r="D5708" s="9" t="s">
        <v>5</v>
      </c>
      <c r="E5708" s="11">
        <v>500</v>
      </c>
    </row>
    <row r="5709" spans="1:5">
      <c r="A5709" s="8" t="s">
        <v>95</v>
      </c>
      <c r="B5709" s="9" t="s">
        <v>4202</v>
      </c>
      <c r="C5709" s="10" t="s">
        <v>5882</v>
      </c>
      <c r="D5709" s="9" t="s">
        <v>5</v>
      </c>
      <c r="E5709" s="11">
        <v>500</v>
      </c>
    </row>
    <row r="5710" spans="1:5">
      <c r="A5710" s="8" t="s">
        <v>95</v>
      </c>
      <c r="B5710" s="9" t="s">
        <v>4203</v>
      </c>
      <c r="C5710" s="10" t="s">
        <v>5941</v>
      </c>
      <c r="D5710" s="9" t="s">
        <v>5</v>
      </c>
      <c r="E5710" s="11">
        <v>500</v>
      </c>
    </row>
    <row r="5711" spans="1:5">
      <c r="A5711" s="8" t="s">
        <v>95</v>
      </c>
      <c r="B5711" s="9" t="s">
        <v>4204</v>
      </c>
      <c r="C5711" s="10" t="s">
        <v>5941</v>
      </c>
      <c r="D5711" s="9" t="s">
        <v>5</v>
      </c>
      <c r="E5711" s="11">
        <v>500</v>
      </c>
    </row>
    <row r="5712" spans="1:5">
      <c r="A5712" s="8" t="s">
        <v>95</v>
      </c>
      <c r="B5712" s="9" t="s">
        <v>4205</v>
      </c>
      <c r="C5712" s="10" t="s">
        <v>5733</v>
      </c>
      <c r="D5712" s="9" t="s">
        <v>5</v>
      </c>
      <c r="E5712" s="11">
        <v>500</v>
      </c>
    </row>
    <row r="5713" spans="1:5">
      <c r="A5713" s="8" t="s">
        <v>95</v>
      </c>
      <c r="B5713" s="9" t="s">
        <v>4206</v>
      </c>
      <c r="C5713" s="10" t="s">
        <v>5161</v>
      </c>
      <c r="D5713" s="9" t="s">
        <v>5</v>
      </c>
      <c r="E5713" s="11">
        <v>500</v>
      </c>
    </row>
    <row r="5714" spans="1:5">
      <c r="A5714" s="8" t="s">
        <v>95</v>
      </c>
      <c r="B5714" s="9" t="s">
        <v>4207</v>
      </c>
      <c r="C5714" s="10" t="s">
        <v>5239</v>
      </c>
      <c r="D5714" s="9" t="s">
        <v>5</v>
      </c>
      <c r="E5714" s="11">
        <v>500</v>
      </c>
    </row>
    <row r="5715" spans="1:5">
      <c r="A5715" s="8" t="s">
        <v>95</v>
      </c>
      <c r="B5715" s="9" t="s">
        <v>3028</v>
      </c>
      <c r="C5715" s="10" t="s">
        <v>5926</v>
      </c>
      <c r="D5715" s="9" t="s">
        <v>5</v>
      </c>
      <c r="E5715" s="11">
        <v>500</v>
      </c>
    </row>
    <row r="5716" spans="1:5">
      <c r="A5716" s="8" t="s">
        <v>95</v>
      </c>
      <c r="B5716" s="9" t="s">
        <v>4208</v>
      </c>
      <c r="C5716" s="12" t="s">
        <v>5685</v>
      </c>
      <c r="D5716" s="9" t="s">
        <v>5</v>
      </c>
      <c r="E5716" s="11">
        <v>500</v>
      </c>
    </row>
    <row r="5717" spans="1:5">
      <c r="A5717" s="8" t="s">
        <v>95</v>
      </c>
      <c r="B5717" s="9" t="s">
        <v>4209</v>
      </c>
      <c r="C5717" s="10" t="s">
        <v>5119</v>
      </c>
      <c r="D5717" s="9" t="s">
        <v>5</v>
      </c>
      <c r="E5717" s="11">
        <v>500</v>
      </c>
    </row>
    <row r="5718" spans="1:5">
      <c r="A5718" s="8" t="s">
        <v>95</v>
      </c>
      <c r="B5718" s="9" t="s">
        <v>1449</v>
      </c>
      <c r="C5718" s="12" t="s">
        <v>6259</v>
      </c>
      <c r="D5718" s="9" t="s">
        <v>5</v>
      </c>
      <c r="E5718" s="11">
        <v>500</v>
      </c>
    </row>
    <row r="5719" spans="1:5">
      <c r="A5719" s="8" t="s">
        <v>95</v>
      </c>
      <c r="B5719" s="9" t="s">
        <v>111</v>
      </c>
      <c r="C5719" s="10" t="s">
        <v>6183</v>
      </c>
      <c r="D5719" s="9" t="s">
        <v>5</v>
      </c>
      <c r="E5719" s="11">
        <v>500</v>
      </c>
    </row>
    <row r="5720" spans="1:5">
      <c r="A5720" s="8" t="s">
        <v>95</v>
      </c>
      <c r="B5720" s="9" t="s">
        <v>4210</v>
      </c>
      <c r="C5720" s="12" t="s">
        <v>5314</v>
      </c>
      <c r="D5720" s="9" t="s">
        <v>5</v>
      </c>
      <c r="E5720" s="11">
        <v>500</v>
      </c>
    </row>
    <row r="5721" spans="1:5">
      <c r="A5721" s="8" t="s">
        <v>95</v>
      </c>
      <c r="B5721" s="9" t="s">
        <v>1282</v>
      </c>
      <c r="C5721" s="10" t="s">
        <v>5212</v>
      </c>
      <c r="D5721" s="9" t="s">
        <v>5</v>
      </c>
      <c r="E5721" s="11">
        <v>500</v>
      </c>
    </row>
    <row r="5722" spans="1:5">
      <c r="A5722" s="8" t="s">
        <v>95</v>
      </c>
      <c r="B5722" s="9" t="s">
        <v>466</v>
      </c>
      <c r="C5722" s="10" t="s">
        <v>5214</v>
      </c>
      <c r="D5722" s="9" t="s">
        <v>5</v>
      </c>
      <c r="E5722" s="11">
        <v>500</v>
      </c>
    </row>
    <row r="5723" spans="1:5">
      <c r="A5723" s="8" t="s">
        <v>95</v>
      </c>
      <c r="B5723" s="9" t="s">
        <v>628</v>
      </c>
      <c r="C5723" s="10" t="s">
        <v>5751</v>
      </c>
      <c r="D5723" s="9" t="s">
        <v>5</v>
      </c>
      <c r="E5723" s="11">
        <v>500</v>
      </c>
    </row>
    <row r="5724" spans="1:5">
      <c r="A5724" s="8" t="s">
        <v>95</v>
      </c>
      <c r="B5724" s="9" t="s">
        <v>4211</v>
      </c>
      <c r="C5724" s="10" t="s">
        <v>5913</v>
      </c>
      <c r="D5724" s="9" t="s">
        <v>5</v>
      </c>
      <c r="E5724" s="11">
        <v>500</v>
      </c>
    </row>
    <row r="5725" spans="1:5">
      <c r="A5725" s="8" t="s">
        <v>95</v>
      </c>
      <c r="B5725" s="9" t="s">
        <v>4212</v>
      </c>
      <c r="C5725" s="10" t="s">
        <v>6183</v>
      </c>
      <c r="D5725" s="9" t="s">
        <v>5</v>
      </c>
      <c r="E5725" s="11">
        <v>500</v>
      </c>
    </row>
    <row r="5726" spans="1:5">
      <c r="A5726" s="8" t="s">
        <v>95</v>
      </c>
      <c r="B5726" s="9" t="s">
        <v>1088</v>
      </c>
      <c r="C5726" s="10" t="s">
        <v>5314</v>
      </c>
      <c r="D5726" s="9" t="s">
        <v>5</v>
      </c>
      <c r="E5726" s="11">
        <v>500</v>
      </c>
    </row>
    <row r="5727" spans="1:5">
      <c r="A5727" s="8" t="s">
        <v>95</v>
      </c>
      <c r="B5727" s="9" t="s">
        <v>466</v>
      </c>
      <c r="C5727" s="10" t="s">
        <v>5674</v>
      </c>
      <c r="D5727" s="9" t="s">
        <v>5</v>
      </c>
      <c r="E5727" s="11">
        <v>500</v>
      </c>
    </row>
    <row r="5728" spans="1:5">
      <c r="A5728" s="8" t="s">
        <v>95</v>
      </c>
      <c r="B5728" s="9" t="s">
        <v>4213</v>
      </c>
      <c r="C5728" s="10" t="s">
        <v>5305</v>
      </c>
      <c r="D5728" s="9" t="s">
        <v>5</v>
      </c>
      <c r="E5728" s="11">
        <v>500</v>
      </c>
    </row>
    <row r="5729" spans="1:5">
      <c r="A5729" s="8" t="s">
        <v>95</v>
      </c>
      <c r="B5729" s="9" t="s">
        <v>4214</v>
      </c>
      <c r="C5729" s="10" t="s">
        <v>5239</v>
      </c>
      <c r="D5729" s="9" t="s">
        <v>5</v>
      </c>
      <c r="E5729" s="11">
        <v>500</v>
      </c>
    </row>
    <row r="5730" spans="1:5">
      <c r="A5730" s="8" t="s">
        <v>95</v>
      </c>
      <c r="B5730" s="9" t="s">
        <v>2504</v>
      </c>
      <c r="C5730" s="10" t="s">
        <v>5904</v>
      </c>
      <c r="D5730" s="9" t="s">
        <v>5</v>
      </c>
      <c r="E5730" s="11">
        <v>500</v>
      </c>
    </row>
    <row r="5731" spans="1:5">
      <c r="A5731" s="8" t="s">
        <v>95</v>
      </c>
      <c r="B5731" s="9" t="s">
        <v>4215</v>
      </c>
      <c r="C5731" s="10" t="s">
        <v>5305</v>
      </c>
      <c r="D5731" s="9" t="s">
        <v>5</v>
      </c>
      <c r="E5731" s="11">
        <v>500</v>
      </c>
    </row>
    <row r="5732" spans="1:5">
      <c r="A5732" s="8" t="s">
        <v>95</v>
      </c>
      <c r="B5732" s="9" t="s">
        <v>2806</v>
      </c>
      <c r="C5732" s="10" t="s">
        <v>5214</v>
      </c>
      <c r="D5732" s="9" t="s">
        <v>5</v>
      </c>
      <c r="E5732" s="11">
        <v>500</v>
      </c>
    </row>
    <row r="5733" spans="1:5">
      <c r="A5733" s="8" t="s">
        <v>96</v>
      </c>
      <c r="B5733" s="9" t="s">
        <v>668</v>
      </c>
      <c r="C5733" s="12" t="s">
        <v>4842</v>
      </c>
      <c r="D5733" s="9" t="s">
        <v>5</v>
      </c>
      <c r="E5733" s="11">
        <v>500</v>
      </c>
    </row>
    <row r="5734" spans="1:5">
      <c r="A5734" s="8" t="s">
        <v>97</v>
      </c>
      <c r="B5734" s="9" t="s">
        <v>4216</v>
      </c>
      <c r="C5734" s="10" t="s">
        <v>6261</v>
      </c>
      <c r="D5734" s="9" t="s">
        <v>5</v>
      </c>
      <c r="E5734" s="11">
        <v>500</v>
      </c>
    </row>
    <row r="5735" spans="1:5">
      <c r="A5735" s="8" t="s">
        <v>97</v>
      </c>
      <c r="B5735" s="9" t="s">
        <v>4217</v>
      </c>
      <c r="C5735" s="10" t="s">
        <v>5305</v>
      </c>
      <c r="D5735" s="9" t="s">
        <v>5</v>
      </c>
      <c r="E5735" s="11">
        <v>500</v>
      </c>
    </row>
    <row r="5736" spans="1:5">
      <c r="A5736" s="8" t="s">
        <v>97</v>
      </c>
      <c r="B5736" s="9" t="s">
        <v>4218</v>
      </c>
      <c r="C5736" s="10" t="s">
        <v>6262</v>
      </c>
      <c r="D5736" s="9" t="s">
        <v>5</v>
      </c>
      <c r="E5736" s="11">
        <v>500</v>
      </c>
    </row>
    <row r="5737" spans="1:5">
      <c r="A5737" s="8" t="s">
        <v>97</v>
      </c>
      <c r="B5737" s="9" t="s">
        <v>4219</v>
      </c>
      <c r="C5737" s="10" t="s">
        <v>5212</v>
      </c>
      <c r="D5737" s="9" t="s">
        <v>5</v>
      </c>
      <c r="E5737" s="11">
        <v>500</v>
      </c>
    </row>
    <row r="5738" spans="1:5">
      <c r="A5738" s="8" t="s">
        <v>97</v>
      </c>
      <c r="B5738" s="9" t="s">
        <v>4219</v>
      </c>
      <c r="C5738" s="10" t="s">
        <v>5733</v>
      </c>
      <c r="D5738" s="9" t="s">
        <v>5</v>
      </c>
      <c r="E5738" s="11">
        <v>500</v>
      </c>
    </row>
    <row r="5739" spans="1:5">
      <c r="A5739" s="8" t="s">
        <v>97</v>
      </c>
      <c r="B5739" s="9" t="s">
        <v>4220</v>
      </c>
      <c r="C5739" s="10" t="s">
        <v>5136</v>
      </c>
      <c r="D5739" s="9" t="s">
        <v>5</v>
      </c>
      <c r="E5739" s="11">
        <v>500</v>
      </c>
    </row>
    <row r="5740" spans="1:5">
      <c r="A5740" s="8" t="s">
        <v>97</v>
      </c>
      <c r="B5740" s="9" t="s">
        <v>4221</v>
      </c>
      <c r="C5740" s="10" t="s">
        <v>6263</v>
      </c>
      <c r="D5740" s="9" t="s">
        <v>5</v>
      </c>
      <c r="E5740" s="11">
        <v>500</v>
      </c>
    </row>
    <row r="5741" spans="1:5">
      <c r="A5741" s="8" t="s">
        <v>97</v>
      </c>
      <c r="B5741" s="9" t="s">
        <v>1140</v>
      </c>
      <c r="C5741" s="10" t="s">
        <v>5730</v>
      </c>
      <c r="D5741" s="9" t="s">
        <v>5</v>
      </c>
      <c r="E5741" s="11">
        <v>500</v>
      </c>
    </row>
    <row r="5742" spans="1:5">
      <c r="A5742" s="8" t="s">
        <v>97</v>
      </c>
      <c r="B5742" s="9" t="s">
        <v>4222</v>
      </c>
      <c r="C5742" s="10" t="s">
        <v>6264</v>
      </c>
      <c r="D5742" s="9" t="s">
        <v>5</v>
      </c>
      <c r="E5742" s="11">
        <v>500</v>
      </c>
    </row>
    <row r="5743" spans="1:5">
      <c r="A5743" s="8" t="s">
        <v>97</v>
      </c>
      <c r="B5743" s="9" t="s">
        <v>4223</v>
      </c>
      <c r="C5743" s="10" t="s">
        <v>5955</v>
      </c>
      <c r="D5743" s="9" t="s">
        <v>5</v>
      </c>
      <c r="E5743" s="11">
        <v>500</v>
      </c>
    </row>
    <row r="5744" spans="1:5">
      <c r="A5744" s="8" t="s">
        <v>97</v>
      </c>
      <c r="B5744" s="9" t="s">
        <v>4224</v>
      </c>
      <c r="C5744" s="10" t="s">
        <v>5196</v>
      </c>
      <c r="D5744" s="9" t="s">
        <v>5</v>
      </c>
      <c r="E5744" s="11">
        <v>500</v>
      </c>
    </row>
    <row r="5745" spans="1:5">
      <c r="A5745" s="8" t="s">
        <v>98</v>
      </c>
      <c r="B5745" s="9" t="s">
        <v>4225</v>
      </c>
      <c r="C5745" s="10" t="s">
        <v>6265</v>
      </c>
      <c r="D5745" s="9" t="s">
        <v>5</v>
      </c>
      <c r="E5745" s="11">
        <v>500</v>
      </c>
    </row>
    <row r="5746" spans="1:5">
      <c r="A5746" s="8" t="s">
        <v>98</v>
      </c>
      <c r="B5746" s="9" t="s">
        <v>4226</v>
      </c>
      <c r="C5746" s="10" t="s">
        <v>6183</v>
      </c>
      <c r="D5746" s="20" t="s">
        <v>5</v>
      </c>
      <c r="E5746" s="11">
        <v>500</v>
      </c>
    </row>
    <row r="5747" spans="1:5">
      <c r="A5747" s="8" t="s">
        <v>98</v>
      </c>
      <c r="B5747" s="9" t="s">
        <v>4227</v>
      </c>
      <c r="C5747" s="10" t="s">
        <v>6266</v>
      </c>
      <c r="D5747" s="9" t="s">
        <v>5</v>
      </c>
      <c r="E5747" s="11">
        <v>500</v>
      </c>
    </row>
    <row r="5748" spans="1:5">
      <c r="A5748" s="8" t="s">
        <v>98</v>
      </c>
      <c r="B5748" s="9" t="s">
        <v>4228</v>
      </c>
      <c r="C5748" s="10" t="s">
        <v>5680</v>
      </c>
      <c r="D5748" s="9" t="s">
        <v>5</v>
      </c>
      <c r="E5748" s="11">
        <v>500</v>
      </c>
    </row>
    <row r="5749" spans="1:5">
      <c r="A5749" s="8" t="s">
        <v>98</v>
      </c>
      <c r="B5749" s="9" t="s">
        <v>322</v>
      </c>
      <c r="C5749" s="10" t="s">
        <v>5941</v>
      </c>
      <c r="D5749" s="9" t="s">
        <v>5</v>
      </c>
      <c r="E5749" s="11">
        <v>500</v>
      </c>
    </row>
    <row r="5750" spans="1:5">
      <c r="A5750" s="8" t="s">
        <v>98</v>
      </c>
      <c r="B5750" s="9" t="s">
        <v>4229</v>
      </c>
      <c r="C5750" s="10" t="s">
        <v>5314</v>
      </c>
      <c r="D5750" s="9" t="s">
        <v>5</v>
      </c>
      <c r="E5750" s="11">
        <v>500</v>
      </c>
    </row>
    <row r="5751" spans="1:5">
      <c r="A5751" s="8" t="s">
        <v>98</v>
      </c>
      <c r="B5751" s="9" t="s">
        <v>668</v>
      </c>
      <c r="C5751" s="10" t="s">
        <v>5705</v>
      </c>
      <c r="D5751" s="9" t="s">
        <v>5</v>
      </c>
      <c r="E5751" s="11">
        <v>500</v>
      </c>
    </row>
    <row r="5752" spans="1:5">
      <c r="A5752" s="8" t="s">
        <v>98</v>
      </c>
      <c r="B5752" s="9" t="s">
        <v>1302</v>
      </c>
      <c r="C5752" s="10" t="s">
        <v>5181</v>
      </c>
      <c r="D5752" s="9" t="s">
        <v>5</v>
      </c>
      <c r="E5752" s="11">
        <v>500</v>
      </c>
    </row>
    <row r="5753" spans="1:5">
      <c r="A5753" s="8" t="s">
        <v>98</v>
      </c>
      <c r="B5753" s="9" t="s">
        <v>3027</v>
      </c>
      <c r="C5753" s="10" t="s">
        <v>5136</v>
      </c>
      <c r="D5753" s="9" t="s">
        <v>5</v>
      </c>
      <c r="E5753" s="11">
        <v>500</v>
      </c>
    </row>
    <row r="5754" spans="1:5">
      <c r="A5754" s="8" t="s">
        <v>98</v>
      </c>
      <c r="B5754" s="9" t="s">
        <v>4230</v>
      </c>
      <c r="C5754" s="10" t="s">
        <v>5234</v>
      </c>
      <c r="D5754" s="9" t="s">
        <v>5</v>
      </c>
      <c r="E5754" s="11">
        <v>500</v>
      </c>
    </row>
    <row r="5755" spans="1:5">
      <c r="A5755" s="8" t="s">
        <v>98</v>
      </c>
      <c r="B5755" s="9" t="s">
        <v>268</v>
      </c>
      <c r="C5755" s="10" t="s">
        <v>5229</v>
      </c>
      <c r="D5755" s="9" t="s">
        <v>5</v>
      </c>
      <c r="E5755" s="11">
        <v>500</v>
      </c>
    </row>
    <row r="5756" spans="1:5">
      <c r="A5756" s="8" t="s">
        <v>98</v>
      </c>
      <c r="B5756" s="9" t="s">
        <v>4231</v>
      </c>
      <c r="C5756" s="10" t="s">
        <v>5493</v>
      </c>
      <c r="D5756" s="9" t="s">
        <v>5</v>
      </c>
      <c r="E5756" s="11">
        <v>500</v>
      </c>
    </row>
    <row r="5757" spans="1:5">
      <c r="A5757" s="8" t="s">
        <v>98</v>
      </c>
      <c r="B5757" s="9" t="s">
        <v>1324</v>
      </c>
      <c r="C5757" s="10" t="s">
        <v>5130</v>
      </c>
      <c r="D5757" s="9" t="s">
        <v>5</v>
      </c>
      <c r="E5757" s="11">
        <v>500</v>
      </c>
    </row>
    <row r="5758" spans="1:5">
      <c r="A5758" s="8" t="s">
        <v>98</v>
      </c>
      <c r="B5758" s="9" t="s">
        <v>2947</v>
      </c>
      <c r="C5758" s="10" t="s">
        <v>5196</v>
      </c>
      <c r="D5758" s="9" t="s">
        <v>5</v>
      </c>
      <c r="E5758" s="11">
        <v>500</v>
      </c>
    </row>
    <row r="5759" spans="1:5">
      <c r="A5759" s="8" t="s">
        <v>98</v>
      </c>
      <c r="B5759" s="9" t="s">
        <v>4232</v>
      </c>
      <c r="C5759" s="10" t="s">
        <v>5654</v>
      </c>
      <c r="D5759" s="9" t="s">
        <v>5</v>
      </c>
      <c r="E5759" s="11">
        <v>500</v>
      </c>
    </row>
    <row r="5760" spans="1:5">
      <c r="A5760" s="8" t="s">
        <v>98</v>
      </c>
      <c r="B5760" s="9" t="s">
        <v>1628</v>
      </c>
      <c r="C5760" s="10" t="s">
        <v>5220</v>
      </c>
      <c r="D5760" s="9" t="s">
        <v>5</v>
      </c>
      <c r="E5760" s="11">
        <v>500</v>
      </c>
    </row>
    <row r="5761" spans="1:5">
      <c r="A5761" s="8" t="s">
        <v>98</v>
      </c>
      <c r="B5761" s="9" t="s">
        <v>184</v>
      </c>
      <c r="C5761" s="10" t="s">
        <v>5136</v>
      </c>
      <c r="D5761" s="9" t="s">
        <v>5</v>
      </c>
      <c r="E5761" s="11">
        <v>500</v>
      </c>
    </row>
    <row r="5762" spans="1:5">
      <c r="A5762" s="8" t="s">
        <v>98</v>
      </c>
      <c r="B5762" s="9" t="s">
        <v>1621</v>
      </c>
      <c r="C5762" s="10" t="s">
        <v>5212</v>
      </c>
      <c r="D5762" s="9" t="s">
        <v>5</v>
      </c>
      <c r="E5762" s="11">
        <v>500</v>
      </c>
    </row>
    <row r="5763" spans="1:5">
      <c r="A5763" s="8" t="s">
        <v>98</v>
      </c>
      <c r="B5763" s="9" t="s">
        <v>1162</v>
      </c>
      <c r="C5763" s="10" t="s">
        <v>5878</v>
      </c>
      <c r="D5763" s="9" t="s">
        <v>5</v>
      </c>
      <c r="E5763" s="11">
        <v>500</v>
      </c>
    </row>
    <row r="5764" spans="1:5">
      <c r="A5764" s="8" t="s">
        <v>98</v>
      </c>
      <c r="B5764" s="9" t="s">
        <v>4233</v>
      </c>
      <c r="C5764" s="10" t="s">
        <v>5136</v>
      </c>
      <c r="D5764" s="9" t="s">
        <v>5</v>
      </c>
      <c r="E5764" s="11">
        <v>500</v>
      </c>
    </row>
    <row r="5765" spans="1:5">
      <c r="A5765" s="8" t="s">
        <v>98</v>
      </c>
      <c r="B5765" s="9" t="s">
        <v>4234</v>
      </c>
      <c r="C5765" s="10" t="s">
        <v>5941</v>
      </c>
      <c r="D5765" s="9" t="s">
        <v>5</v>
      </c>
      <c r="E5765" s="11">
        <v>500</v>
      </c>
    </row>
    <row r="5766" spans="1:5">
      <c r="A5766" s="8" t="s">
        <v>98</v>
      </c>
      <c r="B5766" s="9" t="s">
        <v>4235</v>
      </c>
      <c r="C5766" s="10" t="s">
        <v>6267</v>
      </c>
      <c r="D5766" s="9" t="s">
        <v>5</v>
      </c>
      <c r="E5766" s="11">
        <v>500</v>
      </c>
    </row>
    <row r="5767" spans="1:5">
      <c r="A5767" s="8" t="s">
        <v>98</v>
      </c>
      <c r="B5767" s="9" t="s">
        <v>4236</v>
      </c>
      <c r="C5767" s="10" t="s">
        <v>5926</v>
      </c>
      <c r="D5767" s="9" t="s">
        <v>5</v>
      </c>
      <c r="E5767" s="11">
        <v>500</v>
      </c>
    </row>
    <row r="5768" spans="1:5">
      <c r="A5768" s="8" t="s">
        <v>98</v>
      </c>
      <c r="B5768" s="9" t="s">
        <v>4237</v>
      </c>
      <c r="C5768" s="10" t="s">
        <v>5930</v>
      </c>
      <c r="D5768" s="9" t="s">
        <v>5</v>
      </c>
      <c r="E5768" s="11">
        <v>500</v>
      </c>
    </row>
    <row r="5769" spans="1:5">
      <c r="A5769" s="8" t="s">
        <v>98</v>
      </c>
      <c r="B5769" s="9" t="s">
        <v>4238</v>
      </c>
      <c r="C5769" s="10" t="s">
        <v>6268</v>
      </c>
      <c r="D5769" s="9" t="s">
        <v>5</v>
      </c>
      <c r="E5769" s="11">
        <v>500</v>
      </c>
    </row>
    <row r="5770" spans="1:5">
      <c r="A5770" s="8" t="s">
        <v>98</v>
      </c>
      <c r="B5770" s="9" t="s">
        <v>1209</v>
      </c>
      <c r="C5770" s="10" t="s">
        <v>5941</v>
      </c>
      <c r="D5770" s="9" t="s">
        <v>5</v>
      </c>
      <c r="E5770" s="11">
        <v>500</v>
      </c>
    </row>
    <row r="5771" spans="1:5">
      <c r="A5771" s="8" t="s">
        <v>98</v>
      </c>
      <c r="B5771" s="9" t="s">
        <v>4239</v>
      </c>
      <c r="C5771" s="10" t="s">
        <v>6269</v>
      </c>
      <c r="D5771" s="9" t="s">
        <v>5</v>
      </c>
      <c r="E5771" s="11">
        <v>500</v>
      </c>
    </row>
    <row r="5772" spans="1:5">
      <c r="A5772" s="8" t="s">
        <v>98</v>
      </c>
      <c r="B5772" s="9" t="s">
        <v>1162</v>
      </c>
      <c r="C5772" s="10" t="s">
        <v>5654</v>
      </c>
      <c r="D5772" s="9" t="s">
        <v>5</v>
      </c>
      <c r="E5772" s="11">
        <v>500</v>
      </c>
    </row>
    <row r="5773" spans="1:5">
      <c r="A5773" s="8" t="s">
        <v>98</v>
      </c>
      <c r="B5773" s="9" t="s">
        <v>4240</v>
      </c>
      <c r="C5773" s="10" t="s">
        <v>5913</v>
      </c>
      <c r="D5773" s="9" t="s">
        <v>5</v>
      </c>
      <c r="E5773" s="11">
        <v>500</v>
      </c>
    </row>
    <row r="5774" spans="1:5">
      <c r="A5774" s="8" t="s">
        <v>98</v>
      </c>
      <c r="B5774" s="9" t="s">
        <v>1202</v>
      </c>
      <c r="C5774" s="10" t="s">
        <v>5338</v>
      </c>
      <c r="D5774" s="9" t="s">
        <v>5</v>
      </c>
      <c r="E5774" s="11">
        <v>500</v>
      </c>
    </row>
    <row r="5775" spans="1:5">
      <c r="A5775" s="8" t="s">
        <v>98</v>
      </c>
      <c r="B5775" s="9" t="s">
        <v>4241</v>
      </c>
      <c r="C5775" s="10" t="s">
        <v>6270</v>
      </c>
      <c r="D5775" s="9" t="s">
        <v>5</v>
      </c>
      <c r="E5775" s="11">
        <v>500</v>
      </c>
    </row>
    <row r="5776" spans="1:5">
      <c r="A5776" s="8" t="s">
        <v>98</v>
      </c>
      <c r="B5776" s="9" t="s">
        <v>4242</v>
      </c>
      <c r="C5776" s="10" t="s">
        <v>5314</v>
      </c>
      <c r="D5776" s="9" t="s">
        <v>5</v>
      </c>
      <c r="E5776" s="11">
        <v>500</v>
      </c>
    </row>
    <row r="5777" spans="1:5">
      <c r="A5777" s="8" t="s">
        <v>98</v>
      </c>
      <c r="B5777" s="9" t="s">
        <v>4243</v>
      </c>
      <c r="C5777" s="10" t="s">
        <v>5338</v>
      </c>
      <c r="D5777" s="9" t="s">
        <v>5</v>
      </c>
      <c r="E5777" s="11">
        <v>500</v>
      </c>
    </row>
    <row r="5778" spans="1:5">
      <c r="A5778" s="8" t="s">
        <v>98</v>
      </c>
      <c r="B5778" s="9" t="s">
        <v>1119</v>
      </c>
      <c r="C5778" s="10" t="s">
        <v>6271</v>
      </c>
      <c r="D5778" s="9" t="s">
        <v>5</v>
      </c>
      <c r="E5778" s="11">
        <v>500</v>
      </c>
    </row>
    <row r="5779" spans="1:5">
      <c r="A5779" s="8" t="s">
        <v>98</v>
      </c>
      <c r="B5779" s="9" t="s">
        <v>160</v>
      </c>
      <c r="C5779" s="10" t="s">
        <v>5196</v>
      </c>
      <c r="D5779" s="9" t="s">
        <v>5</v>
      </c>
      <c r="E5779" s="11">
        <v>500</v>
      </c>
    </row>
    <row r="5780" spans="1:5">
      <c r="A5780" s="8" t="s">
        <v>98</v>
      </c>
      <c r="B5780" s="9" t="s">
        <v>459</v>
      </c>
      <c r="C5780" s="10" t="s">
        <v>5136</v>
      </c>
      <c r="D5780" s="9" t="s">
        <v>5</v>
      </c>
      <c r="E5780" s="11">
        <v>500</v>
      </c>
    </row>
    <row r="5781" spans="1:5">
      <c r="A5781" s="8" t="s">
        <v>98</v>
      </c>
      <c r="B5781" s="9" t="s">
        <v>4244</v>
      </c>
      <c r="C5781" s="10" t="s">
        <v>5944</v>
      </c>
      <c r="D5781" s="9" t="s">
        <v>5</v>
      </c>
      <c r="E5781" s="11">
        <v>500</v>
      </c>
    </row>
    <row r="5782" spans="1:5">
      <c r="A5782" s="8" t="s">
        <v>98</v>
      </c>
      <c r="B5782" s="9" t="s">
        <v>3169</v>
      </c>
      <c r="C5782" s="10" t="s">
        <v>5755</v>
      </c>
      <c r="D5782" s="9" t="s">
        <v>5</v>
      </c>
      <c r="E5782" s="11">
        <v>500</v>
      </c>
    </row>
    <row r="5783" spans="1:5">
      <c r="A5783" s="8" t="s">
        <v>98</v>
      </c>
      <c r="B5783" s="9" t="s">
        <v>1745</v>
      </c>
      <c r="C5783" s="10" t="s">
        <v>5913</v>
      </c>
      <c r="D5783" s="9" t="s">
        <v>5</v>
      </c>
      <c r="E5783" s="11">
        <v>500</v>
      </c>
    </row>
    <row r="5784" spans="1:5">
      <c r="A5784" s="8" t="s">
        <v>98</v>
      </c>
      <c r="B5784" s="9" t="s">
        <v>2886</v>
      </c>
      <c r="C5784" s="10" t="s">
        <v>5212</v>
      </c>
      <c r="D5784" s="9" t="s">
        <v>5</v>
      </c>
      <c r="E5784" s="11">
        <v>500</v>
      </c>
    </row>
    <row r="5785" spans="1:5">
      <c r="A5785" s="8" t="s">
        <v>98</v>
      </c>
      <c r="B5785" s="9" t="s">
        <v>4245</v>
      </c>
      <c r="C5785" s="10" t="s">
        <v>5677</v>
      </c>
      <c r="D5785" s="9" t="s">
        <v>5</v>
      </c>
      <c r="E5785" s="11">
        <v>500</v>
      </c>
    </row>
    <row r="5786" spans="1:5">
      <c r="A5786" s="8" t="s">
        <v>98</v>
      </c>
      <c r="B5786" s="9" t="s">
        <v>150</v>
      </c>
      <c r="C5786" s="10" t="s">
        <v>5314</v>
      </c>
      <c r="D5786" s="9" t="s">
        <v>5</v>
      </c>
      <c r="E5786" s="11">
        <v>500</v>
      </c>
    </row>
    <row r="5787" spans="1:5">
      <c r="A5787" s="8" t="s">
        <v>98</v>
      </c>
      <c r="B5787" s="9" t="s">
        <v>857</v>
      </c>
      <c r="C5787" s="10" t="s">
        <v>6272</v>
      </c>
      <c r="D5787" s="9" t="s">
        <v>5</v>
      </c>
      <c r="E5787" s="11">
        <v>500</v>
      </c>
    </row>
    <row r="5788" spans="1:5">
      <c r="A5788" s="8" t="s">
        <v>98</v>
      </c>
      <c r="B5788" s="9" t="s">
        <v>246</v>
      </c>
      <c r="C5788" s="10" t="s">
        <v>5685</v>
      </c>
      <c r="D5788" s="9" t="s">
        <v>5</v>
      </c>
      <c r="E5788" s="11">
        <v>500</v>
      </c>
    </row>
    <row r="5789" spans="1:5">
      <c r="A5789" s="8" t="s">
        <v>98</v>
      </c>
      <c r="B5789" s="9" t="s">
        <v>4246</v>
      </c>
      <c r="C5789" s="10" t="s">
        <v>5212</v>
      </c>
      <c r="D5789" s="9" t="s">
        <v>5</v>
      </c>
      <c r="E5789" s="11">
        <v>500</v>
      </c>
    </row>
    <row r="5790" spans="1:5">
      <c r="A5790" s="8" t="s">
        <v>98</v>
      </c>
      <c r="B5790" s="9" t="s">
        <v>524</v>
      </c>
      <c r="C5790" s="10" t="s">
        <v>5751</v>
      </c>
      <c r="D5790" s="9" t="s">
        <v>5</v>
      </c>
      <c r="E5790" s="11">
        <v>500</v>
      </c>
    </row>
    <row r="5791" spans="1:5">
      <c r="A5791" s="8" t="s">
        <v>98</v>
      </c>
      <c r="B5791" s="9" t="s">
        <v>350</v>
      </c>
      <c r="C5791" s="10" t="s">
        <v>6273</v>
      </c>
      <c r="D5791" s="9" t="s">
        <v>5</v>
      </c>
      <c r="E5791" s="11">
        <v>500</v>
      </c>
    </row>
    <row r="5792" spans="1:5">
      <c r="A5792" s="8" t="s">
        <v>98</v>
      </c>
      <c r="B5792" s="9" t="s">
        <v>177</v>
      </c>
      <c r="C5792" s="12" t="s">
        <v>6269</v>
      </c>
      <c r="D5792" s="9" t="s">
        <v>5</v>
      </c>
      <c r="E5792" s="11">
        <v>500</v>
      </c>
    </row>
    <row r="5793" spans="1:5">
      <c r="A5793" s="8" t="s">
        <v>98</v>
      </c>
      <c r="B5793" s="9" t="s">
        <v>1722</v>
      </c>
      <c r="C5793" s="10" t="s">
        <v>5941</v>
      </c>
      <c r="D5793" s="9" t="s">
        <v>5</v>
      </c>
      <c r="E5793" s="11">
        <v>500</v>
      </c>
    </row>
    <row r="5794" spans="1:5">
      <c r="A5794" s="8" t="s">
        <v>98</v>
      </c>
      <c r="B5794" s="9" t="s">
        <v>4247</v>
      </c>
      <c r="C5794" s="10" t="s">
        <v>6001</v>
      </c>
      <c r="D5794" s="9" t="s">
        <v>5</v>
      </c>
      <c r="E5794" s="11">
        <v>500</v>
      </c>
    </row>
    <row r="5795" spans="1:5">
      <c r="A5795" s="8" t="s">
        <v>98</v>
      </c>
      <c r="B5795" s="9" t="s">
        <v>4248</v>
      </c>
      <c r="C5795" s="10" t="s">
        <v>5013</v>
      </c>
      <c r="D5795" s="9" t="s">
        <v>5</v>
      </c>
      <c r="E5795" s="11">
        <v>500</v>
      </c>
    </row>
    <row r="5796" spans="1:5">
      <c r="A5796" s="8" t="s">
        <v>98</v>
      </c>
      <c r="B5796" s="9" t="s">
        <v>4249</v>
      </c>
      <c r="C5796" s="10" t="s">
        <v>5913</v>
      </c>
      <c r="D5796" s="9" t="s">
        <v>5</v>
      </c>
      <c r="E5796" s="11">
        <v>500</v>
      </c>
    </row>
    <row r="5797" spans="1:5">
      <c r="A5797" s="8" t="s">
        <v>98</v>
      </c>
      <c r="B5797" s="9" t="s">
        <v>3857</v>
      </c>
      <c r="C5797" s="10" t="s">
        <v>5196</v>
      </c>
      <c r="D5797" s="9" t="s">
        <v>5</v>
      </c>
      <c r="E5797" s="11">
        <v>500</v>
      </c>
    </row>
    <row r="5798" spans="1:5">
      <c r="A5798" s="8" t="s">
        <v>98</v>
      </c>
      <c r="B5798" s="9" t="s">
        <v>4250</v>
      </c>
      <c r="C5798" s="10" t="s">
        <v>6274</v>
      </c>
      <c r="D5798" s="9" t="s">
        <v>5</v>
      </c>
      <c r="E5798" s="11">
        <v>500</v>
      </c>
    </row>
    <row r="5799" spans="1:5">
      <c r="A5799" s="8" t="s">
        <v>98</v>
      </c>
      <c r="B5799" s="9" t="s">
        <v>4251</v>
      </c>
      <c r="C5799" s="10" t="s">
        <v>5469</v>
      </c>
      <c r="D5799" s="9" t="s">
        <v>5</v>
      </c>
      <c r="E5799" s="11">
        <v>500</v>
      </c>
    </row>
    <row r="5800" spans="1:5">
      <c r="A5800" s="8" t="s">
        <v>98</v>
      </c>
      <c r="B5800" s="9" t="s">
        <v>2476</v>
      </c>
      <c r="C5800" s="10" t="s">
        <v>5755</v>
      </c>
      <c r="D5800" s="9" t="s">
        <v>5</v>
      </c>
      <c r="E5800" s="11">
        <v>500</v>
      </c>
    </row>
    <row r="5801" spans="1:5">
      <c r="A5801" s="8" t="s">
        <v>98</v>
      </c>
      <c r="B5801" s="9" t="s">
        <v>685</v>
      </c>
      <c r="C5801" s="10" t="s">
        <v>5234</v>
      </c>
      <c r="D5801" s="9" t="s">
        <v>5</v>
      </c>
      <c r="E5801" s="11">
        <v>500</v>
      </c>
    </row>
    <row r="5802" spans="1:5">
      <c r="A5802" s="8" t="s">
        <v>98</v>
      </c>
      <c r="B5802" s="9" t="s">
        <v>133</v>
      </c>
      <c r="C5802" s="10" t="s">
        <v>5674</v>
      </c>
      <c r="D5802" s="9" t="s">
        <v>5</v>
      </c>
      <c r="E5802" s="11">
        <v>500</v>
      </c>
    </row>
    <row r="5803" spans="1:5">
      <c r="A5803" s="8" t="s">
        <v>98</v>
      </c>
      <c r="B5803" s="9" t="s">
        <v>953</v>
      </c>
      <c r="C5803" s="10" t="s">
        <v>5654</v>
      </c>
      <c r="D5803" s="9" t="s">
        <v>5</v>
      </c>
      <c r="E5803" s="11">
        <v>500</v>
      </c>
    </row>
    <row r="5804" spans="1:5">
      <c r="A5804" s="8" t="s">
        <v>98</v>
      </c>
      <c r="B5804" s="9" t="s">
        <v>4252</v>
      </c>
      <c r="C5804" s="10" t="s">
        <v>6253</v>
      </c>
      <c r="D5804" s="9" t="s">
        <v>5</v>
      </c>
      <c r="E5804" s="11">
        <v>500</v>
      </c>
    </row>
    <row r="5805" spans="1:5">
      <c r="A5805" s="8" t="s">
        <v>98</v>
      </c>
      <c r="B5805" s="9" t="s">
        <v>4253</v>
      </c>
      <c r="C5805" s="10" t="s">
        <v>5941</v>
      </c>
      <c r="D5805" s="9" t="s">
        <v>5</v>
      </c>
      <c r="E5805" s="11">
        <v>500</v>
      </c>
    </row>
    <row r="5806" spans="1:5">
      <c r="A5806" s="8" t="s">
        <v>98</v>
      </c>
      <c r="B5806" s="9" t="s">
        <v>872</v>
      </c>
      <c r="C5806" s="10" t="s">
        <v>5212</v>
      </c>
      <c r="D5806" s="9" t="s">
        <v>5</v>
      </c>
      <c r="E5806" s="11">
        <v>500</v>
      </c>
    </row>
    <row r="5807" spans="1:5">
      <c r="A5807" s="8" t="s">
        <v>98</v>
      </c>
      <c r="B5807" s="9" t="s">
        <v>4254</v>
      </c>
      <c r="C5807" s="12" t="s">
        <v>5882</v>
      </c>
      <c r="D5807" s="9" t="s">
        <v>5</v>
      </c>
      <c r="E5807" s="11">
        <v>500</v>
      </c>
    </row>
    <row r="5808" spans="1:5">
      <c r="A5808" s="8" t="s">
        <v>98</v>
      </c>
      <c r="B5808" s="9" t="s">
        <v>3824</v>
      </c>
      <c r="C5808" s="10" t="s">
        <v>5878</v>
      </c>
      <c r="D5808" s="9" t="s">
        <v>5</v>
      </c>
      <c r="E5808" s="11">
        <v>500</v>
      </c>
    </row>
    <row r="5809" spans="1:5">
      <c r="A5809" s="8" t="s">
        <v>98</v>
      </c>
      <c r="B5809" s="9" t="s">
        <v>4255</v>
      </c>
      <c r="C5809" s="10" t="s">
        <v>5947</v>
      </c>
      <c r="D5809" s="9" t="s">
        <v>5</v>
      </c>
      <c r="E5809" s="11">
        <v>500</v>
      </c>
    </row>
    <row r="5810" spans="1:5">
      <c r="A5810" s="8" t="s">
        <v>98</v>
      </c>
      <c r="B5810" s="9" t="s">
        <v>4256</v>
      </c>
      <c r="C5810" s="10" t="s">
        <v>5243</v>
      </c>
      <c r="D5810" s="9" t="s">
        <v>5</v>
      </c>
      <c r="E5810" s="11">
        <v>500</v>
      </c>
    </row>
    <row r="5811" spans="1:5">
      <c r="A5811" s="8" t="s">
        <v>98</v>
      </c>
      <c r="B5811" s="9" t="s">
        <v>4257</v>
      </c>
      <c r="C5811" s="10" t="s">
        <v>5878</v>
      </c>
      <c r="D5811" s="9" t="s">
        <v>5</v>
      </c>
      <c r="E5811" s="11">
        <v>500</v>
      </c>
    </row>
    <row r="5812" spans="1:5">
      <c r="A5812" s="8" t="s">
        <v>98</v>
      </c>
      <c r="B5812" s="9" t="s">
        <v>4258</v>
      </c>
      <c r="C5812" s="10" t="s">
        <v>5136</v>
      </c>
      <c r="D5812" s="9" t="s">
        <v>5</v>
      </c>
      <c r="E5812" s="11">
        <v>500</v>
      </c>
    </row>
    <row r="5813" spans="1:5">
      <c r="A5813" s="8" t="s">
        <v>98</v>
      </c>
      <c r="B5813" s="9" t="s">
        <v>2062</v>
      </c>
      <c r="C5813" s="10" t="s">
        <v>5220</v>
      </c>
      <c r="D5813" s="9" t="s">
        <v>5</v>
      </c>
      <c r="E5813" s="11">
        <v>500</v>
      </c>
    </row>
    <row r="5814" spans="1:5">
      <c r="A5814" s="8" t="s">
        <v>98</v>
      </c>
      <c r="B5814" s="9" t="s">
        <v>704</v>
      </c>
      <c r="C5814" s="10" t="s">
        <v>6275</v>
      </c>
      <c r="D5814" s="9" t="s">
        <v>5</v>
      </c>
      <c r="E5814" s="11">
        <v>500</v>
      </c>
    </row>
    <row r="5815" spans="1:5">
      <c r="A5815" s="8" t="s">
        <v>98</v>
      </c>
      <c r="B5815" s="9" t="s">
        <v>4259</v>
      </c>
      <c r="C5815" s="10" t="s">
        <v>5705</v>
      </c>
      <c r="D5815" s="9" t="s">
        <v>5</v>
      </c>
      <c r="E5815" s="11">
        <v>500</v>
      </c>
    </row>
    <row r="5816" spans="1:5">
      <c r="A5816" s="8" t="s">
        <v>98</v>
      </c>
      <c r="B5816" s="9" t="s">
        <v>2563</v>
      </c>
      <c r="C5816" s="10" t="s">
        <v>5335</v>
      </c>
      <c r="D5816" s="9" t="s">
        <v>5</v>
      </c>
      <c r="E5816" s="11">
        <v>500</v>
      </c>
    </row>
    <row r="5817" spans="1:5">
      <c r="A5817" s="8" t="s">
        <v>98</v>
      </c>
      <c r="B5817" s="9" t="s">
        <v>4260</v>
      </c>
      <c r="C5817" s="10" t="s">
        <v>5926</v>
      </c>
      <c r="D5817" s="9" t="s">
        <v>5</v>
      </c>
      <c r="E5817" s="11">
        <v>500</v>
      </c>
    </row>
    <row r="5818" spans="1:5">
      <c r="A5818" s="8" t="s">
        <v>98</v>
      </c>
      <c r="B5818" s="9" t="s">
        <v>1621</v>
      </c>
      <c r="C5818" s="10" t="s">
        <v>6269</v>
      </c>
      <c r="D5818" s="9" t="s">
        <v>5</v>
      </c>
      <c r="E5818" s="11">
        <v>500</v>
      </c>
    </row>
    <row r="5819" spans="1:5">
      <c r="A5819" s="8" t="s">
        <v>98</v>
      </c>
      <c r="B5819" s="9" t="s">
        <v>1827</v>
      </c>
      <c r="C5819" s="10" t="s">
        <v>5248</v>
      </c>
      <c r="D5819" s="9" t="s">
        <v>5</v>
      </c>
      <c r="E5819" s="11">
        <v>500</v>
      </c>
    </row>
    <row r="5820" spans="1:5">
      <c r="A5820" s="8" t="s">
        <v>98</v>
      </c>
      <c r="B5820" s="9" t="s">
        <v>4261</v>
      </c>
      <c r="C5820" s="10" t="s">
        <v>5136</v>
      </c>
      <c r="D5820" s="9" t="s">
        <v>5</v>
      </c>
      <c r="E5820" s="11">
        <v>500</v>
      </c>
    </row>
    <row r="5821" spans="1:5">
      <c r="A5821" s="8" t="s">
        <v>98</v>
      </c>
      <c r="B5821" s="9" t="s">
        <v>900</v>
      </c>
      <c r="C5821" s="10" t="s">
        <v>6276</v>
      </c>
      <c r="D5821" s="9" t="s">
        <v>5</v>
      </c>
      <c r="E5821" s="11">
        <v>500</v>
      </c>
    </row>
    <row r="5822" spans="1:5">
      <c r="A5822" s="8" t="s">
        <v>98</v>
      </c>
      <c r="B5822" s="9" t="s">
        <v>3473</v>
      </c>
      <c r="C5822" s="10" t="s">
        <v>5251</v>
      </c>
      <c r="D5822" s="9" t="s">
        <v>5</v>
      </c>
      <c r="E5822" s="11">
        <v>500</v>
      </c>
    </row>
    <row r="5823" spans="1:5">
      <c r="A5823" s="8" t="s">
        <v>98</v>
      </c>
      <c r="B5823" s="9" t="s">
        <v>4262</v>
      </c>
      <c r="C5823" s="10" t="s">
        <v>5239</v>
      </c>
      <c r="D5823" s="9" t="s">
        <v>5</v>
      </c>
      <c r="E5823" s="11">
        <v>500</v>
      </c>
    </row>
    <row r="5824" spans="1:5">
      <c r="A5824" s="8" t="s">
        <v>98</v>
      </c>
      <c r="B5824" s="9" t="s">
        <v>4263</v>
      </c>
      <c r="C5824" s="10" t="s">
        <v>6265</v>
      </c>
      <c r="D5824" s="9" t="s">
        <v>5</v>
      </c>
      <c r="E5824" s="11">
        <v>500</v>
      </c>
    </row>
    <row r="5825" spans="1:5">
      <c r="A5825" s="8" t="s">
        <v>98</v>
      </c>
      <c r="B5825" s="9" t="s">
        <v>1584</v>
      </c>
      <c r="C5825" s="10" t="s">
        <v>5338</v>
      </c>
      <c r="D5825" s="9" t="s">
        <v>5</v>
      </c>
      <c r="E5825" s="11">
        <v>500</v>
      </c>
    </row>
    <row r="5826" spans="1:5">
      <c r="A5826" s="8" t="s">
        <v>98</v>
      </c>
      <c r="B5826" s="9" t="s">
        <v>4264</v>
      </c>
      <c r="C5826" s="10" t="s">
        <v>5801</v>
      </c>
      <c r="D5826" s="9" t="s">
        <v>5</v>
      </c>
      <c r="E5826" s="11">
        <v>500</v>
      </c>
    </row>
    <row r="5827" spans="1:5">
      <c r="A5827" s="8" t="s">
        <v>98</v>
      </c>
      <c r="B5827" s="9" t="s">
        <v>4265</v>
      </c>
      <c r="C5827" s="12" t="s">
        <v>5212</v>
      </c>
      <c r="D5827" s="9" t="s">
        <v>5</v>
      </c>
      <c r="E5827" s="11">
        <v>500</v>
      </c>
    </row>
    <row r="5828" spans="1:5">
      <c r="A5828" s="8" t="s">
        <v>98</v>
      </c>
      <c r="B5828" s="9" t="s">
        <v>1301</v>
      </c>
      <c r="C5828" s="10" t="s">
        <v>5314</v>
      </c>
      <c r="D5828" s="9" t="s">
        <v>5</v>
      </c>
      <c r="E5828" s="11">
        <v>500</v>
      </c>
    </row>
    <row r="5829" spans="1:5">
      <c r="A5829" s="8" t="s">
        <v>98</v>
      </c>
      <c r="B5829" s="9" t="s">
        <v>1322</v>
      </c>
      <c r="C5829" s="10" t="s">
        <v>5941</v>
      </c>
      <c r="D5829" s="9" t="s">
        <v>5</v>
      </c>
      <c r="E5829" s="11">
        <v>500</v>
      </c>
    </row>
    <row r="5830" spans="1:5">
      <c r="A5830" s="8" t="s">
        <v>98</v>
      </c>
      <c r="B5830" s="9" t="s">
        <v>4266</v>
      </c>
      <c r="C5830" s="10" t="s">
        <v>5680</v>
      </c>
      <c r="D5830" s="9" t="s">
        <v>5</v>
      </c>
      <c r="E5830" s="11">
        <v>500</v>
      </c>
    </row>
    <row r="5831" spans="1:5">
      <c r="A5831" s="8" t="s">
        <v>98</v>
      </c>
      <c r="B5831" s="9" t="s">
        <v>2070</v>
      </c>
      <c r="C5831" s="10" t="s">
        <v>5136</v>
      </c>
      <c r="D5831" s="9" t="s">
        <v>5</v>
      </c>
      <c r="E5831" s="11">
        <v>500</v>
      </c>
    </row>
    <row r="5832" spans="1:5">
      <c r="A5832" s="8" t="s">
        <v>98</v>
      </c>
      <c r="B5832" s="9" t="s">
        <v>1763</v>
      </c>
      <c r="C5832" s="10" t="s">
        <v>5944</v>
      </c>
      <c r="D5832" s="9" t="s">
        <v>5</v>
      </c>
      <c r="E5832" s="11">
        <v>500</v>
      </c>
    </row>
    <row r="5833" spans="1:5">
      <c r="A5833" s="8" t="s">
        <v>98</v>
      </c>
      <c r="B5833" s="9" t="s">
        <v>4267</v>
      </c>
      <c r="C5833" s="10" t="s">
        <v>5685</v>
      </c>
      <c r="D5833" s="9" t="s">
        <v>5</v>
      </c>
      <c r="E5833" s="11">
        <v>500</v>
      </c>
    </row>
    <row r="5834" spans="1:5">
      <c r="A5834" s="8" t="s">
        <v>98</v>
      </c>
      <c r="B5834" s="9" t="s">
        <v>3436</v>
      </c>
      <c r="C5834" s="10" t="s">
        <v>5677</v>
      </c>
      <c r="D5834" s="9" t="s">
        <v>5</v>
      </c>
      <c r="E5834" s="11">
        <v>500</v>
      </c>
    </row>
    <row r="5835" spans="1:5">
      <c r="A5835" s="8" t="s">
        <v>98</v>
      </c>
      <c r="B5835" s="9" t="s">
        <v>496</v>
      </c>
      <c r="C5835" s="10" t="s">
        <v>6277</v>
      </c>
      <c r="D5835" s="9" t="s">
        <v>5</v>
      </c>
      <c r="E5835" s="11">
        <v>500</v>
      </c>
    </row>
    <row r="5836" spans="1:5">
      <c r="A5836" s="8" t="s">
        <v>98</v>
      </c>
      <c r="B5836" s="9" t="s">
        <v>4268</v>
      </c>
      <c r="C5836" s="10" t="s">
        <v>5680</v>
      </c>
      <c r="D5836" s="9" t="s">
        <v>5</v>
      </c>
      <c r="E5836" s="11">
        <v>500</v>
      </c>
    </row>
    <row r="5837" spans="1:5">
      <c r="A5837" s="8" t="s">
        <v>98</v>
      </c>
      <c r="B5837" s="9" t="s">
        <v>4269</v>
      </c>
      <c r="C5837" s="10" t="s">
        <v>5214</v>
      </c>
      <c r="D5837" s="9" t="s">
        <v>5</v>
      </c>
      <c r="E5837" s="11">
        <v>500</v>
      </c>
    </row>
    <row r="5838" spans="1:5">
      <c r="A5838" s="8" t="s">
        <v>98</v>
      </c>
      <c r="B5838" s="9" t="s">
        <v>2806</v>
      </c>
      <c r="C5838" s="10" t="s">
        <v>5214</v>
      </c>
      <c r="D5838" s="9" t="s">
        <v>5</v>
      </c>
      <c r="E5838" s="11">
        <v>500</v>
      </c>
    </row>
    <row r="5839" spans="1:5">
      <c r="A5839" s="8" t="s">
        <v>98</v>
      </c>
      <c r="B5839" s="9" t="s">
        <v>3333</v>
      </c>
      <c r="C5839" s="10" t="s">
        <v>5214</v>
      </c>
      <c r="D5839" s="9" t="s">
        <v>5</v>
      </c>
      <c r="E5839" s="11">
        <v>500</v>
      </c>
    </row>
    <row r="5840" spans="1:5">
      <c r="A5840" s="8" t="s">
        <v>98</v>
      </c>
      <c r="B5840" s="9" t="s">
        <v>2578</v>
      </c>
      <c r="C5840" s="12" t="s">
        <v>5267</v>
      </c>
      <c r="D5840" s="9" t="s">
        <v>5</v>
      </c>
      <c r="E5840" s="11">
        <v>500</v>
      </c>
    </row>
    <row r="5841" spans="1:5">
      <c r="A5841" s="8" t="s">
        <v>98</v>
      </c>
      <c r="B5841" s="9" t="s">
        <v>4270</v>
      </c>
      <c r="C5841" s="12" t="s">
        <v>5214</v>
      </c>
      <c r="D5841" s="9" t="s">
        <v>5</v>
      </c>
      <c r="E5841" s="11">
        <v>500</v>
      </c>
    </row>
    <row r="5842" spans="1:5">
      <c r="A5842" s="8" t="s">
        <v>98</v>
      </c>
      <c r="B5842" s="9" t="s">
        <v>4271</v>
      </c>
      <c r="C5842" s="12" t="s">
        <v>6278</v>
      </c>
      <c r="D5842" s="9" t="s">
        <v>5</v>
      </c>
      <c r="E5842" s="11">
        <v>500</v>
      </c>
    </row>
    <row r="5843" spans="1:5">
      <c r="A5843" s="8" t="s">
        <v>98</v>
      </c>
      <c r="B5843" s="9" t="s">
        <v>4272</v>
      </c>
      <c r="C5843" s="10" t="s">
        <v>5130</v>
      </c>
      <c r="D5843" s="9" t="s">
        <v>5</v>
      </c>
      <c r="E5843" s="11">
        <v>500</v>
      </c>
    </row>
    <row r="5844" spans="1:5">
      <c r="A5844" s="8" t="s">
        <v>98</v>
      </c>
      <c r="B5844" s="9" t="s">
        <v>384</v>
      </c>
      <c r="C5844" s="10" t="s">
        <v>6258</v>
      </c>
      <c r="D5844" s="9" t="s">
        <v>5</v>
      </c>
      <c r="E5844" s="11">
        <v>500</v>
      </c>
    </row>
    <row r="5845" spans="1:5">
      <c r="A5845" s="8" t="s">
        <v>98</v>
      </c>
      <c r="B5845" s="9" t="s">
        <v>4273</v>
      </c>
      <c r="C5845" s="10" t="s">
        <v>6279</v>
      </c>
      <c r="D5845" s="9" t="s">
        <v>5</v>
      </c>
      <c r="E5845" s="11">
        <v>500</v>
      </c>
    </row>
    <row r="5846" spans="1:5">
      <c r="A5846" s="8" t="s">
        <v>98</v>
      </c>
      <c r="B5846" s="9" t="s">
        <v>1355</v>
      </c>
      <c r="C5846" s="10" t="s">
        <v>5677</v>
      </c>
      <c r="D5846" s="9" t="s">
        <v>5</v>
      </c>
      <c r="E5846" s="11">
        <v>500</v>
      </c>
    </row>
    <row r="5847" spans="1:5">
      <c r="A5847" s="8" t="s">
        <v>98</v>
      </c>
      <c r="B5847" s="9" t="s">
        <v>1539</v>
      </c>
      <c r="C5847" s="10" t="s">
        <v>5941</v>
      </c>
      <c r="D5847" s="9" t="s">
        <v>5</v>
      </c>
      <c r="E5847" s="11">
        <v>500</v>
      </c>
    </row>
    <row r="5848" spans="1:5">
      <c r="A5848" s="8" t="s">
        <v>98</v>
      </c>
      <c r="B5848" s="9" t="s">
        <v>2183</v>
      </c>
      <c r="C5848" s="10" t="s">
        <v>5913</v>
      </c>
      <c r="D5848" s="9" t="s">
        <v>5</v>
      </c>
      <c r="E5848" s="11">
        <v>500</v>
      </c>
    </row>
    <row r="5849" spans="1:5">
      <c r="A5849" s="8" t="s">
        <v>98</v>
      </c>
      <c r="B5849" s="9" t="s">
        <v>4274</v>
      </c>
      <c r="C5849" s="10" t="s">
        <v>5685</v>
      </c>
      <c r="D5849" s="9" t="s">
        <v>5</v>
      </c>
      <c r="E5849" s="11">
        <v>500</v>
      </c>
    </row>
    <row r="5850" spans="1:5">
      <c r="A5850" s="8" t="s">
        <v>98</v>
      </c>
      <c r="B5850" s="9" t="s">
        <v>4275</v>
      </c>
      <c r="C5850" s="10" t="s">
        <v>5212</v>
      </c>
      <c r="D5850" s="9" t="s">
        <v>5</v>
      </c>
      <c r="E5850" s="11">
        <v>500</v>
      </c>
    </row>
    <row r="5851" spans="1:5">
      <c r="A5851" s="8" t="s">
        <v>98</v>
      </c>
      <c r="B5851" s="9" t="s">
        <v>4276</v>
      </c>
      <c r="C5851" s="10" t="s">
        <v>5493</v>
      </c>
      <c r="D5851" s="9" t="s">
        <v>5</v>
      </c>
      <c r="E5851" s="11">
        <v>500</v>
      </c>
    </row>
    <row r="5852" spans="1:5">
      <c r="A5852" s="8" t="s">
        <v>98</v>
      </c>
      <c r="B5852" s="9" t="s">
        <v>3182</v>
      </c>
      <c r="C5852" s="10" t="s">
        <v>5751</v>
      </c>
      <c r="D5852" s="9" t="s">
        <v>5</v>
      </c>
      <c r="E5852" s="11">
        <v>500</v>
      </c>
    </row>
    <row r="5853" spans="1:5">
      <c r="A5853" s="8" t="s">
        <v>98</v>
      </c>
      <c r="B5853" s="9" t="s">
        <v>4277</v>
      </c>
      <c r="C5853" s="12" t="s">
        <v>5303</v>
      </c>
      <c r="D5853" s="9" t="s">
        <v>5</v>
      </c>
      <c r="E5853" s="11">
        <v>500</v>
      </c>
    </row>
    <row r="5854" spans="1:5">
      <c r="A5854" s="8" t="s">
        <v>98</v>
      </c>
      <c r="B5854" s="9" t="s">
        <v>1834</v>
      </c>
      <c r="C5854" s="12" t="s">
        <v>5801</v>
      </c>
      <c r="D5854" s="9" t="s">
        <v>5</v>
      </c>
      <c r="E5854" s="11">
        <v>500</v>
      </c>
    </row>
    <row r="5855" spans="1:5">
      <c r="A5855" s="8" t="s">
        <v>98</v>
      </c>
      <c r="B5855" s="9" t="s">
        <v>4278</v>
      </c>
      <c r="C5855" s="12" t="s">
        <v>5251</v>
      </c>
      <c r="D5855" s="9" t="s">
        <v>5</v>
      </c>
      <c r="E5855" s="11">
        <v>500</v>
      </c>
    </row>
    <row r="5856" spans="1:5">
      <c r="A5856" s="8" t="s">
        <v>98</v>
      </c>
      <c r="B5856" s="9" t="s">
        <v>4279</v>
      </c>
      <c r="C5856" s="12" t="s">
        <v>5189</v>
      </c>
      <c r="D5856" s="9" t="s">
        <v>5</v>
      </c>
      <c r="E5856" s="11">
        <v>500</v>
      </c>
    </row>
    <row r="5857" spans="1:5">
      <c r="A5857" s="8" t="s">
        <v>98</v>
      </c>
      <c r="B5857" s="9" t="s">
        <v>4280</v>
      </c>
      <c r="C5857" s="12" t="s">
        <v>5165</v>
      </c>
      <c r="D5857" s="9" t="s">
        <v>5</v>
      </c>
      <c r="E5857" s="11">
        <v>500</v>
      </c>
    </row>
    <row r="5858" spans="1:5">
      <c r="A5858" s="8" t="s">
        <v>98</v>
      </c>
      <c r="B5858" s="9" t="s">
        <v>4281</v>
      </c>
      <c r="C5858" s="10" t="s">
        <v>5338</v>
      </c>
      <c r="D5858" s="9" t="s">
        <v>5</v>
      </c>
      <c r="E5858" s="11">
        <v>500</v>
      </c>
    </row>
    <row r="5859" spans="1:5">
      <c r="A5859" s="8" t="s">
        <v>98</v>
      </c>
      <c r="B5859" s="9" t="s">
        <v>4282</v>
      </c>
      <c r="C5859" s="10" t="s">
        <v>5338</v>
      </c>
      <c r="D5859" s="9" t="s">
        <v>5</v>
      </c>
      <c r="E5859" s="11">
        <v>500</v>
      </c>
    </row>
    <row r="5860" spans="1:5">
      <c r="A5860" s="8" t="s">
        <v>98</v>
      </c>
      <c r="B5860" s="9" t="s">
        <v>863</v>
      </c>
      <c r="C5860" s="10" t="s">
        <v>5730</v>
      </c>
      <c r="D5860" s="9" t="s">
        <v>5</v>
      </c>
      <c r="E5860" s="11">
        <v>500</v>
      </c>
    </row>
    <row r="5861" spans="1:5">
      <c r="A5861" s="8" t="s">
        <v>98</v>
      </c>
      <c r="B5861" s="9" t="s">
        <v>4283</v>
      </c>
      <c r="C5861" s="10" t="s">
        <v>5239</v>
      </c>
      <c r="D5861" s="9" t="s">
        <v>5</v>
      </c>
      <c r="E5861" s="11">
        <v>500</v>
      </c>
    </row>
    <row r="5862" spans="1:5">
      <c r="A5862" s="8" t="s">
        <v>98</v>
      </c>
      <c r="B5862" s="9" t="s">
        <v>4284</v>
      </c>
      <c r="C5862" s="10" t="s">
        <v>6183</v>
      </c>
      <c r="D5862" s="9" t="s">
        <v>5</v>
      </c>
      <c r="E5862" s="11">
        <v>500</v>
      </c>
    </row>
    <row r="5863" spans="1:5">
      <c r="A5863" s="8" t="s">
        <v>98</v>
      </c>
      <c r="B5863" s="9" t="s">
        <v>127</v>
      </c>
      <c r="C5863" s="12" t="s">
        <v>6280</v>
      </c>
      <c r="D5863" s="9" t="s">
        <v>5</v>
      </c>
      <c r="E5863" s="11">
        <v>500</v>
      </c>
    </row>
    <row r="5864" spans="1:5" ht="24">
      <c r="A5864" s="24" t="s">
        <v>99</v>
      </c>
      <c r="B5864" s="27" t="s">
        <v>4244</v>
      </c>
      <c r="C5864" s="25" t="s">
        <v>6281</v>
      </c>
      <c r="D5864" s="26" t="s">
        <v>12</v>
      </c>
      <c r="E5864" s="11">
        <v>625</v>
      </c>
    </row>
    <row r="5865" spans="1:5">
      <c r="A5865" s="8" t="s">
        <v>99</v>
      </c>
      <c r="B5865" s="9" t="s">
        <v>4285</v>
      </c>
      <c r="C5865" s="10" t="s">
        <v>6253</v>
      </c>
      <c r="D5865" s="9" t="s">
        <v>12</v>
      </c>
      <c r="E5865" s="11">
        <v>625</v>
      </c>
    </row>
    <row r="5866" spans="1:5">
      <c r="A5866" s="8" t="s">
        <v>99</v>
      </c>
      <c r="B5866" s="9" t="s">
        <v>4286</v>
      </c>
      <c r="C5866" s="10" t="s">
        <v>6260</v>
      </c>
      <c r="D5866" s="9" t="s">
        <v>12</v>
      </c>
      <c r="E5866" s="11">
        <v>625</v>
      </c>
    </row>
    <row r="5867" spans="1:5">
      <c r="A5867" s="8" t="s">
        <v>99</v>
      </c>
      <c r="B5867" s="9" t="s">
        <v>4287</v>
      </c>
      <c r="C5867" s="10" t="s">
        <v>6279</v>
      </c>
      <c r="D5867" s="9" t="s">
        <v>12</v>
      </c>
      <c r="E5867" s="11">
        <v>625</v>
      </c>
    </row>
    <row r="5868" spans="1:5">
      <c r="A5868" s="8" t="s">
        <v>99</v>
      </c>
      <c r="B5868" s="9" t="s">
        <v>4288</v>
      </c>
      <c r="C5868" s="10" t="s">
        <v>6254</v>
      </c>
      <c r="D5868" s="9" t="s">
        <v>12</v>
      </c>
      <c r="E5868" s="11">
        <v>625</v>
      </c>
    </row>
    <row r="5869" spans="1:5">
      <c r="A5869" s="8" t="s">
        <v>99</v>
      </c>
      <c r="B5869" s="9" t="s">
        <v>1312</v>
      </c>
      <c r="C5869" s="10" t="s">
        <v>5326</v>
      </c>
      <c r="D5869" s="9" t="s">
        <v>12</v>
      </c>
      <c r="E5869" s="11">
        <v>625</v>
      </c>
    </row>
    <row r="5870" spans="1:5">
      <c r="A5870" s="8" t="s">
        <v>99</v>
      </c>
      <c r="B5870" s="9" t="s">
        <v>159</v>
      </c>
      <c r="C5870" s="10" t="s">
        <v>4938</v>
      </c>
      <c r="D5870" s="9" t="s">
        <v>12</v>
      </c>
      <c r="E5870" s="11">
        <v>625</v>
      </c>
    </row>
    <row r="5871" spans="1:5">
      <c r="A5871" s="8" t="s">
        <v>99</v>
      </c>
      <c r="B5871" s="9" t="s">
        <v>2516</v>
      </c>
      <c r="C5871" s="10" t="s">
        <v>6282</v>
      </c>
      <c r="D5871" s="9" t="s">
        <v>12</v>
      </c>
      <c r="E5871" s="11">
        <v>625</v>
      </c>
    </row>
    <row r="5872" spans="1:5">
      <c r="A5872" s="8" t="s">
        <v>99</v>
      </c>
      <c r="B5872" s="9" t="s">
        <v>374</v>
      </c>
      <c r="C5872" s="10" t="s">
        <v>5677</v>
      </c>
      <c r="D5872" s="9" t="s">
        <v>12</v>
      </c>
      <c r="E5872" s="11">
        <v>625</v>
      </c>
    </row>
    <row r="5873" spans="1:5">
      <c r="A5873" s="8" t="s">
        <v>99</v>
      </c>
      <c r="B5873" s="9" t="s">
        <v>2159</v>
      </c>
      <c r="C5873" s="12" t="s">
        <v>5181</v>
      </c>
      <c r="D5873" s="9" t="s">
        <v>12</v>
      </c>
      <c r="E5873" s="11">
        <v>625</v>
      </c>
    </row>
    <row r="5874" spans="1:5">
      <c r="A5874" s="8" t="s">
        <v>99</v>
      </c>
      <c r="B5874" s="9" t="s">
        <v>4289</v>
      </c>
      <c r="C5874" s="10" t="s">
        <v>5136</v>
      </c>
      <c r="D5874" s="9" t="s">
        <v>12</v>
      </c>
      <c r="E5874" s="11">
        <v>625</v>
      </c>
    </row>
    <row r="5875" spans="1:5">
      <c r="A5875" s="8" t="s">
        <v>99</v>
      </c>
      <c r="B5875" s="9" t="s">
        <v>4290</v>
      </c>
      <c r="C5875" s="10" t="s">
        <v>5234</v>
      </c>
      <c r="D5875" s="9" t="s">
        <v>12</v>
      </c>
      <c r="E5875" s="11">
        <v>625</v>
      </c>
    </row>
    <row r="5876" spans="1:5">
      <c r="A5876" s="8" t="s">
        <v>99</v>
      </c>
      <c r="B5876" s="9" t="s">
        <v>4291</v>
      </c>
      <c r="C5876" s="10" t="s">
        <v>6261</v>
      </c>
      <c r="D5876" s="9" t="s">
        <v>12</v>
      </c>
      <c r="E5876" s="11">
        <v>625</v>
      </c>
    </row>
    <row r="5877" spans="1:5">
      <c r="A5877" s="8" t="s">
        <v>99</v>
      </c>
      <c r="B5877" s="9" t="s">
        <v>4292</v>
      </c>
      <c r="C5877" s="10" t="s">
        <v>6262</v>
      </c>
      <c r="D5877" s="9" t="s">
        <v>12</v>
      </c>
      <c r="E5877" s="11">
        <v>625</v>
      </c>
    </row>
    <row r="5878" spans="1:5">
      <c r="A5878" s="8" t="s">
        <v>99</v>
      </c>
      <c r="B5878" s="9" t="s">
        <v>1271</v>
      </c>
      <c r="C5878" s="10" t="s">
        <v>5705</v>
      </c>
      <c r="D5878" s="9" t="s">
        <v>12</v>
      </c>
      <c r="E5878" s="11">
        <v>625</v>
      </c>
    </row>
    <row r="5879" spans="1:5">
      <c r="A5879" s="8" t="s">
        <v>99</v>
      </c>
      <c r="B5879" s="9" t="s">
        <v>1178</v>
      </c>
      <c r="C5879" s="10" t="s">
        <v>5878</v>
      </c>
      <c r="D5879" s="9" t="s">
        <v>12</v>
      </c>
      <c r="E5879" s="11">
        <v>625</v>
      </c>
    </row>
    <row r="5880" spans="1:5">
      <c r="A5880" s="8" t="s">
        <v>99</v>
      </c>
      <c r="B5880" s="9" t="s">
        <v>4293</v>
      </c>
      <c r="C5880" s="10" t="s">
        <v>5712</v>
      </c>
      <c r="D5880" s="9" t="s">
        <v>12</v>
      </c>
      <c r="E5880" s="11">
        <v>625</v>
      </c>
    </row>
    <row r="5881" spans="1:5">
      <c r="A5881" s="8" t="s">
        <v>99</v>
      </c>
      <c r="B5881" s="9" t="s">
        <v>4294</v>
      </c>
      <c r="C5881" s="10" t="s">
        <v>6254</v>
      </c>
      <c r="D5881" s="9" t="s">
        <v>12</v>
      </c>
      <c r="E5881" s="11">
        <v>625</v>
      </c>
    </row>
    <row r="5882" spans="1:5">
      <c r="A5882" s="8" t="s">
        <v>99</v>
      </c>
      <c r="B5882" s="9" t="s">
        <v>4295</v>
      </c>
      <c r="C5882" s="10" t="s">
        <v>5326</v>
      </c>
      <c r="D5882" s="9" t="s">
        <v>12</v>
      </c>
      <c r="E5882" s="11">
        <v>625</v>
      </c>
    </row>
    <row r="5883" spans="1:5">
      <c r="A5883" s="8" t="s">
        <v>99</v>
      </c>
      <c r="B5883" s="9" t="s">
        <v>4072</v>
      </c>
      <c r="C5883" s="10" t="s">
        <v>5941</v>
      </c>
      <c r="D5883" s="9" t="s">
        <v>12</v>
      </c>
      <c r="E5883" s="11">
        <v>625</v>
      </c>
    </row>
    <row r="5884" spans="1:5">
      <c r="A5884" s="8" t="s">
        <v>99</v>
      </c>
      <c r="B5884" s="9" t="s">
        <v>4296</v>
      </c>
      <c r="C5884" s="10" t="s">
        <v>5654</v>
      </c>
      <c r="D5884" s="9" t="s">
        <v>12</v>
      </c>
      <c r="E5884" s="11">
        <v>625</v>
      </c>
    </row>
    <row r="5885" spans="1:5">
      <c r="A5885" s="8" t="s">
        <v>99</v>
      </c>
      <c r="B5885" s="9" t="s">
        <v>4297</v>
      </c>
      <c r="C5885" s="10" t="s">
        <v>5904</v>
      </c>
      <c r="D5885" s="9" t="s">
        <v>12</v>
      </c>
      <c r="E5885" s="11">
        <v>625</v>
      </c>
    </row>
    <row r="5886" spans="1:5">
      <c r="A5886" s="8" t="s">
        <v>99</v>
      </c>
      <c r="B5886" s="9" t="s">
        <v>4298</v>
      </c>
      <c r="C5886" s="10" t="s">
        <v>5469</v>
      </c>
      <c r="D5886" s="9" t="s">
        <v>12</v>
      </c>
      <c r="E5886" s="11">
        <v>625</v>
      </c>
    </row>
    <row r="5887" spans="1:5">
      <c r="A5887" s="8" t="s">
        <v>99</v>
      </c>
      <c r="B5887" s="9" t="s">
        <v>1871</v>
      </c>
      <c r="C5887" s="10" t="s">
        <v>5685</v>
      </c>
      <c r="D5887" s="9" t="s">
        <v>12</v>
      </c>
      <c r="E5887" s="11">
        <v>625</v>
      </c>
    </row>
    <row r="5888" spans="1:5">
      <c r="A5888" s="8" t="s">
        <v>99</v>
      </c>
      <c r="B5888" s="9" t="s">
        <v>848</v>
      </c>
      <c r="C5888" s="10" t="s">
        <v>5196</v>
      </c>
      <c r="D5888" s="9" t="s">
        <v>12</v>
      </c>
      <c r="E5888" s="11">
        <v>625</v>
      </c>
    </row>
    <row r="5889" spans="1:5">
      <c r="A5889" s="8" t="s">
        <v>99</v>
      </c>
      <c r="B5889" s="9" t="s">
        <v>4299</v>
      </c>
      <c r="C5889" s="10" t="s">
        <v>5738</v>
      </c>
      <c r="D5889" s="9" t="s">
        <v>12</v>
      </c>
      <c r="E5889" s="11">
        <v>625</v>
      </c>
    </row>
    <row r="5890" spans="1:5">
      <c r="A5890" s="8" t="s">
        <v>99</v>
      </c>
      <c r="B5890" s="9" t="s">
        <v>4300</v>
      </c>
      <c r="C5890" s="10" t="s">
        <v>5654</v>
      </c>
      <c r="D5890" s="9" t="s">
        <v>12</v>
      </c>
      <c r="E5890" s="11">
        <v>625</v>
      </c>
    </row>
    <row r="5891" spans="1:5">
      <c r="A5891" s="8" t="s">
        <v>99</v>
      </c>
      <c r="B5891" s="9" t="s">
        <v>4301</v>
      </c>
      <c r="C5891" s="10" t="s">
        <v>5677</v>
      </c>
      <c r="D5891" s="9" t="s">
        <v>12</v>
      </c>
      <c r="E5891" s="11">
        <v>625</v>
      </c>
    </row>
    <row r="5892" spans="1:5">
      <c r="A5892" s="8" t="s">
        <v>99</v>
      </c>
      <c r="B5892" s="9" t="s">
        <v>4302</v>
      </c>
      <c r="C5892" s="10" t="s">
        <v>5239</v>
      </c>
      <c r="D5892" s="9" t="s">
        <v>12</v>
      </c>
      <c r="E5892" s="11">
        <v>625</v>
      </c>
    </row>
    <row r="5893" spans="1:5">
      <c r="A5893" s="8" t="s">
        <v>99</v>
      </c>
      <c r="B5893" s="9" t="s">
        <v>851</v>
      </c>
      <c r="C5893" s="10" t="s">
        <v>5654</v>
      </c>
      <c r="D5893" s="9" t="s">
        <v>12</v>
      </c>
      <c r="E5893" s="11">
        <v>625</v>
      </c>
    </row>
    <row r="5894" spans="1:5">
      <c r="A5894" s="8" t="s">
        <v>99</v>
      </c>
      <c r="B5894" s="9" t="s">
        <v>4303</v>
      </c>
      <c r="C5894" s="10" t="s">
        <v>5181</v>
      </c>
      <c r="D5894" s="9" t="s">
        <v>12</v>
      </c>
      <c r="E5894" s="11">
        <v>625</v>
      </c>
    </row>
    <row r="5895" spans="1:5">
      <c r="A5895" s="8" t="s">
        <v>99</v>
      </c>
      <c r="B5895" s="9" t="s">
        <v>4304</v>
      </c>
      <c r="C5895" s="10" t="s">
        <v>5314</v>
      </c>
      <c r="D5895" s="9" t="s">
        <v>12</v>
      </c>
      <c r="E5895" s="11">
        <v>625</v>
      </c>
    </row>
    <row r="5896" spans="1:5">
      <c r="A5896" s="8" t="s">
        <v>99</v>
      </c>
      <c r="B5896" s="9" t="s">
        <v>620</v>
      </c>
      <c r="C5896" s="10" t="s">
        <v>6219</v>
      </c>
      <c r="D5896" s="9" t="s">
        <v>12</v>
      </c>
      <c r="E5896" s="11">
        <v>625</v>
      </c>
    </row>
    <row r="5897" spans="1:5">
      <c r="A5897" s="8" t="s">
        <v>99</v>
      </c>
      <c r="B5897" s="9" t="s">
        <v>4305</v>
      </c>
      <c r="C5897" s="10" t="s">
        <v>6183</v>
      </c>
      <c r="D5897" s="9" t="s">
        <v>12</v>
      </c>
      <c r="E5897" s="11">
        <v>625</v>
      </c>
    </row>
    <row r="5898" spans="1:5">
      <c r="A5898" s="8" t="s">
        <v>99</v>
      </c>
      <c r="B5898" s="9" t="s">
        <v>211</v>
      </c>
      <c r="C5898" s="10" t="s">
        <v>5338</v>
      </c>
      <c r="D5898" s="9" t="s">
        <v>12</v>
      </c>
      <c r="E5898" s="11">
        <v>625</v>
      </c>
    </row>
    <row r="5899" spans="1:5">
      <c r="A5899" s="8" t="s">
        <v>99</v>
      </c>
      <c r="B5899" s="9" t="s">
        <v>4306</v>
      </c>
      <c r="C5899" s="10" t="s">
        <v>4852</v>
      </c>
      <c r="D5899" s="9" t="s">
        <v>12</v>
      </c>
      <c r="E5899" s="11">
        <v>625</v>
      </c>
    </row>
    <row r="5900" spans="1:5">
      <c r="A5900" s="8" t="s">
        <v>99</v>
      </c>
      <c r="B5900" s="9" t="s">
        <v>4307</v>
      </c>
      <c r="C5900" s="10" t="s">
        <v>5878</v>
      </c>
      <c r="D5900" s="9" t="s">
        <v>12</v>
      </c>
      <c r="E5900" s="11">
        <v>625</v>
      </c>
    </row>
    <row r="5901" spans="1:5">
      <c r="A5901" s="8" t="s">
        <v>99</v>
      </c>
      <c r="B5901" s="9" t="s">
        <v>4308</v>
      </c>
      <c r="C5901" s="10" t="s">
        <v>5913</v>
      </c>
      <c r="D5901" s="9" t="s">
        <v>12</v>
      </c>
      <c r="E5901" s="11">
        <v>625</v>
      </c>
    </row>
    <row r="5902" spans="1:5">
      <c r="A5902" s="8" t="s">
        <v>99</v>
      </c>
      <c r="B5902" s="9" t="s">
        <v>4309</v>
      </c>
      <c r="C5902" s="10" t="s">
        <v>5677</v>
      </c>
      <c r="D5902" s="9" t="s">
        <v>12</v>
      </c>
      <c r="E5902" s="11">
        <v>625</v>
      </c>
    </row>
    <row r="5903" spans="1:5">
      <c r="A5903" s="8" t="s">
        <v>99</v>
      </c>
      <c r="B5903" s="9" t="s">
        <v>4310</v>
      </c>
      <c r="C5903" s="10" t="s">
        <v>6259</v>
      </c>
      <c r="D5903" s="9" t="s">
        <v>12</v>
      </c>
      <c r="E5903" s="11">
        <v>625</v>
      </c>
    </row>
    <row r="5904" spans="1:5">
      <c r="A5904" s="8" t="s">
        <v>99</v>
      </c>
      <c r="B5904" s="9" t="s">
        <v>4311</v>
      </c>
      <c r="C5904" s="10" t="s">
        <v>5955</v>
      </c>
      <c r="D5904" s="9" t="s">
        <v>12</v>
      </c>
      <c r="E5904" s="11">
        <v>625</v>
      </c>
    </row>
    <row r="5905" spans="1:5">
      <c r="A5905" s="8" t="s">
        <v>99</v>
      </c>
      <c r="B5905" s="9" t="s">
        <v>1409</v>
      </c>
      <c r="C5905" s="10" t="s">
        <v>5694</v>
      </c>
      <c r="D5905" s="9" t="s">
        <v>12</v>
      </c>
      <c r="E5905" s="11">
        <v>625</v>
      </c>
    </row>
    <row r="5906" spans="1:5">
      <c r="A5906" s="8" t="s">
        <v>99</v>
      </c>
      <c r="B5906" s="9" t="s">
        <v>4312</v>
      </c>
      <c r="C5906" s="10" t="s">
        <v>5738</v>
      </c>
      <c r="D5906" s="9" t="s">
        <v>12</v>
      </c>
      <c r="E5906" s="11">
        <v>625</v>
      </c>
    </row>
    <row r="5907" spans="1:5">
      <c r="A5907" s="8" t="s">
        <v>99</v>
      </c>
      <c r="B5907" s="9" t="s">
        <v>3211</v>
      </c>
      <c r="C5907" s="10" t="s">
        <v>6253</v>
      </c>
      <c r="D5907" s="9" t="s">
        <v>12</v>
      </c>
      <c r="E5907" s="11">
        <v>625</v>
      </c>
    </row>
    <row r="5908" spans="1:5">
      <c r="A5908" s="8" t="s">
        <v>99</v>
      </c>
      <c r="B5908" s="9" t="s">
        <v>4313</v>
      </c>
      <c r="C5908" s="10" t="s">
        <v>5676</v>
      </c>
      <c r="D5908" s="9" t="s">
        <v>12</v>
      </c>
      <c r="E5908" s="11">
        <v>625</v>
      </c>
    </row>
    <row r="5909" spans="1:5">
      <c r="A5909" s="8" t="s">
        <v>99</v>
      </c>
      <c r="B5909" s="9" t="s">
        <v>4314</v>
      </c>
      <c r="C5909" s="10" t="s">
        <v>5705</v>
      </c>
      <c r="D5909" s="9" t="s">
        <v>12</v>
      </c>
      <c r="E5909" s="11">
        <v>625</v>
      </c>
    </row>
    <row r="5910" spans="1:5">
      <c r="A5910" s="8" t="s">
        <v>99</v>
      </c>
      <c r="B5910" s="9" t="s">
        <v>1463</v>
      </c>
      <c r="C5910" s="10" t="s">
        <v>6265</v>
      </c>
      <c r="D5910" s="9" t="s">
        <v>12</v>
      </c>
      <c r="E5910" s="11">
        <v>625</v>
      </c>
    </row>
    <row r="5911" spans="1:5">
      <c r="A5911" s="8" t="s">
        <v>99</v>
      </c>
      <c r="B5911" s="9" t="s">
        <v>4315</v>
      </c>
      <c r="C5911" s="10" t="s">
        <v>5267</v>
      </c>
      <c r="D5911" s="9" t="s">
        <v>12</v>
      </c>
      <c r="E5911" s="11">
        <v>625</v>
      </c>
    </row>
    <row r="5912" spans="1:5">
      <c r="A5912" s="8" t="s">
        <v>99</v>
      </c>
      <c r="B5912" s="9" t="s">
        <v>2915</v>
      </c>
      <c r="C5912" s="10" t="s">
        <v>5801</v>
      </c>
      <c r="D5912" s="9" t="s">
        <v>12</v>
      </c>
      <c r="E5912" s="11">
        <v>625</v>
      </c>
    </row>
    <row r="5913" spans="1:5">
      <c r="A5913" s="8" t="s">
        <v>99</v>
      </c>
      <c r="B5913" s="9" t="s">
        <v>4316</v>
      </c>
      <c r="C5913" s="10" t="s">
        <v>6253</v>
      </c>
      <c r="D5913" s="9" t="s">
        <v>12</v>
      </c>
      <c r="E5913" s="11">
        <v>625</v>
      </c>
    </row>
    <row r="5914" spans="1:5">
      <c r="A5914" s="8" t="s">
        <v>99</v>
      </c>
      <c r="B5914" s="9" t="s">
        <v>4317</v>
      </c>
      <c r="C5914" s="10" t="s">
        <v>5878</v>
      </c>
      <c r="D5914" s="9" t="s">
        <v>12</v>
      </c>
      <c r="E5914" s="11">
        <v>625</v>
      </c>
    </row>
    <row r="5915" spans="1:5">
      <c r="A5915" s="8" t="s">
        <v>99</v>
      </c>
      <c r="B5915" s="9" t="s">
        <v>159</v>
      </c>
      <c r="C5915" s="10" t="s">
        <v>5338</v>
      </c>
      <c r="D5915" s="9" t="s">
        <v>12</v>
      </c>
      <c r="E5915" s="11">
        <v>625</v>
      </c>
    </row>
    <row r="5916" spans="1:5">
      <c r="A5916" s="8" t="s">
        <v>99</v>
      </c>
      <c r="B5916" s="9" t="s">
        <v>3381</v>
      </c>
      <c r="C5916" s="10" t="s">
        <v>5878</v>
      </c>
      <c r="D5916" s="9" t="s">
        <v>12</v>
      </c>
      <c r="E5916" s="11">
        <v>625</v>
      </c>
    </row>
    <row r="5917" spans="1:5">
      <c r="A5917" s="8" t="s">
        <v>99</v>
      </c>
      <c r="B5917" s="9" t="s">
        <v>4318</v>
      </c>
      <c r="C5917" s="10" t="s">
        <v>5206</v>
      </c>
      <c r="D5917" s="9" t="s">
        <v>12</v>
      </c>
      <c r="E5917" s="11">
        <v>625</v>
      </c>
    </row>
    <row r="5918" spans="1:5">
      <c r="A5918" s="8" t="s">
        <v>99</v>
      </c>
      <c r="B5918" s="9" t="s">
        <v>3372</v>
      </c>
      <c r="C5918" s="10" t="s">
        <v>5944</v>
      </c>
      <c r="D5918" s="9" t="s">
        <v>12</v>
      </c>
      <c r="E5918" s="11">
        <v>625</v>
      </c>
    </row>
    <row r="5919" spans="1:5">
      <c r="A5919" s="8" t="s">
        <v>99</v>
      </c>
      <c r="B5919" s="9" t="s">
        <v>524</v>
      </c>
      <c r="C5919" s="10" t="s">
        <v>5730</v>
      </c>
      <c r="D5919" s="9" t="s">
        <v>12</v>
      </c>
      <c r="E5919" s="11">
        <v>625</v>
      </c>
    </row>
    <row r="5920" spans="1:5">
      <c r="A5920" s="8" t="s">
        <v>99</v>
      </c>
      <c r="B5920" s="9" t="s">
        <v>4319</v>
      </c>
      <c r="C5920" s="10" t="s">
        <v>5676</v>
      </c>
      <c r="D5920" s="9" t="s">
        <v>12</v>
      </c>
      <c r="E5920" s="11">
        <v>625</v>
      </c>
    </row>
    <row r="5921" spans="1:5">
      <c r="A5921" s="8" t="s">
        <v>99</v>
      </c>
      <c r="B5921" s="9" t="s">
        <v>4320</v>
      </c>
      <c r="C5921" s="10" t="s">
        <v>5212</v>
      </c>
      <c r="D5921" s="9" t="s">
        <v>12</v>
      </c>
      <c r="E5921" s="11">
        <v>625</v>
      </c>
    </row>
    <row r="5922" spans="1:5">
      <c r="A5922" s="8" t="s">
        <v>99</v>
      </c>
      <c r="B5922" s="9" t="s">
        <v>4321</v>
      </c>
      <c r="C5922" s="10" t="s">
        <v>5251</v>
      </c>
      <c r="D5922" s="9" t="s">
        <v>12</v>
      </c>
      <c r="E5922" s="11">
        <v>625</v>
      </c>
    </row>
    <row r="5923" spans="1:5">
      <c r="A5923" s="8" t="s">
        <v>99</v>
      </c>
      <c r="B5923" s="9" t="s">
        <v>4322</v>
      </c>
      <c r="C5923" s="10" t="s">
        <v>5136</v>
      </c>
      <c r="D5923" s="9" t="s">
        <v>12</v>
      </c>
      <c r="E5923" s="11">
        <v>625</v>
      </c>
    </row>
    <row r="5924" spans="1:5">
      <c r="A5924" s="8" t="s">
        <v>99</v>
      </c>
      <c r="B5924" s="9" t="s">
        <v>4323</v>
      </c>
      <c r="C5924" s="10" t="s">
        <v>5705</v>
      </c>
      <c r="D5924" s="9" t="s">
        <v>12</v>
      </c>
      <c r="E5924" s="11">
        <v>625</v>
      </c>
    </row>
    <row r="5925" spans="1:5">
      <c r="A5925" s="8" t="s">
        <v>99</v>
      </c>
      <c r="B5925" s="9" t="s">
        <v>3779</v>
      </c>
      <c r="C5925" s="10" t="s">
        <v>5913</v>
      </c>
      <c r="D5925" s="9" t="s">
        <v>12</v>
      </c>
      <c r="E5925" s="11">
        <v>625</v>
      </c>
    </row>
    <row r="5926" spans="1:5">
      <c r="A5926" s="8" t="s">
        <v>99</v>
      </c>
      <c r="B5926" s="9" t="s">
        <v>4324</v>
      </c>
      <c r="C5926" s="10" t="s">
        <v>6279</v>
      </c>
      <c r="D5926" s="9" t="s">
        <v>12</v>
      </c>
      <c r="E5926" s="11">
        <v>625</v>
      </c>
    </row>
    <row r="5927" spans="1:5">
      <c r="A5927" s="8" t="s">
        <v>99</v>
      </c>
      <c r="B5927" s="9" t="s">
        <v>4238</v>
      </c>
      <c r="C5927" s="10" t="s">
        <v>5913</v>
      </c>
      <c r="D5927" s="9" t="s">
        <v>12</v>
      </c>
      <c r="E5927" s="11">
        <v>625</v>
      </c>
    </row>
    <row r="5928" spans="1:5">
      <c r="A5928" s="8" t="s">
        <v>99</v>
      </c>
      <c r="B5928" s="9" t="s">
        <v>4325</v>
      </c>
      <c r="C5928" s="10" t="s">
        <v>5314</v>
      </c>
      <c r="D5928" s="9" t="s">
        <v>12</v>
      </c>
      <c r="E5928" s="11">
        <v>625</v>
      </c>
    </row>
    <row r="5929" spans="1:5">
      <c r="A5929" s="8" t="s">
        <v>99</v>
      </c>
      <c r="B5929" s="9" t="s">
        <v>459</v>
      </c>
      <c r="C5929" s="10" t="s">
        <v>5878</v>
      </c>
      <c r="D5929" s="9" t="s">
        <v>12</v>
      </c>
      <c r="E5929" s="11">
        <v>625</v>
      </c>
    </row>
    <row r="5930" spans="1:5">
      <c r="A5930" s="8" t="s">
        <v>99</v>
      </c>
      <c r="B5930" s="9" t="s">
        <v>4326</v>
      </c>
      <c r="C5930" s="12" t="s">
        <v>5196</v>
      </c>
      <c r="D5930" s="9" t="s">
        <v>12</v>
      </c>
      <c r="E5930" s="11">
        <v>625</v>
      </c>
    </row>
    <row r="5931" spans="1:5">
      <c r="A5931" s="8" t="s">
        <v>99</v>
      </c>
      <c r="B5931" s="9" t="s">
        <v>4327</v>
      </c>
      <c r="C5931" s="10" t="s">
        <v>5305</v>
      </c>
      <c r="D5931" s="9" t="s">
        <v>12</v>
      </c>
      <c r="E5931" s="11">
        <v>625</v>
      </c>
    </row>
    <row r="5932" spans="1:5">
      <c r="A5932" s="8" t="s">
        <v>99</v>
      </c>
      <c r="B5932" s="9" t="s">
        <v>1827</v>
      </c>
      <c r="C5932" s="10" t="s">
        <v>5305</v>
      </c>
      <c r="D5932" s="9" t="s">
        <v>12</v>
      </c>
      <c r="E5932" s="11">
        <v>625</v>
      </c>
    </row>
    <row r="5933" spans="1:5">
      <c r="A5933" s="8" t="s">
        <v>99</v>
      </c>
      <c r="B5933" s="9" t="s">
        <v>4328</v>
      </c>
      <c r="C5933" s="12" t="s">
        <v>6283</v>
      </c>
      <c r="D5933" s="9" t="s">
        <v>12</v>
      </c>
      <c r="E5933" s="11">
        <v>625</v>
      </c>
    </row>
    <row r="5934" spans="1:5">
      <c r="A5934" s="8" t="s">
        <v>99</v>
      </c>
      <c r="B5934" s="9" t="s">
        <v>4329</v>
      </c>
      <c r="C5934" s="10" t="s">
        <v>6179</v>
      </c>
      <c r="D5934" s="9" t="s">
        <v>12</v>
      </c>
      <c r="E5934" s="11">
        <v>625</v>
      </c>
    </row>
    <row r="5935" spans="1:5">
      <c r="A5935" s="8" t="s">
        <v>99</v>
      </c>
      <c r="B5935" s="9" t="s">
        <v>1037</v>
      </c>
      <c r="C5935" s="10" t="s">
        <v>6262</v>
      </c>
      <c r="D5935" s="9" t="s">
        <v>12</v>
      </c>
      <c r="E5935" s="11">
        <v>625</v>
      </c>
    </row>
    <row r="5936" spans="1:5">
      <c r="A5936" s="8" t="s">
        <v>99</v>
      </c>
      <c r="B5936" s="9" t="s">
        <v>4330</v>
      </c>
      <c r="C5936" s="10" t="s">
        <v>6284</v>
      </c>
      <c r="D5936" s="9" t="s">
        <v>12</v>
      </c>
      <c r="E5936" s="11">
        <v>625</v>
      </c>
    </row>
    <row r="5937" spans="1:5">
      <c r="A5937" s="8" t="s">
        <v>99</v>
      </c>
      <c r="B5937" s="9" t="s">
        <v>4331</v>
      </c>
      <c r="C5937" s="10" t="s">
        <v>6285</v>
      </c>
      <c r="D5937" s="9" t="s">
        <v>12</v>
      </c>
      <c r="E5937" s="11">
        <v>625</v>
      </c>
    </row>
    <row r="5938" spans="1:5">
      <c r="A5938" s="8" t="s">
        <v>99</v>
      </c>
      <c r="B5938" s="9" t="s">
        <v>1142</v>
      </c>
      <c r="C5938" s="10" t="s">
        <v>5196</v>
      </c>
      <c r="D5938" s="9" t="s">
        <v>12</v>
      </c>
      <c r="E5938" s="11">
        <v>625</v>
      </c>
    </row>
    <row r="5939" spans="1:5">
      <c r="A5939" s="8" t="s">
        <v>99</v>
      </c>
      <c r="B5939" s="9" t="s">
        <v>4332</v>
      </c>
      <c r="C5939" s="10" t="s">
        <v>5751</v>
      </c>
      <c r="D5939" s="9" t="s">
        <v>12</v>
      </c>
      <c r="E5939" s="11">
        <v>625</v>
      </c>
    </row>
    <row r="5940" spans="1:5">
      <c r="A5940" s="8" t="s">
        <v>99</v>
      </c>
      <c r="B5940" s="9" t="s">
        <v>4333</v>
      </c>
      <c r="C5940" s="10" t="s">
        <v>6274</v>
      </c>
      <c r="D5940" s="9" t="s">
        <v>12</v>
      </c>
      <c r="E5940" s="11">
        <v>625</v>
      </c>
    </row>
    <row r="5941" spans="1:5">
      <c r="A5941" s="8" t="s">
        <v>99</v>
      </c>
      <c r="B5941" s="9" t="s">
        <v>4334</v>
      </c>
      <c r="C5941" s="10" t="s">
        <v>5694</v>
      </c>
      <c r="D5941" s="9" t="s">
        <v>12</v>
      </c>
      <c r="E5941" s="11">
        <v>625</v>
      </c>
    </row>
    <row r="5942" spans="1:5">
      <c r="A5942" s="8" t="s">
        <v>99</v>
      </c>
      <c r="B5942" s="9" t="s">
        <v>2236</v>
      </c>
      <c r="C5942" s="10" t="s">
        <v>5738</v>
      </c>
      <c r="D5942" s="9" t="s">
        <v>12</v>
      </c>
      <c r="E5942" s="11">
        <v>625</v>
      </c>
    </row>
    <row r="5943" spans="1:5">
      <c r="A5943" s="8" t="s">
        <v>99</v>
      </c>
      <c r="B5943" s="9" t="s">
        <v>4335</v>
      </c>
      <c r="C5943" s="10" t="s">
        <v>5214</v>
      </c>
      <c r="D5943" s="9" t="s">
        <v>12</v>
      </c>
      <c r="E5943" s="11">
        <v>625</v>
      </c>
    </row>
    <row r="5944" spans="1:5">
      <c r="A5944" s="8" t="s">
        <v>99</v>
      </c>
      <c r="B5944" s="9" t="s">
        <v>4336</v>
      </c>
      <c r="C5944" s="10" t="s">
        <v>5930</v>
      </c>
      <c r="D5944" s="9" t="s">
        <v>12</v>
      </c>
      <c r="E5944" s="11">
        <v>625</v>
      </c>
    </row>
    <row r="5945" spans="1:5">
      <c r="A5945" s="8" t="s">
        <v>99</v>
      </c>
      <c r="B5945" s="9" t="s">
        <v>1763</v>
      </c>
      <c r="C5945" s="10" t="s">
        <v>5694</v>
      </c>
      <c r="D5945" s="9" t="s">
        <v>12</v>
      </c>
      <c r="E5945" s="11">
        <v>625</v>
      </c>
    </row>
    <row r="5946" spans="1:5">
      <c r="A5946" s="8" t="s">
        <v>99</v>
      </c>
      <c r="B5946" s="9" t="s">
        <v>4337</v>
      </c>
      <c r="C5946" s="10" t="s">
        <v>5913</v>
      </c>
      <c r="D5946" s="9" t="s">
        <v>12</v>
      </c>
      <c r="E5946" s="11">
        <v>625</v>
      </c>
    </row>
    <row r="5947" spans="1:5">
      <c r="A5947" s="8" t="s">
        <v>99</v>
      </c>
      <c r="B5947" s="9" t="s">
        <v>4338</v>
      </c>
      <c r="C5947" s="10" t="s">
        <v>6286</v>
      </c>
      <c r="D5947" s="9" t="s">
        <v>12</v>
      </c>
      <c r="E5947" s="11">
        <v>625</v>
      </c>
    </row>
    <row r="5948" spans="1:5">
      <c r="A5948" s="8" t="s">
        <v>99</v>
      </c>
      <c r="B5948" s="9" t="s">
        <v>4339</v>
      </c>
      <c r="C5948" s="10" t="s">
        <v>5469</v>
      </c>
      <c r="D5948" s="9" t="s">
        <v>12</v>
      </c>
      <c r="E5948" s="11">
        <v>625</v>
      </c>
    </row>
    <row r="5949" spans="1:5">
      <c r="A5949" s="8" t="s">
        <v>99</v>
      </c>
      <c r="B5949" s="9" t="s">
        <v>4340</v>
      </c>
      <c r="C5949" s="10" t="s">
        <v>5305</v>
      </c>
      <c r="D5949" s="9" t="s">
        <v>12</v>
      </c>
      <c r="E5949" s="11">
        <v>625</v>
      </c>
    </row>
    <row r="5950" spans="1:5">
      <c r="A5950" s="8" t="s">
        <v>99</v>
      </c>
      <c r="B5950" s="9" t="s">
        <v>4260</v>
      </c>
      <c r="C5950" s="10" t="s">
        <v>6268</v>
      </c>
      <c r="D5950" s="9" t="s">
        <v>12</v>
      </c>
      <c r="E5950" s="11">
        <v>625</v>
      </c>
    </row>
    <row r="5951" spans="1:5">
      <c r="A5951" s="8" t="s">
        <v>99</v>
      </c>
      <c r="B5951" s="9" t="s">
        <v>4341</v>
      </c>
      <c r="C5951" s="10" t="s">
        <v>5751</v>
      </c>
      <c r="D5951" s="9" t="s">
        <v>12</v>
      </c>
      <c r="E5951" s="11">
        <v>625</v>
      </c>
    </row>
    <row r="5952" spans="1:5">
      <c r="A5952" s="8" t="s">
        <v>99</v>
      </c>
      <c r="B5952" s="9" t="s">
        <v>1311</v>
      </c>
      <c r="C5952" s="10" t="s">
        <v>5196</v>
      </c>
      <c r="D5952" s="9" t="s">
        <v>12</v>
      </c>
      <c r="E5952" s="11">
        <v>625</v>
      </c>
    </row>
    <row r="5953" spans="1:5">
      <c r="A5953" s="8" t="s">
        <v>99</v>
      </c>
      <c r="B5953" s="9" t="s">
        <v>4342</v>
      </c>
      <c r="C5953" s="10" t="s">
        <v>5685</v>
      </c>
      <c r="D5953" s="9" t="s">
        <v>12</v>
      </c>
      <c r="E5953" s="11">
        <v>625</v>
      </c>
    </row>
    <row r="5954" spans="1:5">
      <c r="A5954" s="8" t="s">
        <v>99</v>
      </c>
      <c r="B5954" s="9" t="s">
        <v>1389</v>
      </c>
      <c r="C5954" s="10" t="s">
        <v>5326</v>
      </c>
      <c r="D5954" s="9" t="s">
        <v>12</v>
      </c>
      <c r="E5954" s="11">
        <v>625</v>
      </c>
    </row>
    <row r="5955" spans="1:5">
      <c r="A5955" s="8" t="s">
        <v>99</v>
      </c>
      <c r="B5955" s="9" t="s">
        <v>1380</v>
      </c>
      <c r="C5955" s="10" t="s">
        <v>5730</v>
      </c>
      <c r="D5955" s="9" t="s">
        <v>12</v>
      </c>
      <c r="E5955" s="11">
        <v>625</v>
      </c>
    </row>
    <row r="5956" spans="1:5">
      <c r="A5956" s="8" t="s">
        <v>99</v>
      </c>
      <c r="B5956" s="9" t="s">
        <v>2679</v>
      </c>
      <c r="C5956" s="10" t="s">
        <v>5751</v>
      </c>
      <c r="D5956" s="9" t="s">
        <v>12</v>
      </c>
      <c r="E5956" s="11">
        <v>625</v>
      </c>
    </row>
    <row r="5957" spans="1:5">
      <c r="A5957" s="8" t="s">
        <v>99</v>
      </c>
      <c r="B5957" s="9" t="s">
        <v>4343</v>
      </c>
      <c r="C5957" s="10" t="s">
        <v>5882</v>
      </c>
      <c r="D5957" s="9" t="s">
        <v>12</v>
      </c>
      <c r="E5957" s="11">
        <v>625</v>
      </c>
    </row>
    <row r="5958" spans="1:5">
      <c r="A5958" s="8" t="s">
        <v>99</v>
      </c>
      <c r="B5958" s="9" t="s">
        <v>4344</v>
      </c>
      <c r="C5958" s="10" t="s">
        <v>5338</v>
      </c>
      <c r="D5958" s="9" t="s">
        <v>12</v>
      </c>
      <c r="E5958" s="11">
        <v>625</v>
      </c>
    </row>
    <row r="5959" spans="1:5">
      <c r="A5959" s="8" t="s">
        <v>99</v>
      </c>
      <c r="B5959" s="9" t="s">
        <v>4345</v>
      </c>
      <c r="C5959" s="10" t="s">
        <v>6258</v>
      </c>
      <c r="D5959" s="9" t="s">
        <v>12</v>
      </c>
      <c r="E5959" s="11">
        <v>625</v>
      </c>
    </row>
    <row r="5960" spans="1:5">
      <c r="A5960" s="8" t="s">
        <v>99</v>
      </c>
      <c r="B5960" s="9" t="s">
        <v>4346</v>
      </c>
      <c r="C5960" s="10" t="s">
        <v>6261</v>
      </c>
      <c r="D5960" s="9" t="s">
        <v>12</v>
      </c>
      <c r="E5960" s="11">
        <v>625</v>
      </c>
    </row>
    <row r="5961" spans="1:5">
      <c r="A5961" s="8" t="s">
        <v>99</v>
      </c>
      <c r="B5961" s="9" t="s">
        <v>2111</v>
      </c>
      <c r="C5961" s="10" t="s">
        <v>5730</v>
      </c>
      <c r="D5961" s="9" t="s">
        <v>12</v>
      </c>
      <c r="E5961" s="11">
        <v>625</v>
      </c>
    </row>
    <row r="5962" spans="1:5">
      <c r="A5962" s="8" t="s">
        <v>99</v>
      </c>
      <c r="B5962" s="9" t="s">
        <v>4347</v>
      </c>
      <c r="C5962" s="12" t="s">
        <v>6287</v>
      </c>
      <c r="D5962" s="9" t="s">
        <v>12</v>
      </c>
      <c r="E5962" s="11">
        <v>625</v>
      </c>
    </row>
    <row r="5963" spans="1:5">
      <c r="A5963" s="8" t="s">
        <v>99</v>
      </c>
      <c r="B5963" s="9" t="s">
        <v>4151</v>
      </c>
      <c r="C5963" s="10" t="s">
        <v>5738</v>
      </c>
      <c r="D5963" s="9" t="s">
        <v>12</v>
      </c>
      <c r="E5963" s="11">
        <v>625</v>
      </c>
    </row>
    <row r="5964" spans="1:5">
      <c r="A5964" s="8" t="s">
        <v>99</v>
      </c>
      <c r="B5964" s="9" t="s">
        <v>1029</v>
      </c>
      <c r="C5964" s="12" t="s">
        <v>6253</v>
      </c>
      <c r="D5964" s="9" t="s">
        <v>12</v>
      </c>
      <c r="E5964" s="11">
        <v>625</v>
      </c>
    </row>
    <row r="5965" spans="1:5">
      <c r="A5965" s="8" t="s">
        <v>99</v>
      </c>
      <c r="B5965" s="9" t="s">
        <v>4348</v>
      </c>
      <c r="C5965" s="10" t="s">
        <v>5168</v>
      </c>
      <c r="D5965" s="9" t="s">
        <v>12</v>
      </c>
      <c r="E5965" s="11">
        <v>625</v>
      </c>
    </row>
    <row r="5966" spans="1:5">
      <c r="A5966" s="8" t="s">
        <v>99</v>
      </c>
      <c r="B5966" s="9" t="s">
        <v>177</v>
      </c>
      <c r="C5966" s="10" t="s">
        <v>5947</v>
      </c>
      <c r="D5966" s="9" t="s">
        <v>12</v>
      </c>
      <c r="E5966" s="11">
        <v>625</v>
      </c>
    </row>
    <row r="5967" spans="1:5">
      <c r="A5967" s="8" t="s">
        <v>99</v>
      </c>
      <c r="B5967" s="9" t="s">
        <v>945</v>
      </c>
      <c r="C5967" s="10" t="s">
        <v>5654</v>
      </c>
      <c r="D5967" s="9" t="s">
        <v>12</v>
      </c>
      <c r="E5967" s="11">
        <v>625</v>
      </c>
    </row>
    <row r="5968" spans="1:5">
      <c r="A5968" s="8" t="s">
        <v>99</v>
      </c>
      <c r="B5968" s="9" t="s">
        <v>214</v>
      </c>
      <c r="C5968" s="10" t="s">
        <v>5305</v>
      </c>
      <c r="D5968" s="9" t="s">
        <v>12</v>
      </c>
      <c r="E5968" s="11">
        <v>625</v>
      </c>
    </row>
    <row r="5969" spans="1:5">
      <c r="A5969" s="8" t="s">
        <v>99</v>
      </c>
      <c r="B5969" s="9" t="s">
        <v>2761</v>
      </c>
      <c r="C5969" s="10" t="s">
        <v>6274</v>
      </c>
      <c r="D5969" s="9" t="s">
        <v>12</v>
      </c>
      <c r="E5969" s="11">
        <v>625</v>
      </c>
    </row>
    <row r="5970" spans="1:5">
      <c r="A5970" s="8" t="s">
        <v>99</v>
      </c>
      <c r="B5970" s="9" t="s">
        <v>4349</v>
      </c>
      <c r="C5970" s="10" t="s">
        <v>5220</v>
      </c>
      <c r="D5970" s="9" t="s">
        <v>12</v>
      </c>
      <c r="E5970" s="11">
        <v>625</v>
      </c>
    </row>
    <row r="5971" spans="1:5">
      <c r="A5971" s="8" t="s">
        <v>99</v>
      </c>
      <c r="B5971" s="9" t="s">
        <v>4350</v>
      </c>
      <c r="C5971" s="10" t="s">
        <v>5674</v>
      </c>
      <c r="D5971" s="9" t="s">
        <v>12</v>
      </c>
      <c r="E5971" s="11">
        <v>625</v>
      </c>
    </row>
    <row r="5972" spans="1:5">
      <c r="A5972" s="8" t="s">
        <v>99</v>
      </c>
      <c r="B5972" s="9" t="s">
        <v>4351</v>
      </c>
      <c r="C5972" s="10" t="s">
        <v>6288</v>
      </c>
      <c r="D5972" s="9" t="s">
        <v>12</v>
      </c>
      <c r="E5972" s="11">
        <v>625</v>
      </c>
    </row>
    <row r="5973" spans="1:5">
      <c r="A5973" s="8" t="s">
        <v>99</v>
      </c>
      <c r="B5973" s="9" t="s">
        <v>4352</v>
      </c>
      <c r="C5973" s="10" t="s">
        <v>6183</v>
      </c>
      <c r="D5973" s="9" t="s">
        <v>12</v>
      </c>
      <c r="E5973" s="11">
        <v>625</v>
      </c>
    </row>
    <row r="5974" spans="1:5">
      <c r="A5974" s="8" t="s">
        <v>99</v>
      </c>
      <c r="B5974" s="9" t="s">
        <v>4353</v>
      </c>
      <c r="C5974" s="10" t="s">
        <v>5926</v>
      </c>
      <c r="D5974" s="9" t="s">
        <v>12</v>
      </c>
      <c r="E5974" s="11">
        <v>625</v>
      </c>
    </row>
    <row r="5975" spans="1:5">
      <c r="A5975" s="8" t="s">
        <v>99</v>
      </c>
      <c r="B5975" s="9" t="s">
        <v>4354</v>
      </c>
      <c r="C5975" s="10" t="s">
        <v>5755</v>
      </c>
      <c r="D5975" s="9" t="s">
        <v>12</v>
      </c>
      <c r="E5975" s="11">
        <v>625</v>
      </c>
    </row>
    <row r="5976" spans="1:5">
      <c r="A5976" s="8" t="s">
        <v>99</v>
      </c>
      <c r="B5976" s="9" t="s">
        <v>363</v>
      </c>
      <c r="C5976" s="10" t="s">
        <v>5941</v>
      </c>
      <c r="D5976" s="9" t="s">
        <v>12</v>
      </c>
      <c r="E5976" s="11">
        <v>625</v>
      </c>
    </row>
    <row r="5977" spans="1:5">
      <c r="A5977" s="8" t="s">
        <v>99</v>
      </c>
      <c r="B5977" s="9" t="s">
        <v>2863</v>
      </c>
      <c r="C5977" s="10" t="s">
        <v>5677</v>
      </c>
      <c r="D5977" s="9" t="s">
        <v>12</v>
      </c>
      <c r="E5977" s="11">
        <v>625</v>
      </c>
    </row>
    <row r="5978" spans="1:5">
      <c r="A5978" s="8" t="s">
        <v>99</v>
      </c>
      <c r="B5978" s="9" t="s">
        <v>4355</v>
      </c>
      <c r="C5978" s="10" t="s">
        <v>5941</v>
      </c>
      <c r="D5978" s="9" t="s">
        <v>12</v>
      </c>
      <c r="E5978" s="11">
        <v>625</v>
      </c>
    </row>
    <row r="5979" spans="1:5">
      <c r="A5979" s="8" t="s">
        <v>99</v>
      </c>
      <c r="B5979" s="9" t="s">
        <v>1906</v>
      </c>
      <c r="C5979" s="10" t="s">
        <v>6285</v>
      </c>
      <c r="D5979" s="9" t="s">
        <v>12</v>
      </c>
      <c r="E5979" s="11">
        <v>625</v>
      </c>
    </row>
    <row r="5980" spans="1:5">
      <c r="A5980" s="8" t="s">
        <v>99</v>
      </c>
      <c r="B5980" s="9" t="s">
        <v>1914</v>
      </c>
      <c r="C5980" s="10" t="s">
        <v>5234</v>
      </c>
      <c r="D5980" s="9" t="s">
        <v>12</v>
      </c>
      <c r="E5980" s="11">
        <v>625</v>
      </c>
    </row>
    <row r="5981" spans="1:5">
      <c r="A5981" s="8" t="s">
        <v>99</v>
      </c>
      <c r="B5981" s="9" t="s">
        <v>1827</v>
      </c>
      <c r="C5981" s="10" t="s">
        <v>5762</v>
      </c>
      <c r="D5981" s="9" t="s">
        <v>12</v>
      </c>
      <c r="E5981" s="11">
        <v>625</v>
      </c>
    </row>
    <row r="5982" spans="1:5">
      <c r="A5982" s="8" t="s">
        <v>99</v>
      </c>
      <c r="B5982" s="9" t="s">
        <v>2175</v>
      </c>
      <c r="C5982" s="10" t="s">
        <v>5732</v>
      </c>
      <c r="D5982" s="9" t="s">
        <v>12</v>
      </c>
      <c r="E5982" s="11">
        <v>625</v>
      </c>
    </row>
    <row r="5983" spans="1:5">
      <c r="A5983" s="8" t="s">
        <v>99</v>
      </c>
      <c r="B5983" s="9" t="s">
        <v>4356</v>
      </c>
      <c r="C5983" s="10" t="s">
        <v>5926</v>
      </c>
      <c r="D5983" s="9" t="s">
        <v>12</v>
      </c>
      <c r="E5983" s="11">
        <v>625</v>
      </c>
    </row>
    <row r="5984" spans="1:5">
      <c r="A5984" s="8" t="s">
        <v>99</v>
      </c>
      <c r="B5984" s="9" t="s">
        <v>4357</v>
      </c>
      <c r="C5984" s="12" t="s">
        <v>5305</v>
      </c>
      <c r="D5984" s="9" t="s">
        <v>12</v>
      </c>
      <c r="E5984" s="11">
        <v>625</v>
      </c>
    </row>
    <row r="5985" spans="1:5">
      <c r="A5985" s="8" t="s">
        <v>99</v>
      </c>
      <c r="B5985" s="9" t="s">
        <v>3815</v>
      </c>
      <c r="C5985" s="12" t="s">
        <v>5314</v>
      </c>
      <c r="D5985" s="9" t="s">
        <v>12</v>
      </c>
      <c r="E5985" s="11">
        <v>625</v>
      </c>
    </row>
    <row r="5986" spans="1:5">
      <c r="A5986" s="8" t="s">
        <v>99</v>
      </c>
      <c r="B5986" s="9" t="s">
        <v>184</v>
      </c>
      <c r="C5986" s="10" t="s">
        <v>5878</v>
      </c>
      <c r="D5986" s="9" t="s">
        <v>12</v>
      </c>
      <c r="E5986" s="11">
        <v>625</v>
      </c>
    </row>
    <row r="5987" spans="1:5">
      <c r="A5987" s="8" t="s">
        <v>99</v>
      </c>
      <c r="B5987" s="9" t="s">
        <v>4358</v>
      </c>
      <c r="C5987" s="10" t="s">
        <v>5738</v>
      </c>
      <c r="D5987" s="9" t="s">
        <v>12</v>
      </c>
      <c r="E5987" s="11">
        <v>625</v>
      </c>
    </row>
    <row r="5988" spans="1:5">
      <c r="A5988" s="8" t="s">
        <v>99</v>
      </c>
      <c r="B5988" s="9" t="s">
        <v>4359</v>
      </c>
      <c r="C5988" s="12" t="s">
        <v>5730</v>
      </c>
      <c r="D5988" s="9" t="s">
        <v>12</v>
      </c>
      <c r="E5988" s="11">
        <v>625</v>
      </c>
    </row>
    <row r="5989" spans="1:5">
      <c r="A5989" s="8" t="s">
        <v>99</v>
      </c>
      <c r="B5989" s="9" t="s">
        <v>4360</v>
      </c>
      <c r="C5989" s="91" t="s">
        <v>6289</v>
      </c>
      <c r="D5989" s="9" t="s">
        <v>12</v>
      </c>
      <c r="E5989" s="11">
        <v>625</v>
      </c>
    </row>
    <row r="5990" spans="1:5">
      <c r="A5990" s="8" t="s">
        <v>99</v>
      </c>
      <c r="B5990" s="9" t="s">
        <v>4361</v>
      </c>
      <c r="C5990" s="10" t="s">
        <v>6290</v>
      </c>
      <c r="D5990" s="9" t="s">
        <v>12</v>
      </c>
      <c r="E5990" s="11">
        <v>625</v>
      </c>
    </row>
    <row r="5991" spans="1:5">
      <c r="A5991" s="8" t="s">
        <v>99</v>
      </c>
      <c r="B5991" s="9" t="s">
        <v>2956</v>
      </c>
      <c r="C5991" s="10" t="s">
        <v>5469</v>
      </c>
      <c r="D5991" s="9" t="s">
        <v>12</v>
      </c>
      <c r="E5991" s="11">
        <v>625</v>
      </c>
    </row>
    <row r="5992" spans="1:5">
      <c r="A5992" s="8" t="s">
        <v>99</v>
      </c>
      <c r="B5992" s="9" t="s">
        <v>4362</v>
      </c>
      <c r="C5992" s="10" t="s">
        <v>5751</v>
      </c>
      <c r="D5992" s="9" t="s">
        <v>12</v>
      </c>
      <c r="E5992" s="11">
        <v>625</v>
      </c>
    </row>
    <row r="5993" spans="1:5">
      <c r="A5993" s="8" t="s">
        <v>99</v>
      </c>
      <c r="B5993" s="9" t="s">
        <v>4362</v>
      </c>
      <c r="C5993" s="12" t="s">
        <v>5214</v>
      </c>
      <c r="D5993" s="9" t="s">
        <v>12</v>
      </c>
      <c r="E5993" s="11">
        <v>625</v>
      </c>
    </row>
    <row r="5994" spans="1:5">
      <c r="A5994" s="8" t="s">
        <v>99</v>
      </c>
      <c r="B5994" s="9" t="s">
        <v>1044</v>
      </c>
      <c r="C5994" s="12" t="s">
        <v>4847</v>
      </c>
      <c r="D5994" s="9" t="s">
        <v>12</v>
      </c>
      <c r="E5994" s="11">
        <v>625</v>
      </c>
    </row>
    <row r="5995" spans="1:5">
      <c r="A5995" s="8" t="s">
        <v>99</v>
      </c>
      <c r="B5995" s="9" t="s">
        <v>4363</v>
      </c>
      <c r="C5995" s="10" t="s">
        <v>5243</v>
      </c>
      <c r="D5995" s="9" t="s">
        <v>12</v>
      </c>
      <c r="E5995" s="11">
        <v>625</v>
      </c>
    </row>
    <row r="5996" spans="1:5">
      <c r="A5996" s="8" t="s">
        <v>99</v>
      </c>
      <c r="B5996" s="9" t="s">
        <v>2532</v>
      </c>
      <c r="C5996" s="10" t="s">
        <v>6260</v>
      </c>
      <c r="D5996" s="9" t="s">
        <v>12</v>
      </c>
      <c r="E5996" s="11">
        <v>625</v>
      </c>
    </row>
    <row r="5997" spans="1:5">
      <c r="A5997" s="8" t="s">
        <v>99</v>
      </c>
      <c r="B5997" s="9" t="s">
        <v>483</v>
      </c>
      <c r="C5997" s="10" t="s">
        <v>5677</v>
      </c>
      <c r="D5997" s="9" t="s">
        <v>12</v>
      </c>
      <c r="E5997" s="11">
        <v>625</v>
      </c>
    </row>
    <row r="5998" spans="1:5">
      <c r="A5998" s="8" t="s">
        <v>99</v>
      </c>
      <c r="B5998" s="9" t="s">
        <v>4364</v>
      </c>
      <c r="C5998" s="10" t="s">
        <v>5751</v>
      </c>
      <c r="D5998" s="9" t="s">
        <v>12</v>
      </c>
      <c r="E5998" s="11">
        <v>625</v>
      </c>
    </row>
    <row r="5999" spans="1:5">
      <c r="A5999" s="8" t="s">
        <v>99</v>
      </c>
      <c r="B5999" s="9" t="s">
        <v>1348</v>
      </c>
      <c r="C5999" s="10" t="s">
        <v>6264</v>
      </c>
      <c r="D5999" s="9" t="s">
        <v>12</v>
      </c>
      <c r="E5999" s="11">
        <v>625</v>
      </c>
    </row>
    <row r="6000" spans="1:5">
      <c r="A6000" s="8" t="s">
        <v>99</v>
      </c>
      <c r="B6000" s="9" t="s">
        <v>3924</v>
      </c>
      <c r="C6000" s="10" t="s">
        <v>5136</v>
      </c>
      <c r="D6000" s="9" t="s">
        <v>12</v>
      </c>
      <c r="E6000" s="11">
        <v>625</v>
      </c>
    </row>
    <row r="6001" spans="1:5">
      <c r="A6001" s="8" t="s">
        <v>99</v>
      </c>
      <c r="B6001" s="9" t="s">
        <v>4365</v>
      </c>
      <c r="C6001" s="10" t="s">
        <v>6270</v>
      </c>
      <c r="D6001" s="9" t="s">
        <v>12</v>
      </c>
      <c r="E6001" s="11">
        <v>625</v>
      </c>
    </row>
    <row r="6002" spans="1:5">
      <c r="A6002" s="8" t="s">
        <v>99</v>
      </c>
      <c r="B6002" s="9" t="s">
        <v>4366</v>
      </c>
      <c r="C6002" s="10" t="s">
        <v>6275</v>
      </c>
      <c r="D6002" s="9" t="s">
        <v>12</v>
      </c>
      <c r="E6002" s="11">
        <v>625</v>
      </c>
    </row>
    <row r="6003" spans="1:5">
      <c r="A6003" s="8" t="s">
        <v>99</v>
      </c>
      <c r="B6003" s="9" t="s">
        <v>1007</v>
      </c>
      <c r="C6003" s="10" t="s">
        <v>6001</v>
      </c>
      <c r="D6003" s="9" t="s">
        <v>12</v>
      </c>
      <c r="E6003" s="11">
        <v>625</v>
      </c>
    </row>
    <row r="6004" spans="1:5">
      <c r="A6004" s="8" t="s">
        <v>99</v>
      </c>
      <c r="B6004" s="9" t="s">
        <v>4367</v>
      </c>
      <c r="C6004" s="10" t="s">
        <v>5677</v>
      </c>
      <c r="D6004" s="9" t="s">
        <v>12</v>
      </c>
      <c r="E6004" s="11">
        <v>625</v>
      </c>
    </row>
    <row r="6005" spans="1:5">
      <c r="A6005" s="8" t="s">
        <v>99</v>
      </c>
      <c r="B6005" s="9" t="s">
        <v>4368</v>
      </c>
      <c r="C6005" s="10" t="s">
        <v>5694</v>
      </c>
      <c r="D6005" s="9" t="s">
        <v>12</v>
      </c>
      <c r="E6005" s="11">
        <v>625</v>
      </c>
    </row>
    <row r="6006" spans="1:5">
      <c r="A6006" s="8" t="s">
        <v>99</v>
      </c>
      <c r="B6006" s="9" t="s">
        <v>353</v>
      </c>
      <c r="C6006" s="10" t="s">
        <v>5220</v>
      </c>
      <c r="D6006" s="9" t="s">
        <v>12</v>
      </c>
      <c r="E6006" s="11">
        <v>625</v>
      </c>
    </row>
    <row r="6007" spans="1:5">
      <c r="A6007" s="8" t="s">
        <v>99</v>
      </c>
      <c r="B6007" s="9" t="s">
        <v>4369</v>
      </c>
      <c r="C6007" s="10" t="s">
        <v>5243</v>
      </c>
      <c r="D6007" s="9" t="s">
        <v>12</v>
      </c>
      <c r="E6007" s="11">
        <v>625</v>
      </c>
    </row>
    <row r="6008" spans="1:5">
      <c r="A6008" s="8" t="s">
        <v>99</v>
      </c>
      <c r="B6008" s="9" t="s">
        <v>1209</v>
      </c>
      <c r="C6008" s="10" t="s">
        <v>6291</v>
      </c>
      <c r="D6008" s="9" t="s">
        <v>12</v>
      </c>
      <c r="E6008" s="11">
        <v>625</v>
      </c>
    </row>
    <row r="6009" spans="1:5">
      <c r="A6009" s="8" t="s">
        <v>99</v>
      </c>
      <c r="B6009" s="9" t="s">
        <v>4370</v>
      </c>
      <c r="C6009" s="10" t="s">
        <v>5878</v>
      </c>
      <c r="D6009" s="9" t="s">
        <v>12</v>
      </c>
      <c r="E6009" s="11">
        <v>625</v>
      </c>
    </row>
    <row r="6010" spans="1:5">
      <c r="A6010" s="8" t="s">
        <v>99</v>
      </c>
      <c r="B6010" s="9" t="s">
        <v>4371</v>
      </c>
      <c r="C6010" s="10" t="s">
        <v>5878</v>
      </c>
      <c r="D6010" s="9" t="s">
        <v>12</v>
      </c>
      <c r="E6010" s="11">
        <v>625</v>
      </c>
    </row>
    <row r="6011" spans="1:5">
      <c r="A6011" s="8" t="s">
        <v>99</v>
      </c>
      <c r="B6011" s="9" t="s">
        <v>4372</v>
      </c>
      <c r="C6011" s="10" t="s">
        <v>5166</v>
      </c>
      <c r="D6011" s="9" t="s">
        <v>12</v>
      </c>
      <c r="E6011" s="11">
        <v>625</v>
      </c>
    </row>
    <row r="6012" spans="1:5">
      <c r="A6012" s="8" t="s">
        <v>99</v>
      </c>
      <c r="B6012" s="9" t="s">
        <v>4264</v>
      </c>
      <c r="C6012" s="10" t="s">
        <v>5326</v>
      </c>
      <c r="D6012" s="9" t="s">
        <v>12</v>
      </c>
      <c r="E6012" s="11">
        <v>625</v>
      </c>
    </row>
    <row r="6013" spans="1:5">
      <c r="A6013" s="8" t="s">
        <v>99</v>
      </c>
      <c r="B6013" s="9" t="s">
        <v>127</v>
      </c>
      <c r="C6013" s="10" t="s">
        <v>5755</v>
      </c>
      <c r="D6013" s="9" t="s">
        <v>12</v>
      </c>
      <c r="E6013" s="11">
        <v>625</v>
      </c>
    </row>
    <row r="6014" spans="1:5">
      <c r="A6014" s="8" t="s">
        <v>99</v>
      </c>
      <c r="B6014" s="9" t="s">
        <v>560</v>
      </c>
      <c r="C6014" s="10" t="s">
        <v>5882</v>
      </c>
      <c r="D6014" s="9" t="s">
        <v>12</v>
      </c>
      <c r="E6014" s="11">
        <v>625</v>
      </c>
    </row>
    <row r="6015" spans="1:5">
      <c r="A6015" s="8" t="s">
        <v>99</v>
      </c>
      <c r="B6015" s="9" t="s">
        <v>4373</v>
      </c>
      <c r="C6015" s="10" t="s">
        <v>6264</v>
      </c>
      <c r="D6015" s="9" t="s">
        <v>12</v>
      </c>
      <c r="E6015" s="11">
        <v>625</v>
      </c>
    </row>
    <row r="6016" spans="1:5">
      <c r="A6016" s="8" t="s">
        <v>99</v>
      </c>
      <c r="B6016" s="9" t="s">
        <v>4374</v>
      </c>
      <c r="C6016" s="10" t="s">
        <v>6274</v>
      </c>
      <c r="D6016" s="9" t="s">
        <v>12</v>
      </c>
      <c r="E6016" s="11">
        <v>625</v>
      </c>
    </row>
    <row r="6017" spans="1:5">
      <c r="A6017" s="8" t="s">
        <v>99</v>
      </c>
      <c r="B6017" s="9" t="s">
        <v>281</v>
      </c>
      <c r="C6017" s="10" t="s">
        <v>5685</v>
      </c>
      <c r="D6017" s="9" t="s">
        <v>12</v>
      </c>
      <c r="E6017" s="11">
        <v>625</v>
      </c>
    </row>
    <row r="6018" spans="1:5">
      <c r="A6018" s="8" t="s">
        <v>99</v>
      </c>
      <c r="B6018" s="9" t="s">
        <v>4375</v>
      </c>
      <c r="C6018" s="10" t="s">
        <v>5738</v>
      </c>
      <c r="D6018" s="9" t="s">
        <v>12</v>
      </c>
      <c r="E6018" s="11">
        <v>625</v>
      </c>
    </row>
    <row r="6019" spans="1:5">
      <c r="A6019" s="8" t="s">
        <v>99</v>
      </c>
      <c r="B6019" s="9" t="s">
        <v>4376</v>
      </c>
      <c r="C6019" s="10" t="s">
        <v>5229</v>
      </c>
      <c r="D6019" s="9" t="s">
        <v>12</v>
      </c>
      <c r="E6019" s="11">
        <v>625</v>
      </c>
    </row>
    <row r="6020" spans="1:5">
      <c r="A6020" s="8" t="s">
        <v>99</v>
      </c>
      <c r="B6020" s="9" t="s">
        <v>872</v>
      </c>
      <c r="C6020" s="10" t="s">
        <v>6215</v>
      </c>
      <c r="D6020" s="9" t="s">
        <v>12</v>
      </c>
      <c r="E6020" s="11">
        <v>625</v>
      </c>
    </row>
    <row r="6021" spans="1:5">
      <c r="A6021" s="8" t="s">
        <v>99</v>
      </c>
      <c r="B6021" s="9" t="s">
        <v>4377</v>
      </c>
      <c r="C6021" s="10" t="s">
        <v>5705</v>
      </c>
      <c r="D6021" s="9" t="s">
        <v>12</v>
      </c>
      <c r="E6021" s="11">
        <v>625</v>
      </c>
    </row>
    <row r="6022" spans="1:5">
      <c r="A6022" s="8" t="s">
        <v>99</v>
      </c>
      <c r="B6022" s="9" t="s">
        <v>4378</v>
      </c>
      <c r="C6022" s="12" t="s">
        <v>5694</v>
      </c>
      <c r="D6022" s="9" t="s">
        <v>12</v>
      </c>
      <c r="E6022" s="11">
        <v>625</v>
      </c>
    </row>
    <row r="6023" spans="1:5">
      <c r="A6023" s="8" t="s">
        <v>99</v>
      </c>
      <c r="B6023" s="9" t="s">
        <v>1129</v>
      </c>
      <c r="C6023" s="10" t="s">
        <v>5209</v>
      </c>
      <c r="D6023" s="9" t="s">
        <v>12</v>
      </c>
      <c r="E6023" s="11">
        <v>625</v>
      </c>
    </row>
    <row r="6024" spans="1:5">
      <c r="A6024" s="8" t="s">
        <v>99</v>
      </c>
      <c r="B6024" s="9" t="s">
        <v>4379</v>
      </c>
      <c r="C6024" s="10" t="s">
        <v>5336</v>
      </c>
      <c r="D6024" s="9" t="s">
        <v>12</v>
      </c>
      <c r="E6024" s="11">
        <v>625</v>
      </c>
    </row>
    <row r="6025" spans="1:5">
      <c r="A6025" s="8" t="s">
        <v>99</v>
      </c>
      <c r="B6025" s="9" t="s">
        <v>4380</v>
      </c>
      <c r="C6025" s="10" t="s">
        <v>5243</v>
      </c>
      <c r="D6025" s="9" t="s">
        <v>12</v>
      </c>
      <c r="E6025" s="11">
        <v>625</v>
      </c>
    </row>
    <row r="6026" spans="1:5">
      <c r="A6026" s="8" t="s">
        <v>99</v>
      </c>
      <c r="B6026" s="9" t="s">
        <v>440</v>
      </c>
      <c r="C6026" s="10" t="s">
        <v>6253</v>
      </c>
      <c r="D6026" s="9" t="s">
        <v>12</v>
      </c>
      <c r="E6026" s="11">
        <v>625</v>
      </c>
    </row>
    <row r="6027" spans="1:5">
      <c r="A6027" s="8" t="s">
        <v>99</v>
      </c>
      <c r="B6027" s="9" t="s">
        <v>4381</v>
      </c>
      <c r="C6027" s="10" t="s">
        <v>5214</v>
      </c>
      <c r="D6027" s="9" t="s">
        <v>12</v>
      </c>
      <c r="E6027" s="11">
        <v>625</v>
      </c>
    </row>
    <row r="6028" spans="1:5">
      <c r="A6028" s="8" t="s">
        <v>99</v>
      </c>
      <c r="B6028" s="9" t="s">
        <v>4382</v>
      </c>
      <c r="C6028" s="10" t="s">
        <v>5234</v>
      </c>
      <c r="D6028" s="9" t="s">
        <v>12</v>
      </c>
      <c r="E6028" s="11">
        <v>625</v>
      </c>
    </row>
    <row r="6029" spans="1:5">
      <c r="A6029" s="8" t="s">
        <v>99</v>
      </c>
      <c r="B6029" s="9" t="s">
        <v>668</v>
      </c>
      <c r="C6029" s="10" t="s">
        <v>6253</v>
      </c>
      <c r="D6029" s="9" t="s">
        <v>12</v>
      </c>
      <c r="E6029" s="11">
        <v>625</v>
      </c>
    </row>
    <row r="6030" spans="1:5">
      <c r="A6030" s="8" t="s">
        <v>99</v>
      </c>
      <c r="B6030" s="9" t="s">
        <v>1395</v>
      </c>
      <c r="C6030" s="10" t="s">
        <v>6292</v>
      </c>
      <c r="D6030" s="9" t="s">
        <v>12</v>
      </c>
      <c r="E6030" s="11">
        <v>625</v>
      </c>
    </row>
    <row r="6031" spans="1:5">
      <c r="A6031" s="8" t="s">
        <v>99</v>
      </c>
      <c r="B6031" s="9" t="s">
        <v>4383</v>
      </c>
      <c r="C6031" s="10" t="s">
        <v>5243</v>
      </c>
      <c r="D6031" s="9" t="s">
        <v>12</v>
      </c>
      <c r="E6031" s="11">
        <v>625</v>
      </c>
    </row>
    <row r="6032" spans="1:5">
      <c r="A6032" s="8" t="s">
        <v>99</v>
      </c>
      <c r="B6032" s="9" t="s">
        <v>2958</v>
      </c>
      <c r="C6032" s="12" t="s">
        <v>5680</v>
      </c>
      <c r="D6032" s="9" t="s">
        <v>12</v>
      </c>
      <c r="E6032" s="11">
        <v>625</v>
      </c>
    </row>
    <row r="6033" spans="1:5">
      <c r="A6033" s="8" t="s">
        <v>99</v>
      </c>
      <c r="B6033" s="9" t="s">
        <v>4384</v>
      </c>
      <c r="C6033" s="10" t="s">
        <v>5694</v>
      </c>
      <c r="D6033" s="9" t="s">
        <v>12</v>
      </c>
      <c r="E6033" s="11">
        <v>625</v>
      </c>
    </row>
    <row r="6034" spans="1:5">
      <c r="A6034" s="8" t="s">
        <v>99</v>
      </c>
      <c r="B6034" s="9" t="s">
        <v>1862</v>
      </c>
      <c r="C6034" s="10" t="s">
        <v>5220</v>
      </c>
      <c r="D6034" s="9" t="s">
        <v>12</v>
      </c>
      <c r="E6034" s="11">
        <v>625</v>
      </c>
    </row>
    <row r="6035" spans="1:5">
      <c r="A6035" s="8" t="s">
        <v>99</v>
      </c>
      <c r="B6035" s="9" t="s">
        <v>4385</v>
      </c>
      <c r="C6035" s="12" t="s">
        <v>5674</v>
      </c>
      <c r="D6035" s="9" t="s">
        <v>12</v>
      </c>
      <c r="E6035" s="11">
        <v>625</v>
      </c>
    </row>
    <row r="6036" spans="1:5">
      <c r="A6036" s="8" t="s">
        <v>99</v>
      </c>
      <c r="B6036" s="9" t="s">
        <v>4386</v>
      </c>
      <c r="C6036" s="10" t="s">
        <v>5338</v>
      </c>
      <c r="D6036" s="9" t="s">
        <v>12</v>
      </c>
      <c r="E6036" s="11">
        <v>625</v>
      </c>
    </row>
    <row r="6037" spans="1:5">
      <c r="A6037" s="8" t="s">
        <v>99</v>
      </c>
      <c r="B6037" s="9" t="s">
        <v>4387</v>
      </c>
      <c r="C6037" s="10" t="s">
        <v>5267</v>
      </c>
      <c r="D6037" s="9" t="s">
        <v>12</v>
      </c>
      <c r="E6037" s="11">
        <v>625</v>
      </c>
    </row>
    <row r="6038" spans="1:5">
      <c r="A6038" s="8" t="s">
        <v>99</v>
      </c>
      <c r="B6038" s="9" t="s">
        <v>3684</v>
      </c>
      <c r="C6038" s="10" t="s">
        <v>5913</v>
      </c>
      <c r="D6038" s="9" t="s">
        <v>12</v>
      </c>
      <c r="E6038" s="11">
        <v>625</v>
      </c>
    </row>
    <row r="6039" spans="1:5">
      <c r="A6039" s="8" t="s">
        <v>99</v>
      </c>
      <c r="B6039" s="9" t="s">
        <v>4388</v>
      </c>
      <c r="C6039" s="10" t="s">
        <v>6183</v>
      </c>
      <c r="D6039" s="9" t="s">
        <v>12</v>
      </c>
      <c r="E6039" s="11">
        <v>625</v>
      </c>
    </row>
    <row r="6040" spans="1:5">
      <c r="A6040" s="8" t="s">
        <v>99</v>
      </c>
      <c r="B6040" s="9" t="s">
        <v>4389</v>
      </c>
      <c r="C6040" s="10" t="s">
        <v>6293</v>
      </c>
      <c r="D6040" s="9" t="s">
        <v>12</v>
      </c>
      <c r="E6040" s="11">
        <v>625</v>
      </c>
    </row>
    <row r="6041" spans="1:5">
      <c r="A6041" s="8" t="s">
        <v>100</v>
      </c>
      <c r="B6041" s="9" t="s">
        <v>2626</v>
      </c>
      <c r="C6041" s="10" t="s">
        <v>5133</v>
      </c>
      <c r="D6041" s="9" t="s">
        <v>5</v>
      </c>
      <c r="E6041" s="11">
        <v>500</v>
      </c>
    </row>
    <row r="6042" spans="1:5">
      <c r="A6042" s="8" t="s">
        <v>100</v>
      </c>
      <c r="B6042" s="9" t="s">
        <v>577</v>
      </c>
      <c r="C6042" s="10" t="s">
        <v>5745</v>
      </c>
      <c r="D6042" s="9" t="s">
        <v>5</v>
      </c>
      <c r="E6042" s="11">
        <v>500</v>
      </c>
    </row>
    <row r="6043" spans="1:5">
      <c r="A6043" s="8" t="s">
        <v>100</v>
      </c>
      <c r="B6043" s="9" t="s">
        <v>4390</v>
      </c>
      <c r="C6043" s="10" t="s">
        <v>5684</v>
      </c>
      <c r="D6043" s="9" t="s">
        <v>5</v>
      </c>
      <c r="E6043" s="11">
        <v>500</v>
      </c>
    </row>
    <row r="6044" spans="1:5">
      <c r="A6044" s="8" t="s">
        <v>100</v>
      </c>
      <c r="B6044" s="9" t="s">
        <v>4391</v>
      </c>
      <c r="C6044" s="10" t="s">
        <v>5015</v>
      </c>
      <c r="D6044" s="9" t="s">
        <v>5</v>
      </c>
      <c r="E6044" s="11">
        <v>500</v>
      </c>
    </row>
    <row r="6045" spans="1:5">
      <c r="A6045" s="8" t="s">
        <v>100</v>
      </c>
      <c r="B6045" s="9" t="s">
        <v>4392</v>
      </c>
      <c r="C6045" s="10" t="s">
        <v>5655</v>
      </c>
      <c r="D6045" s="9" t="s">
        <v>5</v>
      </c>
      <c r="E6045" s="11">
        <v>500</v>
      </c>
    </row>
    <row r="6046" spans="1:5">
      <c r="A6046" s="8" t="s">
        <v>100</v>
      </c>
      <c r="B6046" s="9" t="s">
        <v>2326</v>
      </c>
      <c r="C6046" s="10" t="s">
        <v>5728</v>
      </c>
      <c r="D6046" s="9" t="s">
        <v>5</v>
      </c>
      <c r="E6046" s="11">
        <v>500</v>
      </c>
    </row>
    <row r="6047" spans="1:5">
      <c r="A6047" s="8" t="s">
        <v>100</v>
      </c>
      <c r="B6047" s="9" t="s">
        <v>1130</v>
      </c>
      <c r="C6047" s="10" t="s">
        <v>5749</v>
      </c>
      <c r="D6047" s="9" t="s">
        <v>5</v>
      </c>
      <c r="E6047" s="11">
        <v>500</v>
      </c>
    </row>
    <row r="6048" spans="1:5">
      <c r="A6048" s="8" t="s">
        <v>100</v>
      </c>
      <c r="B6048" s="9" t="s">
        <v>4393</v>
      </c>
      <c r="C6048" s="10" t="s">
        <v>5225</v>
      </c>
      <c r="D6048" s="9" t="s">
        <v>5</v>
      </c>
      <c r="E6048" s="11">
        <v>500</v>
      </c>
    </row>
    <row r="6049" spans="1:5">
      <c r="A6049" s="8" t="s">
        <v>100</v>
      </c>
      <c r="B6049" s="9" t="s">
        <v>3356</v>
      </c>
      <c r="C6049" s="10" t="s">
        <v>5222</v>
      </c>
      <c r="D6049" s="9" t="s">
        <v>5</v>
      </c>
      <c r="E6049" s="11">
        <v>500</v>
      </c>
    </row>
    <row r="6050" spans="1:5">
      <c r="A6050" s="8" t="s">
        <v>100</v>
      </c>
      <c r="B6050" s="9" t="s">
        <v>4394</v>
      </c>
      <c r="C6050" s="10" t="s">
        <v>5307</v>
      </c>
      <c r="D6050" s="9" t="s">
        <v>5</v>
      </c>
      <c r="E6050" s="11">
        <v>500</v>
      </c>
    </row>
    <row r="6051" spans="1:5">
      <c r="A6051" s="8" t="s">
        <v>100</v>
      </c>
      <c r="B6051" s="9" t="s">
        <v>4395</v>
      </c>
      <c r="C6051" s="10" t="s">
        <v>5106</v>
      </c>
      <c r="D6051" s="9" t="s">
        <v>5</v>
      </c>
      <c r="E6051" s="11">
        <v>500</v>
      </c>
    </row>
    <row r="6052" spans="1:5">
      <c r="A6052" s="8" t="s">
        <v>100</v>
      </c>
      <c r="B6052" s="9" t="s">
        <v>4396</v>
      </c>
      <c r="C6052" s="10" t="s">
        <v>5097</v>
      </c>
      <c r="D6052" s="9" t="s">
        <v>5</v>
      </c>
      <c r="E6052" s="11">
        <v>500</v>
      </c>
    </row>
    <row r="6053" spans="1:5">
      <c r="A6053" s="8" t="s">
        <v>100</v>
      </c>
      <c r="B6053" s="9" t="s">
        <v>4397</v>
      </c>
      <c r="C6053" s="10" t="s">
        <v>4961</v>
      </c>
      <c r="D6053" s="9" t="s">
        <v>5</v>
      </c>
      <c r="E6053" s="11">
        <v>500</v>
      </c>
    </row>
    <row r="6054" spans="1:5">
      <c r="A6054" s="8" t="s">
        <v>100</v>
      </c>
      <c r="B6054" s="9" t="s">
        <v>4398</v>
      </c>
      <c r="C6054" s="10" t="s">
        <v>5655</v>
      </c>
      <c r="D6054" s="9" t="s">
        <v>5</v>
      </c>
      <c r="E6054" s="11">
        <v>500</v>
      </c>
    </row>
    <row r="6055" spans="1:5">
      <c r="A6055" s="8" t="s">
        <v>100</v>
      </c>
      <c r="B6055" s="9" t="s">
        <v>4399</v>
      </c>
      <c r="C6055" s="10" t="s">
        <v>6007</v>
      </c>
      <c r="D6055" s="9" t="s">
        <v>5</v>
      </c>
      <c r="E6055" s="11">
        <v>500</v>
      </c>
    </row>
    <row r="6056" spans="1:5">
      <c r="A6056" s="8" t="s">
        <v>100</v>
      </c>
      <c r="B6056" s="9" t="s">
        <v>4400</v>
      </c>
      <c r="C6056" s="10" t="s">
        <v>5153</v>
      </c>
      <c r="D6056" s="9" t="s">
        <v>5</v>
      </c>
      <c r="E6056" s="11">
        <v>500</v>
      </c>
    </row>
    <row r="6057" spans="1:5">
      <c r="A6057" s="8" t="s">
        <v>100</v>
      </c>
      <c r="B6057" s="9" t="s">
        <v>4401</v>
      </c>
      <c r="C6057" s="10" t="s">
        <v>5721</v>
      </c>
      <c r="D6057" s="9" t="s">
        <v>5</v>
      </c>
      <c r="E6057" s="11">
        <v>500</v>
      </c>
    </row>
    <row r="6058" spans="1:5">
      <c r="A6058" s="8" t="s">
        <v>100</v>
      </c>
      <c r="B6058" s="9" t="s">
        <v>4402</v>
      </c>
      <c r="C6058" s="10" t="s">
        <v>5249</v>
      </c>
      <c r="D6058" s="9" t="s">
        <v>5</v>
      </c>
      <c r="E6058" s="11">
        <v>500</v>
      </c>
    </row>
    <row r="6059" spans="1:5">
      <c r="A6059" s="8" t="s">
        <v>100</v>
      </c>
      <c r="B6059" s="9" t="s">
        <v>4403</v>
      </c>
      <c r="C6059" s="10" t="s">
        <v>5770</v>
      </c>
      <c r="D6059" s="9" t="s">
        <v>5</v>
      </c>
      <c r="E6059" s="11">
        <v>500</v>
      </c>
    </row>
    <row r="6060" spans="1:5">
      <c r="A6060" s="8" t="s">
        <v>100</v>
      </c>
      <c r="B6060" s="9" t="s">
        <v>4404</v>
      </c>
      <c r="C6060" s="10" t="s">
        <v>6294</v>
      </c>
      <c r="D6060" s="9" t="s">
        <v>5</v>
      </c>
      <c r="E6060" s="11">
        <v>500</v>
      </c>
    </row>
    <row r="6061" spans="1:5">
      <c r="A6061" s="8" t="s">
        <v>100</v>
      </c>
      <c r="B6061" s="9" t="s">
        <v>4405</v>
      </c>
      <c r="C6061" s="10" t="s">
        <v>5909</v>
      </c>
      <c r="D6061" s="9" t="s">
        <v>5</v>
      </c>
      <c r="E6061" s="11">
        <v>500</v>
      </c>
    </row>
    <row r="6062" spans="1:5">
      <c r="A6062" s="8" t="s">
        <v>100</v>
      </c>
      <c r="B6062" s="9" t="s">
        <v>1044</v>
      </c>
      <c r="C6062" s="10" t="s">
        <v>6295</v>
      </c>
      <c r="D6062" s="9" t="s">
        <v>5</v>
      </c>
      <c r="E6062" s="11">
        <v>500</v>
      </c>
    </row>
    <row r="6063" spans="1:5">
      <c r="A6063" s="8" t="s">
        <v>100</v>
      </c>
      <c r="B6063" s="9" t="s">
        <v>4406</v>
      </c>
      <c r="C6063" s="10" t="s">
        <v>5311</v>
      </c>
      <c r="D6063" s="9" t="s">
        <v>5</v>
      </c>
      <c r="E6063" s="11">
        <v>500</v>
      </c>
    </row>
    <row r="6064" spans="1:5">
      <c r="A6064" s="8" t="s">
        <v>100</v>
      </c>
      <c r="B6064" s="9" t="s">
        <v>2242</v>
      </c>
      <c r="C6064" s="12" t="s">
        <v>5127</v>
      </c>
      <c r="D6064" s="9" t="s">
        <v>5</v>
      </c>
      <c r="E6064" s="11">
        <v>500</v>
      </c>
    </row>
    <row r="6065" spans="1:5">
      <c r="A6065" s="8" t="s">
        <v>100</v>
      </c>
      <c r="B6065" s="9" t="s">
        <v>4407</v>
      </c>
      <c r="C6065" s="10" t="s">
        <v>5141</v>
      </c>
      <c r="D6065" s="9" t="s">
        <v>5</v>
      </c>
      <c r="E6065" s="11">
        <v>500</v>
      </c>
    </row>
    <row r="6066" spans="1:5">
      <c r="A6066" s="8" t="s">
        <v>100</v>
      </c>
      <c r="B6066" s="9" t="s">
        <v>4408</v>
      </c>
      <c r="C6066" s="10" t="s">
        <v>5236</v>
      </c>
      <c r="D6066" s="9" t="s">
        <v>5</v>
      </c>
      <c r="E6066" s="11">
        <v>500</v>
      </c>
    </row>
    <row r="6067" spans="1:5">
      <c r="A6067" s="8" t="s">
        <v>100</v>
      </c>
      <c r="B6067" s="9" t="s">
        <v>4409</v>
      </c>
      <c r="C6067" s="10" t="s">
        <v>5097</v>
      </c>
      <c r="D6067" s="9" t="s">
        <v>5</v>
      </c>
      <c r="E6067" s="11">
        <v>500</v>
      </c>
    </row>
    <row r="6068" spans="1:5">
      <c r="A6068" s="8" t="s">
        <v>100</v>
      </c>
      <c r="B6068" s="9" t="s">
        <v>4410</v>
      </c>
      <c r="C6068" s="10" t="s">
        <v>6296</v>
      </c>
      <c r="D6068" s="9" t="s">
        <v>5</v>
      </c>
      <c r="E6068" s="11">
        <v>500</v>
      </c>
    </row>
    <row r="6069" spans="1:5">
      <c r="A6069" s="8" t="s">
        <v>100</v>
      </c>
      <c r="B6069" s="9" t="s">
        <v>4411</v>
      </c>
      <c r="C6069" s="10" t="s">
        <v>5665</v>
      </c>
      <c r="D6069" s="9" t="s">
        <v>5</v>
      </c>
      <c r="E6069" s="11">
        <v>500</v>
      </c>
    </row>
    <row r="6070" spans="1:5">
      <c r="A6070" s="8" t="s">
        <v>100</v>
      </c>
      <c r="B6070" s="9" t="s">
        <v>466</v>
      </c>
      <c r="C6070" s="10" t="s">
        <v>5749</v>
      </c>
      <c r="D6070" s="9" t="s">
        <v>5</v>
      </c>
      <c r="E6070" s="11">
        <v>500</v>
      </c>
    </row>
    <row r="6071" spans="1:5">
      <c r="A6071" s="8" t="s">
        <v>100</v>
      </c>
      <c r="B6071" s="9" t="s">
        <v>4412</v>
      </c>
      <c r="C6071" s="10" t="s">
        <v>6007</v>
      </c>
      <c r="D6071" s="9" t="s">
        <v>5</v>
      </c>
      <c r="E6071" s="11">
        <v>500</v>
      </c>
    </row>
    <row r="6072" spans="1:5">
      <c r="A6072" s="8" t="s">
        <v>100</v>
      </c>
      <c r="B6072" s="9" t="s">
        <v>4413</v>
      </c>
      <c r="C6072" s="10" t="s">
        <v>5219</v>
      </c>
      <c r="D6072" s="9" t="s">
        <v>5</v>
      </c>
      <c r="E6072" s="11">
        <v>500</v>
      </c>
    </row>
    <row r="6073" spans="1:5">
      <c r="A6073" s="8" t="s">
        <v>100</v>
      </c>
      <c r="B6073" s="9" t="s">
        <v>317</v>
      </c>
      <c r="C6073" s="10" t="s">
        <v>6296</v>
      </c>
      <c r="D6073" s="9" t="s">
        <v>5</v>
      </c>
      <c r="E6073" s="11">
        <v>500</v>
      </c>
    </row>
    <row r="6074" spans="1:5">
      <c r="A6074" s="8" t="s">
        <v>100</v>
      </c>
      <c r="B6074" s="9" t="s">
        <v>287</v>
      </c>
      <c r="C6074" s="10" t="s">
        <v>5307</v>
      </c>
      <c r="D6074" s="9" t="s">
        <v>5</v>
      </c>
      <c r="E6074" s="11">
        <v>500</v>
      </c>
    </row>
    <row r="6075" spans="1:5">
      <c r="A6075" s="8" t="s">
        <v>100</v>
      </c>
      <c r="B6075" s="9" t="s">
        <v>4414</v>
      </c>
      <c r="C6075" s="10" t="s">
        <v>6240</v>
      </c>
      <c r="D6075" s="9" t="s">
        <v>5</v>
      </c>
      <c r="E6075" s="11">
        <v>500</v>
      </c>
    </row>
    <row r="6076" spans="1:5">
      <c r="A6076" s="8" t="s">
        <v>100</v>
      </c>
      <c r="B6076" s="9" t="s">
        <v>4415</v>
      </c>
      <c r="C6076" s="10" t="s">
        <v>5758</v>
      </c>
      <c r="D6076" s="9" t="s">
        <v>5</v>
      </c>
      <c r="E6076" s="11">
        <v>500</v>
      </c>
    </row>
    <row r="6077" spans="1:5">
      <c r="A6077" s="8" t="s">
        <v>100</v>
      </c>
      <c r="B6077" s="9" t="s">
        <v>3608</v>
      </c>
      <c r="C6077" s="10" t="s">
        <v>5681</v>
      </c>
      <c r="D6077" s="9" t="s">
        <v>5</v>
      </c>
      <c r="E6077" s="11">
        <v>500</v>
      </c>
    </row>
    <row r="6078" spans="1:5">
      <c r="A6078" s="8" t="s">
        <v>100</v>
      </c>
      <c r="B6078" s="9" t="s">
        <v>1532</v>
      </c>
      <c r="C6078" s="10" t="s">
        <v>5126</v>
      </c>
      <c r="D6078" s="9" t="s">
        <v>5</v>
      </c>
      <c r="E6078" s="11">
        <v>500</v>
      </c>
    </row>
    <row r="6079" spans="1:5">
      <c r="A6079" s="8" t="s">
        <v>100</v>
      </c>
      <c r="B6079" s="9" t="s">
        <v>4416</v>
      </c>
      <c r="C6079" s="10" t="s">
        <v>5720</v>
      </c>
      <c r="D6079" s="9" t="s">
        <v>5</v>
      </c>
      <c r="E6079" s="11">
        <v>500</v>
      </c>
    </row>
    <row r="6080" spans="1:5">
      <c r="A6080" s="8" t="s">
        <v>100</v>
      </c>
      <c r="B6080" s="9" t="s">
        <v>2402</v>
      </c>
      <c r="C6080" s="10" t="s">
        <v>4960</v>
      </c>
      <c r="D6080" s="9" t="s">
        <v>5</v>
      </c>
      <c r="E6080" s="11">
        <v>500</v>
      </c>
    </row>
    <row r="6081" spans="1:5">
      <c r="A6081" s="8" t="s">
        <v>100</v>
      </c>
      <c r="B6081" s="9" t="s">
        <v>1037</v>
      </c>
      <c r="C6081" s="10" t="s">
        <v>5446</v>
      </c>
      <c r="D6081" s="9" t="s">
        <v>5</v>
      </c>
      <c r="E6081" s="11">
        <v>500</v>
      </c>
    </row>
    <row r="6082" spans="1:5">
      <c r="A6082" s="8" t="s">
        <v>100</v>
      </c>
      <c r="B6082" s="9" t="s">
        <v>4417</v>
      </c>
      <c r="C6082" s="10" t="s">
        <v>5003</v>
      </c>
      <c r="D6082" s="9" t="s">
        <v>5</v>
      </c>
      <c r="E6082" s="11">
        <v>500</v>
      </c>
    </row>
    <row r="6083" spans="1:5">
      <c r="A6083" s="8" t="s">
        <v>100</v>
      </c>
      <c r="B6083" s="9" t="s">
        <v>4418</v>
      </c>
      <c r="C6083" s="10" t="s">
        <v>5853</v>
      </c>
      <c r="D6083" s="9" t="s">
        <v>5</v>
      </c>
      <c r="E6083" s="11">
        <v>500</v>
      </c>
    </row>
    <row r="6084" spans="1:5">
      <c r="A6084" s="8" t="s">
        <v>100</v>
      </c>
      <c r="B6084" s="9" t="s">
        <v>1336</v>
      </c>
      <c r="C6084" s="10" t="s">
        <v>5675</v>
      </c>
      <c r="D6084" s="9" t="s">
        <v>5</v>
      </c>
      <c r="E6084" s="11">
        <v>500</v>
      </c>
    </row>
    <row r="6085" spans="1:5">
      <c r="A6085" s="8" t="s">
        <v>100</v>
      </c>
      <c r="B6085" s="9" t="s">
        <v>452</v>
      </c>
      <c r="C6085" s="10" t="s">
        <v>5439</v>
      </c>
      <c r="D6085" s="9" t="s">
        <v>5</v>
      </c>
      <c r="E6085" s="11">
        <v>500</v>
      </c>
    </row>
    <row r="6086" spans="1:5">
      <c r="A6086" s="8" t="s">
        <v>100</v>
      </c>
      <c r="B6086" s="9" t="s">
        <v>2464</v>
      </c>
      <c r="C6086" s="10" t="s">
        <v>6297</v>
      </c>
      <c r="D6086" s="9" t="s">
        <v>5</v>
      </c>
      <c r="E6086" s="11">
        <v>500</v>
      </c>
    </row>
    <row r="6087" spans="1:5">
      <c r="A6087" s="8" t="s">
        <v>100</v>
      </c>
      <c r="B6087" s="9" t="s">
        <v>3522</v>
      </c>
      <c r="C6087" s="10" t="s">
        <v>5332</v>
      </c>
      <c r="D6087" s="9" t="s">
        <v>5</v>
      </c>
      <c r="E6087" s="11">
        <v>500</v>
      </c>
    </row>
    <row r="6088" spans="1:5">
      <c r="A6088" s="8" t="s">
        <v>100</v>
      </c>
      <c r="B6088" s="9" t="s">
        <v>4419</v>
      </c>
      <c r="C6088" s="10" t="s">
        <v>6294</v>
      </c>
      <c r="D6088" s="9" t="s">
        <v>5</v>
      </c>
      <c r="E6088" s="11">
        <v>500</v>
      </c>
    </row>
    <row r="6089" spans="1:5">
      <c r="A6089" s="8" t="s">
        <v>100</v>
      </c>
      <c r="B6089" s="9" t="s">
        <v>1535</v>
      </c>
      <c r="C6089" s="10" t="s">
        <v>5024</v>
      </c>
      <c r="D6089" s="9" t="s">
        <v>5</v>
      </c>
      <c r="E6089" s="11">
        <v>500</v>
      </c>
    </row>
    <row r="6090" spans="1:5">
      <c r="A6090" s="8" t="s">
        <v>100</v>
      </c>
      <c r="B6090" s="9" t="s">
        <v>4420</v>
      </c>
      <c r="C6090" s="10" t="s">
        <v>5199</v>
      </c>
      <c r="D6090" s="9" t="s">
        <v>5</v>
      </c>
      <c r="E6090" s="11">
        <v>500</v>
      </c>
    </row>
    <row r="6091" spans="1:5">
      <c r="A6091" s="8" t="s">
        <v>100</v>
      </c>
      <c r="B6091" s="9" t="s">
        <v>4421</v>
      </c>
      <c r="C6091" s="10" t="s">
        <v>6298</v>
      </c>
      <c r="D6091" s="9" t="s">
        <v>5</v>
      </c>
      <c r="E6091" s="11">
        <v>500</v>
      </c>
    </row>
    <row r="6092" spans="1:5">
      <c r="A6092" s="8" t="s">
        <v>100</v>
      </c>
      <c r="B6092" s="9" t="s">
        <v>4422</v>
      </c>
      <c r="C6092" s="10" t="s">
        <v>5909</v>
      </c>
      <c r="D6092" s="9" t="s">
        <v>5</v>
      </c>
      <c r="E6092" s="11">
        <v>500</v>
      </c>
    </row>
    <row r="6093" spans="1:5">
      <c r="A6093" s="8" t="s">
        <v>100</v>
      </c>
      <c r="B6093" s="9" t="s">
        <v>4423</v>
      </c>
      <c r="C6093" s="10" t="s">
        <v>5106</v>
      </c>
      <c r="D6093" s="9" t="s">
        <v>5</v>
      </c>
      <c r="E6093" s="11">
        <v>500</v>
      </c>
    </row>
    <row r="6094" spans="1:5">
      <c r="A6094" s="8" t="s">
        <v>100</v>
      </c>
      <c r="B6094" s="9" t="s">
        <v>4424</v>
      </c>
      <c r="C6094" s="10" t="s">
        <v>5722</v>
      </c>
      <c r="D6094" s="9" t="s">
        <v>5</v>
      </c>
      <c r="E6094" s="11">
        <v>500</v>
      </c>
    </row>
    <row r="6095" spans="1:5">
      <c r="A6095" s="8" t="s">
        <v>100</v>
      </c>
      <c r="B6095" s="9" t="s">
        <v>2799</v>
      </c>
      <c r="C6095" s="10" t="s">
        <v>5024</v>
      </c>
      <c r="D6095" s="9" t="s">
        <v>5</v>
      </c>
      <c r="E6095" s="11">
        <v>500</v>
      </c>
    </row>
    <row r="6096" spans="1:5">
      <c r="A6096" s="8" t="s">
        <v>100</v>
      </c>
      <c r="B6096" s="9" t="s">
        <v>4425</v>
      </c>
      <c r="C6096" s="10" t="s">
        <v>6299</v>
      </c>
      <c r="D6096" s="9" t="s">
        <v>5</v>
      </c>
      <c r="E6096" s="11">
        <v>500</v>
      </c>
    </row>
    <row r="6097" spans="1:5">
      <c r="A6097" s="86" t="s">
        <v>100</v>
      </c>
      <c r="B6097" s="69" t="s">
        <v>2483</v>
      </c>
      <c r="C6097" s="73" t="s">
        <v>5208</v>
      </c>
      <c r="D6097" s="69" t="s">
        <v>5</v>
      </c>
      <c r="E6097" s="11">
        <v>500</v>
      </c>
    </row>
    <row r="6098" spans="1:5">
      <c r="A6098" s="8" t="s">
        <v>100</v>
      </c>
      <c r="B6098" s="9" t="s">
        <v>2727</v>
      </c>
      <c r="C6098" s="10" t="s">
        <v>5890</v>
      </c>
      <c r="D6098" s="9" t="s">
        <v>5</v>
      </c>
      <c r="E6098" s="11">
        <v>500</v>
      </c>
    </row>
    <row r="6099" spans="1:5">
      <c r="A6099" s="8" t="s">
        <v>100</v>
      </c>
      <c r="B6099" s="9" t="s">
        <v>4426</v>
      </c>
      <c r="C6099" s="10" t="s">
        <v>5097</v>
      </c>
      <c r="D6099" s="9" t="s">
        <v>5</v>
      </c>
      <c r="E6099" s="11">
        <v>500</v>
      </c>
    </row>
    <row r="6100" spans="1:5">
      <c r="A6100" s="8" t="s">
        <v>100</v>
      </c>
      <c r="B6100" s="9" t="s">
        <v>3365</v>
      </c>
      <c r="C6100" s="10" t="s">
        <v>6300</v>
      </c>
      <c r="D6100" s="9" t="s">
        <v>5</v>
      </c>
      <c r="E6100" s="11">
        <v>500</v>
      </c>
    </row>
    <row r="6101" spans="1:5">
      <c r="A6101" s="8" t="s">
        <v>100</v>
      </c>
      <c r="B6101" s="9" t="s">
        <v>4427</v>
      </c>
      <c r="C6101" s="10" t="s">
        <v>5141</v>
      </c>
      <c r="D6101" s="9" t="s">
        <v>5</v>
      </c>
      <c r="E6101" s="11">
        <v>500</v>
      </c>
    </row>
    <row r="6102" spans="1:5">
      <c r="A6102" s="8" t="s">
        <v>100</v>
      </c>
      <c r="B6102" s="9" t="s">
        <v>4428</v>
      </c>
      <c r="C6102" s="10" t="s">
        <v>6007</v>
      </c>
      <c r="D6102" s="9" t="s">
        <v>5</v>
      </c>
      <c r="E6102" s="11">
        <v>500</v>
      </c>
    </row>
    <row r="6103" spans="1:5">
      <c r="A6103" s="8" t="s">
        <v>100</v>
      </c>
      <c r="B6103" s="9" t="s">
        <v>2272</v>
      </c>
      <c r="C6103" s="10" t="s">
        <v>5139</v>
      </c>
      <c r="D6103" s="9" t="s">
        <v>5</v>
      </c>
      <c r="E6103" s="11">
        <v>500</v>
      </c>
    </row>
    <row r="6104" spans="1:5">
      <c r="A6104" s="8" t="s">
        <v>100</v>
      </c>
      <c r="B6104" s="9" t="s">
        <v>4429</v>
      </c>
      <c r="C6104" s="10" t="s">
        <v>6231</v>
      </c>
      <c r="D6104" s="9" t="s">
        <v>5</v>
      </c>
      <c r="E6104" s="11">
        <v>500</v>
      </c>
    </row>
    <row r="6105" spans="1:5">
      <c r="A6105" s="8" t="s">
        <v>100</v>
      </c>
      <c r="B6105" s="9" t="s">
        <v>4430</v>
      </c>
      <c r="C6105" s="10" t="s">
        <v>6301</v>
      </c>
      <c r="D6105" s="9" t="s">
        <v>5</v>
      </c>
      <c r="E6105" s="11">
        <v>500</v>
      </c>
    </row>
    <row r="6106" spans="1:5">
      <c r="A6106" s="8" t="s">
        <v>100</v>
      </c>
      <c r="B6106" s="9" t="s">
        <v>4431</v>
      </c>
      <c r="C6106" s="10" t="s">
        <v>5032</v>
      </c>
      <c r="D6106" s="9" t="s">
        <v>5</v>
      </c>
      <c r="E6106" s="11">
        <v>500</v>
      </c>
    </row>
    <row r="6107" spans="1:5">
      <c r="A6107" s="8" t="s">
        <v>100</v>
      </c>
      <c r="B6107" s="9" t="s">
        <v>4432</v>
      </c>
      <c r="C6107" s="10" t="s">
        <v>5724</v>
      </c>
      <c r="D6107" s="9" t="s">
        <v>5</v>
      </c>
      <c r="E6107" s="11">
        <v>500</v>
      </c>
    </row>
    <row r="6108" spans="1:5">
      <c r="A6108" s="8" t="s">
        <v>100</v>
      </c>
      <c r="B6108" s="9" t="s">
        <v>4433</v>
      </c>
      <c r="C6108" s="10" t="s">
        <v>5728</v>
      </c>
      <c r="D6108" s="9" t="s">
        <v>5</v>
      </c>
      <c r="E6108" s="11">
        <v>500</v>
      </c>
    </row>
    <row r="6109" spans="1:5">
      <c r="A6109" s="8" t="s">
        <v>100</v>
      </c>
      <c r="B6109" s="9" t="s">
        <v>4434</v>
      </c>
      <c r="C6109" s="10" t="s">
        <v>6302</v>
      </c>
      <c r="D6109" s="9" t="s">
        <v>5</v>
      </c>
      <c r="E6109" s="11">
        <v>500</v>
      </c>
    </row>
    <row r="6110" spans="1:5">
      <c r="A6110" s="8" t="s">
        <v>100</v>
      </c>
      <c r="B6110" s="9" t="s">
        <v>4435</v>
      </c>
      <c r="C6110" s="10" t="s">
        <v>5131</v>
      </c>
      <c r="D6110" s="9" t="s">
        <v>5</v>
      </c>
      <c r="E6110" s="11">
        <v>500</v>
      </c>
    </row>
    <row r="6111" spans="1:5">
      <c r="A6111" s="8" t="s">
        <v>100</v>
      </c>
      <c r="B6111" s="9" t="s">
        <v>4436</v>
      </c>
      <c r="C6111" s="10" t="s">
        <v>6303</v>
      </c>
      <c r="D6111" s="9" t="s">
        <v>5</v>
      </c>
      <c r="E6111" s="11">
        <v>500</v>
      </c>
    </row>
    <row r="6112" spans="1:5">
      <c r="A6112" s="8" t="s">
        <v>100</v>
      </c>
      <c r="B6112" s="9" t="s">
        <v>4437</v>
      </c>
      <c r="C6112" s="10" t="s">
        <v>6231</v>
      </c>
      <c r="D6112" s="9" t="s">
        <v>5</v>
      </c>
      <c r="E6112" s="11">
        <v>500</v>
      </c>
    </row>
    <row r="6113" spans="1:5">
      <c r="A6113" s="8" t="s">
        <v>100</v>
      </c>
      <c r="B6113" s="9" t="s">
        <v>4438</v>
      </c>
      <c r="C6113" s="10" t="s">
        <v>5153</v>
      </c>
      <c r="D6113" s="9" t="s">
        <v>5</v>
      </c>
      <c r="E6113" s="11">
        <v>500</v>
      </c>
    </row>
    <row r="6114" spans="1:5">
      <c r="A6114" s="8" t="s">
        <v>100</v>
      </c>
      <c r="B6114" s="9" t="s">
        <v>4439</v>
      </c>
      <c r="C6114" s="10" t="s">
        <v>5227</v>
      </c>
      <c r="D6114" s="9" t="s">
        <v>5</v>
      </c>
      <c r="E6114" s="11">
        <v>500</v>
      </c>
    </row>
    <row r="6115" spans="1:5">
      <c r="A6115" s="8" t="s">
        <v>100</v>
      </c>
      <c r="B6115" s="9" t="s">
        <v>4440</v>
      </c>
      <c r="C6115" s="10" t="s">
        <v>5883</v>
      </c>
      <c r="D6115" s="9" t="s">
        <v>5</v>
      </c>
      <c r="E6115" s="11">
        <v>500</v>
      </c>
    </row>
    <row r="6116" spans="1:5">
      <c r="A6116" s="8" t="s">
        <v>100</v>
      </c>
      <c r="B6116" s="9" t="s">
        <v>4441</v>
      </c>
      <c r="C6116" s="10" t="s">
        <v>5439</v>
      </c>
      <c r="D6116" s="9" t="s">
        <v>5</v>
      </c>
      <c r="E6116" s="11">
        <v>500</v>
      </c>
    </row>
    <row r="6117" spans="1:5">
      <c r="A6117" s="8" t="s">
        <v>100</v>
      </c>
      <c r="B6117" s="9" t="s">
        <v>4442</v>
      </c>
      <c r="C6117" s="10" t="s">
        <v>5317</v>
      </c>
      <c r="D6117" s="9" t="s">
        <v>5</v>
      </c>
      <c r="E6117" s="11">
        <v>500</v>
      </c>
    </row>
    <row r="6118" spans="1:5">
      <c r="A6118" s="8" t="s">
        <v>100</v>
      </c>
      <c r="B6118" s="9" t="s">
        <v>2464</v>
      </c>
      <c r="C6118" s="10" t="s">
        <v>5722</v>
      </c>
      <c r="D6118" s="9" t="s">
        <v>5</v>
      </c>
      <c r="E6118" s="11">
        <v>500</v>
      </c>
    </row>
    <row r="6119" spans="1:5">
      <c r="A6119" s="8" t="s">
        <v>100</v>
      </c>
      <c r="B6119" s="9" t="s">
        <v>1302</v>
      </c>
      <c r="C6119" s="10" t="s">
        <v>6240</v>
      </c>
      <c r="D6119" s="9" t="s">
        <v>5</v>
      </c>
      <c r="E6119" s="11">
        <v>500</v>
      </c>
    </row>
    <row r="6120" spans="1:5">
      <c r="A6120" s="8" t="s">
        <v>100</v>
      </c>
      <c r="B6120" s="9" t="s">
        <v>4443</v>
      </c>
      <c r="C6120" s="10" t="s">
        <v>5222</v>
      </c>
      <c r="D6120" s="9" t="s">
        <v>5</v>
      </c>
      <c r="E6120" s="11">
        <v>500</v>
      </c>
    </row>
    <row r="6121" spans="1:5">
      <c r="A6121" s="8" t="s">
        <v>100</v>
      </c>
      <c r="B6121" s="9" t="s">
        <v>4444</v>
      </c>
      <c r="C6121" s="10" t="s">
        <v>6304</v>
      </c>
      <c r="D6121" s="9" t="s">
        <v>5</v>
      </c>
      <c r="E6121" s="11">
        <v>500</v>
      </c>
    </row>
    <row r="6122" spans="1:5">
      <c r="A6122" s="8" t="s">
        <v>100</v>
      </c>
      <c r="B6122" s="9" t="s">
        <v>4445</v>
      </c>
      <c r="C6122" s="10" t="s">
        <v>6305</v>
      </c>
      <c r="D6122" s="9" t="s">
        <v>5</v>
      </c>
      <c r="E6122" s="11">
        <v>500</v>
      </c>
    </row>
    <row r="6123" spans="1:5">
      <c r="A6123" s="8" t="s">
        <v>100</v>
      </c>
      <c r="B6123" s="9" t="s">
        <v>1182</v>
      </c>
      <c r="C6123" s="10" t="s">
        <v>6298</v>
      </c>
      <c r="D6123" s="9" t="s">
        <v>5</v>
      </c>
      <c r="E6123" s="11">
        <v>500</v>
      </c>
    </row>
    <row r="6124" spans="1:5">
      <c r="A6124" s="8" t="s">
        <v>100</v>
      </c>
      <c r="B6124" s="9" t="s">
        <v>4446</v>
      </c>
      <c r="C6124" s="10" t="s">
        <v>5722</v>
      </c>
      <c r="D6124" s="9" t="s">
        <v>5</v>
      </c>
      <c r="E6124" s="11">
        <v>500</v>
      </c>
    </row>
    <row r="6125" spans="1:5">
      <c r="A6125" s="8" t="s">
        <v>100</v>
      </c>
      <c r="B6125" s="9" t="s">
        <v>2053</v>
      </c>
      <c r="C6125" s="10" t="s">
        <v>5225</v>
      </c>
      <c r="D6125" s="9" t="s">
        <v>5</v>
      </c>
      <c r="E6125" s="11">
        <v>500</v>
      </c>
    </row>
    <row r="6126" spans="1:5">
      <c r="A6126" s="8" t="s">
        <v>100</v>
      </c>
      <c r="B6126" s="9" t="s">
        <v>4447</v>
      </c>
      <c r="C6126" s="10" t="s">
        <v>6298</v>
      </c>
      <c r="D6126" s="9" t="s">
        <v>5</v>
      </c>
      <c r="E6126" s="11">
        <v>500</v>
      </c>
    </row>
    <row r="6127" spans="1:5">
      <c r="A6127" s="8" t="s">
        <v>100</v>
      </c>
      <c r="B6127" s="9" t="s">
        <v>4448</v>
      </c>
      <c r="C6127" s="10" t="s">
        <v>5281</v>
      </c>
      <c r="D6127" s="9" t="s">
        <v>5</v>
      </c>
      <c r="E6127" s="11">
        <v>500</v>
      </c>
    </row>
    <row r="6128" spans="1:5">
      <c r="A6128" s="8" t="s">
        <v>100</v>
      </c>
      <c r="B6128" s="9" t="s">
        <v>4449</v>
      </c>
      <c r="C6128" s="10" t="s">
        <v>6306</v>
      </c>
      <c r="D6128" s="9" t="s">
        <v>5</v>
      </c>
      <c r="E6128" s="11">
        <v>500</v>
      </c>
    </row>
    <row r="6129" spans="1:5">
      <c r="A6129" s="8" t="s">
        <v>100</v>
      </c>
      <c r="B6129" s="9" t="s">
        <v>4450</v>
      </c>
      <c r="C6129" s="10" t="s">
        <v>6231</v>
      </c>
      <c r="D6129" s="9" t="s">
        <v>5</v>
      </c>
      <c r="E6129" s="11">
        <v>500</v>
      </c>
    </row>
    <row r="6130" spans="1:5">
      <c r="A6130" s="8" t="s">
        <v>100</v>
      </c>
      <c r="B6130" s="9" t="s">
        <v>4451</v>
      </c>
      <c r="C6130" s="10" t="s">
        <v>5131</v>
      </c>
      <c r="D6130" s="9" t="s">
        <v>5</v>
      </c>
      <c r="E6130" s="11">
        <v>500</v>
      </c>
    </row>
    <row r="6131" spans="1:5">
      <c r="A6131" s="8" t="s">
        <v>100</v>
      </c>
      <c r="B6131" s="9" t="s">
        <v>4452</v>
      </c>
      <c r="C6131" s="10" t="s">
        <v>6307</v>
      </c>
      <c r="D6131" s="9" t="s">
        <v>5</v>
      </c>
      <c r="E6131" s="11">
        <v>500</v>
      </c>
    </row>
    <row r="6132" spans="1:5">
      <c r="A6132" s="8" t="s">
        <v>100</v>
      </c>
      <c r="B6132" s="9" t="s">
        <v>164</v>
      </c>
      <c r="C6132" s="10" t="s">
        <v>5106</v>
      </c>
      <c r="D6132" s="9" t="s">
        <v>5</v>
      </c>
      <c r="E6132" s="11">
        <v>500</v>
      </c>
    </row>
    <row r="6133" spans="1:5">
      <c r="A6133" s="8" t="s">
        <v>100</v>
      </c>
      <c r="B6133" s="9" t="s">
        <v>4453</v>
      </c>
      <c r="C6133" s="10" t="s">
        <v>5337</v>
      </c>
      <c r="D6133" s="9" t="s">
        <v>5</v>
      </c>
      <c r="E6133" s="11">
        <v>500</v>
      </c>
    </row>
    <row r="6134" spans="1:5">
      <c r="A6134" s="8" t="s">
        <v>100</v>
      </c>
      <c r="B6134" s="9" t="s">
        <v>617</v>
      </c>
      <c r="C6134" s="10" t="s">
        <v>6294</v>
      </c>
      <c r="D6134" s="9" t="s">
        <v>5</v>
      </c>
      <c r="E6134" s="11">
        <v>500</v>
      </c>
    </row>
    <row r="6135" spans="1:5">
      <c r="A6135" s="8" t="s">
        <v>100</v>
      </c>
      <c r="B6135" s="9" t="s">
        <v>4454</v>
      </c>
      <c r="C6135" s="10" t="s">
        <v>5722</v>
      </c>
      <c r="D6135" s="9" t="s">
        <v>5</v>
      </c>
      <c r="E6135" s="11">
        <v>500</v>
      </c>
    </row>
    <row r="6136" spans="1:5">
      <c r="A6136" s="8" t="s">
        <v>100</v>
      </c>
      <c r="B6136" s="9" t="s">
        <v>4455</v>
      </c>
      <c r="C6136" s="10" t="s">
        <v>5015</v>
      </c>
      <c r="D6136" s="9" t="s">
        <v>5</v>
      </c>
      <c r="E6136" s="11">
        <v>500</v>
      </c>
    </row>
    <row r="6137" spans="1:5">
      <c r="A6137" s="8" t="s">
        <v>100</v>
      </c>
      <c r="B6137" s="9" t="s">
        <v>2857</v>
      </c>
      <c r="C6137" s="10" t="s">
        <v>5098</v>
      </c>
      <c r="D6137" s="9" t="s">
        <v>5</v>
      </c>
      <c r="E6137" s="11">
        <v>500</v>
      </c>
    </row>
    <row r="6138" spans="1:5">
      <c r="A6138" s="8" t="s">
        <v>100</v>
      </c>
      <c r="B6138" s="9" t="s">
        <v>846</v>
      </c>
      <c r="C6138" s="10" t="s">
        <v>5307</v>
      </c>
      <c r="D6138" s="9" t="s">
        <v>5</v>
      </c>
      <c r="E6138" s="11">
        <v>500</v>
      </c>
    </row>
    <row r="6139" spans="1:5">
      <c r="A6139" s="8" t="s">
        <v>100</v>
      </c>
      <c r="B6139" s="9" t="s">
        <v>661</v>
      </c>
      <c r="C6139" s="10" t="s">
        <v>4998</v>
      </c>
      <c r="D6139" s="9" t="s">
        <v>5</v>
      </c>
      <c r="E6139" s="11">
        <v>500</v>
      </c>
    </row>
    <row r="6140" spans="1:5">
      <c r="A6140" s="8" t="s">
        <v>100</v>
      </c>
      <c r="B6140" s="9" t="s">
        <v>4456</v>
      </c>
      <c r="C6140" s="10" t="s">
        <v>5199</v>
      </c>
      <c r="D6140" s="9" t="s">
        <v>5</v>
      </c>
      <c r="E6140" s="11">
        <v>500</v>
      </c>
    </row>
    <row r="6141" spans="1:5">
      <c r="A6141" s="8" t="s">
        <v>100</v>
      </c>
      <c r="B6141" s="9" t="s">
        <v>4457</v>
      </c>
      <c r="C6141" s="10" t="s">
        <v>5106</v>
      </c>
      <c r="D6141" s="9" t="s">
        <v>5</v>
      </c>
      <c r="E6141" s="11">
        <v>500</v>
      </c>
    </row>
    <row r="6142" spans="1:5">
      <c r="A6142" s="8" t="s">
        <v>100</v>
      </c>
      <c r="B6142" s="9" t="s">
        <v>4458</v>
      </c>
      <c r="C6142" s="10" t="s">
        <v>6308</v>
      </c>
      <c r="D6142" s="9" t="s">
        <v>5</v>
      </c>
      <c r="E6142" s="11">
        <v>500</v>
      </c>
    </row>
    <row r="6143" spans="1:5">
      <c r="A6143" s="8" t="s">
        <v>101</v>
      </c>
      <c r="B6143" s="9" t="s">
        <v>127</v>
      </c>
      <c r="C6143" s="12" t="s">
        <v>5890</v>
      </c>
      <c r="D6143" s="9" t="s">
        <v>12</v>
      </c>
      <c r="E6143" s="11">
        <v>625</v>
      </c>
    </row>
    <row r="6144" spans="1:5">
      <c r="A6144" s="8" t="s">
        <v>101</v>
      </c>
      <c r="B6144" s="9" t="s">
        <v>1626</v>
      </c>
      <c r="C6144" s="12" t="s">
        <v>5222</v>
      </c>
      <c r="D6144" s="9" t="s">
        <v>12</v>
      </c>
      <c r="E6144" s="11">
        <v>625</v>
      </c>
    </row>
    <row r="6145" spans="1:5">
      <c r="A6145" s="8" t="s">
        <v>101</v>
      </c>
      <c r="B6145" s="9" t="s">
        <v>4459</v>
      </c>
      <c r="C6145" s="12" t="s">
        <v>6309</v>
      </c>
      <c r="D6145" s="9" t="s">
        <v>12</v>
      </c>
      <c r="E6145" s="11">
        <v>625</v>
      </c>
    </row>
    <row r="6146" spans="1:5">
      <c r="A6146" s="8" t="s">
        <v>101</v>
      </c>
      <c r="B6146" s="9" t="s">
        <v>846</v>
      </c>
      <c r="C6146" s="10" t="s">
        <v>6310</v>
      </c>
      <c r="D6146" s="9" t="s">
        <v>12</v>
      </c>
      <c r="E6146" s="11">
        <v>625</v>
      </c>
    </row>
    <row r="6147" spans="1:5">
      <c r="A6147" s="8" t="s">
        <v>101</v>
      </c>
      <c r="B6147" s="9" t="s">
        <v>496</v>
      </c>
      <c r="C6147" s="10" t="s">
        <v>5222</v>
      </c>
      <c r="D6147" s="9" t="s">
        <v>12</v>
      </c>
      <c r="E6147" s="11">
        <v>625</v>
      </c>
    </row>
    <row r="6148" spans="1:5">
      <c r="A6148" s="8" t="s">
        <v>101</v>
      </c>
      <c r="B6148" s="9" t="s">
        <v>1779</v>
      </c>
      <c r="C6148" s="10" t="s">
        <v>5770</v>
      </c>
      <c r="D6148" s="9" t="s">
        <v>12</v>
      </c>
      <c r="E6148" s="11">
        <v>625</v>
      </c>
    </row>
    <row r="6149" spans="1:5">
      <c r="A6149" s="8" t="s">
        <v>101</v>
      </c>
      <c r="B6149" s="9" t="s">
        <v>4460</v>
      </c>
      <c r="C6149" s="10" t="s">
        <v>5890</v>
      </c>
      <c r="D6149" s="9" t="s">
        <v>12</v>
      </c>
      <c r="E6149" s="11">
        <v>625</v>
      </c>
    </row>
    <row r="6150" spans="1:5">
      <c r="A6150" s="8" t="s">
        <v>101</v>
      </c>
      <c r="B6150" s="9" t="s">
        <v>4461</v>
      </c>
      <c r="C6150" s="10" t="s">
        <v>5909</v>
      </c>
      <c r="D6150" s="9" t="s">
        <v>12</v>
      </c>
      <c r="E6150" s="11">
        <v>625</v>
      </c>
    </row>
    <row r="6151" spans="1:5">
      <c r="A6151" s="8" t="s">
        <v>101</v>
      </c>
      <c r="B6151" s="9" t="s">
        <v>4462</v>
      </c>
      <c r="C6151" s="10" t="s">
        <v>6227</v>
      </c>
      <c r="D6151" s="9" t="s">
        <v>12</v>
      </c>
      <c r="E6151" s="11">
        <v>625</v>
      </c>
    </row>
    <row r="6152" spans="1:5">
      <c r="A6152" s="8" t="s">
        <v>101</v>
      </c>
      <c r="B6152" s="9" t="s">
        <v>213</v>
      </c>
      <c r="C6152" s="12" t="s">
        <v>6311</v>
      </c>
      <c r="D6152" s="9" t="s">
        <v>12</v>
      </c>
      <c r="E6152" s="11">
        <v>625</v>
      </c>
    </row>
    <row r="6153" spans="1:5">
      <c r="A6153" s="8" t="s">
        <v>101</v>
      </c>
      <c r="B6153" s="9" t="s">
        <v>4463</v>
      </c>
      <c r="C6153" s="12" t="s">
        <v>5722</v>
      </c>
      <c r="D6153" s="9" t="s">
        <v>12</v>
      </c>
      <c r="E6153" s="11">
        <v>625</v>
      </c>
    </row>
    <row r="6154" spans="1:5">
      <c r="A6154" s="8" t="s">
        <v>101</v>
      </c>
      <c r="B6154" s="9" t="s">
        <v>867</v>
      </c>
      <c r="C6154" s="12" t="s">
        <v>6296</v>
      </c>
      <c r="D6154" s="9" t="s">
        <v>12</v>
      </c>
      <c r="E6154" s="11">
        <v>625</v>
      </c>
    </row>
    <row r="6155" spans="1:5">
      <c r="A6155" s="8" t="s">
        <v>101</v>
      </c>
      <c r="B6155" s="9" t="s">
        <v>4464</v>
      </c>
      <c r="C6155" s="10" t="s">
        <v>6308</v>
      </c>
      <c r="D6155" s="9" t="s">
        <v>12</v>
      </c>
      <c r="E6155" s="11">
        <v>625</v>
      </c>
    </row>
    <row r="6156" spans="1:5">
      <c r="A6156" s="8" t="s">
        <v>101</v>
      </c>
      <c r="B6156" s="9" t="s">
        <v>4465</v>
      </c>
      <c r="C6156" s="10" t="s">
        <v>6007</v>
      </c>
      <c r="D6156" s="9" t="s">
        <v>12</v>
      </c>
      <c r="E6156" s="11">
        <v>625</v>
      </c>
    </row>
    <row r="6157" spans="1:5">
      <c r="A6157" s="8" t="s">
        <v>101</v>
      </c>
      <c r="B6157" s="9" t="s">
        <v>1779</v>
      </c>
      <c r="C6157" s="10" t="s">
        <v>5219</v>
      </c>
      <c r="D6157" s="9" t="s">
        <v>12</v>
      </c>
      <c r="E6157" s="11">
        <v>625</v>
      </c>
    </row>
    <row r="6158" spans="1:5">
      <c r="A6158" s="8" t="s">
        <v>101</v>
      </c>
      <c r="B6158" s="9" t="s">
        <v>4466</v>
      </c>
      <c r="C6158" s="10" t="s">
        <v>5935</v>
      </c>
      <c r="D6158" s="9" t="s">
        <v>12</v>
      </c>
      <c r="E6158" s="11">
        <v>625</v>
      </c>
    </row>
    <row r="6159" spans="1:5">
      <c r="A6159" s="8" t="s">
        <v>101</v>
      </c>
      <c r="B6159" s="9" t="s">
        <v>2716</v>
      </c>
      <c r="C6159" s="10" t="s">
        <v>6294</v>
      </c>
      <c r="D6159" s="9" t="s">
        <v>12</v>
      </c>
      <c r="E6159" s="11">
        <v>625</v>
      </c>
    </row>
    <row r="6160" spans="1:5">
      <c r="A6160" s="8" t="s">
        <v>101</v>
      </c>
      <c r="B6160" s="9" t="s">
        <v>4467</v>
      </c>
      <c r="C6160" s="10" t="s">
        <v>5318</v>
      </c>
      <c r="D6160" s="9" t="s">
        <v>12</v>
      </c>
      <c r="E6160" s="11">
        <v>625</v>
      </c>
    </row>
    <row r="6161" spans="1:5">
      <c r="A6161" s="8" t="s">
        <v>101</v>
      </c>
      <c r="B6161" s="9" t="s">
        <v>642</v>
      </c>
      <c r="C6161" s="10" t="s">
        <v>5675</v>
      </c>
      <c r="D6161" s="9" t="s">
        <v>12</v>
      </c>
      <c r="E6161" s="11">
        <v>625</v>
      </c>
    </row>
    <row r="6162" spans="1:5">
      <c r="A6162" s="8" t="s">
        <v>101</v>
      </c>
      <c r="B6162" s="9" t="s">
        <v>4468</v>
      </c>
      <c r="C6162" s="10" t="s">
        <v>6312</v>
      </c>
      <c r="D6162" s="9" t="s">
        <v>12</v>
      </c>
      <c r="E6162" s="11">
        <v>625</v>
      </c>
    </row>
    <row r="6163" spans="1:5">
      <c r="A6163" s="8" t="s">
        <v>101</v>
      </c>
      <c r="B6163" s="9" t="s">
        <v>4469</v>
      </c>
      <c r="C6163" s="10" t="s">
        <v>6007</v>
      </c>
      <c r="D6163" s="9" t="s">
        <v>12</v>
      </c>
      <c r="E6163" s="11">
        <v>625</v>
      </c>
    </row>
    <row r="6164" spans="1:5">
      <c r="A6164" s="8" t="s">
        <v>101</v>
      </c>
      <c r="B6164" s="9" t="s">
        <v>4470</v>
      </c>
      <c r="C6164" s="10" t="s">
        <v>5002</v>
      </c>
      <c r="D6164" s="9" t="s">
        <v>12</v>
      </c>
      <c r="E6164" s="11">
        <v>625</v>
      </c>
    </row>
    <row r="6165" spans="1:5">
      <c r="A6165" s="8" t="s">
        <v>101</v>
      </c>
      <c r="B6165" s="9" t="s">
        <v>3803</v>
      </c>
      <c r="C6165" s="10" t="s">
        <v>4964</v>
      </c>
      <c r="D6165" s="9" t="s">
        <v>12</v>
      </c>
      <c r="E6165" s="11">
        <v>625</v>
      </c>
    </row>
    <row r="6166" spans="1:5">
      <c r="A6166" s="8" t="s">
        <v>101</v>
      </c>
      <c r="B6166" s="9" t="s">
        <v>326</v>
      </c>
      <c r="C6166" s="10" t="s">
        <v>5128</v>
      </c>
      <c r="D6166" s="9" t="s">
        <v>12</v>
      </c>
      <c r="E6166" s="11">
        <v>625</v>
      </c>
    </row>
    <row r="6167" spans="1:5">
      <c r="A6167" s="8" t="s">
        <v>101</v>
      </c>
      <c r="B6167" s="9" t="s">
        <v>1352</v>
      </c>
      <c r="C6167" s="10" t="s">
        <v>6313</v>
      </c>
      <c r="D6167" s="9" t="s">
        <v>12</v>
      </c>
      <c r="E6167" s="11">
        <v>625</v>
      </c>
    </row>
    <row r="6168" spans="1:5">
      <c r="A6168" s="8" t="s">
        <v>101</v>
      </c>
      <c r="B6168" s="9" t="s">
        <v>4358</v>
      </c>
      <c r="C6168" s="10" t="s">
        <v>5890</v>
      </c>
      <c r="D6168" s="9" t="s">
        <v>12</v>
      </c>
      <c r="E6168" s="11">
        <v>625</v>
      </c>
    </row>
    <row r="6169" spans="1:5">
      <c r="A6169" s="8" t="s">
        <v>101</v>
      </c>
      <c r="B6169" s="9" t="s">
        <v>4471</v>
      </c>
      <c r="C6169" s="10" t="s">
        <v>6314</v>
      </c>
      <c r="D6169" s="9" t="s">
        <v>12</v>
      </c>
      <c r="E6169" s="11">
        <v>625</v>
      </c>
    </row>
    <row r="6170" spans="1:5">
      <c r="A6170" s="8" t="s">
        <v>101</v>
      </c>
      <c r="B6170" s="9" t="s">
        <v>4472</v>
      </c>
      <c r="C6170" s="12" t="s">
        <v>5728</v>
      </c>
      <c r="D6170" s="9" t="s">
        <v>12</v>
      </c>
      <c r="E6170" s="11">
        <v>625</v>
      </c>
    </row>
    <row r="6171" spans="1:5">
      <c r="A6171" s="8" t="s">
        <v>101</v>
      </c>
      <c r="B6171" s="9" t="s">
        <v>4342</v>
      </c>
      <c r="C6171" s="10" t="s">
        <v>5252</v>
      </c>
      <c r="D6171" s="9" t="s">
        <v>12</v>
      </c>
      <c r="E6171" s="11">
        <v>625</v>
      </c>
    </row>
    <row r="6172" spans="1:5">
      <c r="A6172" s="8" t="s">
        <v>101</v>
      </c>
      <c r="B6172" s="9" t="s">
        <v>269</v>
      </c>
      <c r="C6172" s="10" t="s">
        <v>5227</v>
      </c>
      <c r="D6172" s="9" t="s">
        <v>12</v>
      </c>
      <c r="E6172" s="11">
        <v>625</v>
      </c>
    </row>
    <row r="6173" spans="1:5">
      <c r="A6173" s="8" t="s">
        <v>101</v>
      </c>
      <c r="B6173" s="9" t="s">
        <v>4473</v>
      </c>
      <c r="C6173" s="10" t="s">
        <v>5157</v>
      </c>
      <c r="D6173" s="9" t="s">
        <v>12</v>
      </c>
      <c r="E6173" s="11">
        <v>625</v>
      </c>
    </row>
    <row r="6174" spans="1:5">
      <c r="A6174" s="8" t="s">
        <v>101</v>
      </c>
      <c r="B6174" s="9" t="s">
        <v>3381</v>
      </c>
      <c r="C6174" s="10" t="s">
        <v>5664</v>
      </c>
      <c r="D6174" s="9" t="s">
        <v>12</v>
      </c>
      <c r="E6174" s="11">
        <v>625</v>
      </c>
    </row>
    <row r="6175" spans="1:5">
      <c r="A6175" s="8" t="s">
        <v>101</v>
      </c>
      <c r="B6175" s="9" t="s">
        <v>4397</v>
      </c>
      <c r="C6175" s="10" t="s">
        <v>5890</v>
      </c>
      <c r="D6175" s="9" t="s">
        <v>12</v>
      </c>
      <c r="E6175" s="11">
        <v>625</v>
      </c>
    </row>
    <row r="6176" spans="1:5">
      <c r="A6176" s="8" t="s">
        <v>101</v>
      </c>
      <c r="B6176" s="9" t="s">
        <v>4474</v>
      </c>
      <c r="C6176" s="10" t="s">
        <v>5098</v>
      </c>
      <c r="D6176" s="9" t="s">
        <v>12</v>
      </c>
      <c r="E6176" s="11">
        <v>625</v>
      </c>
    </row>
    <row r="6177" spans="1:5">
      <c r="A6177" s="8" t="s">
        <v>101</v>
      </c>
      <c r="B6177" s="9" t="s">
        <v>4475</v>
      </c>
      <c r="C6177" s="10" t="s">
        <v>5205</v>
      </c>
      <c r="D6177" s="9" t="s">
        <v>12</v>
      </c>
      <c r="E6177" s="11">
        <v>625</v>
      </c>
    </row>
    <row r="6178" spans="1:5">
      <c r="A6178" s="8" t="s">
        <v>101</v>
      </c>
      <c r="B6178" s="9" t="s">
        <v>3898</v>
      </c>
      <c r="C6178" s="10" t="s">
        <v>4893</v>
      </c>
      <c r="D6178" s="9" t="s">
        <v>12</v>
      </c>
      <c r="E6178" s="11">
        <v>625</v>
      </c>
    </row>
    <row r="6179" spans="1:5">
      <c r="A6179" s="8" t="s">
        <v>101</v>
      </c>
      <c r="B6179" s="9" t="s">
        <v>2463</v>
      </c>
      <c r="C6179" s="10" t="s">
        <v>5728</v>
      </c>
      <c r="D6179" s="9" t="s">
        <v>12</v>
      </c>
      <c r="E6179" s="11">
        <v>625</v>
      </c>
    </row>
    <row r="6180" spans="1:5">
      <c r="A6180" s="8" t="s">
        <v>101</v>
      </c>
      <c r="B6180" s="9" t="s">
        <v>4476</v>
      </c>
      <c r="C6180" s="10" t="s">
        <v>5153</v>
      </c>
      <c r="D6180" s="9" t="s">
        <v>12</v>
      </c>
      <c r="E6180" s="11">
        <v>625</v>
      </c>
    </row>
    <row r="6181" spans="1:5">
      <c r="A6181" s="8" t="s">
        <v>101</v>
      </c>
      <c r="B6181" s="9" t="s">
        <v>4477</v>
      </c>
      <c r="C6181" s="10" t="s">
        <v>6315</v>
      </c>
      <c r="D6181" s="9" t="s">
        <v>12</v>
      </c>
      <c r="E6181" s="11">
        <v>625</v>
      </c>
    </row>
    <row r="6182" spans="1:5">
      <c r="A6182" s="8" t="s">
        <v>101</v>
      </c>
      <c r="B6182" s="9" t="s">
        <v>2690</v>
      </c>
      <c r="C6182" s="10" t="s">
        <v>5024</v>
      </c>
      <c r="D6182" s="9" t="s">
        <v>12</v>
      </c>
      <c r="E6182" s="11">
        <v>625</v>
      </c>
    </row>
    <row r="6183" spans="1:5">
      <c r="A6183" s="8" t="s">
        <v>101</v>
      </c>
      <c r="B6183" s="9" t="s">
        <v>4478</v>
      </c>
      <c r="C6183" s="10" t="s">
        <v>5317</v>
      </c>
      <c r="D6183" s="9" t="s">
        <v>12</v>
      </c>
      <c r="E6183" s="11">
        <v>625</v>
      </c>
    </row>
    <row r="6184" spans="1:5">
      <c r="A6184" s="8" t="s">
        <v>101</v>
      </c>
      <c r="B6184" s="9" t="s">
        <v>270</v>
      </c>
      <c r="C6184" s="10" t="s">
        <v>5770</v>
      </c>
      <c r="D6184" s="9" t="s">
        <v>12</v>
      </c>
      <c r="E6184" s="11">
        <v>625</v>
      </c>
    </row>
    <row r="6185" spans="1:5">
      <c r="A6185" s="8" t="s">
        <v>101</v>
      </c>
      <c r="B6185" s="9" t="s">
        <v>4479</v>
      </c>
      <c r="C6185" s="10" t="s">
        <v>5131</v>
      </c>
      <c r="D6185" s="9" t="s">
        <v>12</v>
      </c>
      <c r="E6185" s="11">
        <v>625</v>
      </c>
    </row>
    <row r="6186" spans="1:5">
      <c r="A6186" s="8" t="s">
        <v>101</v>
      </c>
      <c r="B6186" s="9" t="s">
        <v>1496</v>
      </c>
      <c r="C6186" s="10" t="s">
        <v>6217</v>
      </c>
      <c r="D6186" s="9" t="s">
        <v>12</v>
      </c>
      <c r="E6186" s="11">
        <v>625</v>
      </c>
    </row>
    <row r="6187" spans="1:5">
      <c r="A6187" s="8" t="s">
        <v>101</v>
      </c>
      <c r="B6187" s="9" t="s">
        <v>246</v>
      </c>
      <c r="C6187" s="10" t="s">
        <v>4998</v>
      </c>
      <c r="D6187" s="9" t="s">
        <v>12</v>
      </c>
      <c r="E6187" s="11">
        <v>625</v>
      </c>
    </row>
    <row r="6188" spans="1:5">
      <c r="A6188" s="8" t="s">
        <v>101</v>
      </c>
      <c r="B6188" s="9" t="s">
        <v>4480</v>
      </c>
      <c r="C6188" s="10" t="s">
        <v>5311</v>
      </c>
      <c r="D6188" s="9" t="s">
        <v>12</v>
      </c>
      <c r="E6188" s="11">
        <v>625</v>
      </c>
    </row>
    <row r="6189" spans="1:5">
      <c r="A6189" s="8" t="s">
        <v>101</v>
      </c>
      <c r="B6189" s="9" t="s">
        <v>1604</v>
      </c>
      <c r="C6189" s="10" t="s">
        <v>6202</v>
      </c>
      <c r="D6189" s="9" t="s">
        <v>12</v>
      </c>
      <c r="E6189" s="11">
        <v>625</v>
      </c>
    </row>
    <row r="6190" spans="1:5">
      <c r="A6190" s="8" t="s">
        <v>101</v>
      </c>
      <c r="B6190" s="9" t="s">
        <v>4481</v>
      </c>
      <c r="C6190" s="10" t="s">
        <v>5208</v>
      </c>
      <c r="D6190" s="9" t="s">
        <v>12</v>
      </c>
      <c r="E6190" s="11">
        <v>625</v>
      </c>
    </row>
    <row r="6191" spans="1:5">
      <c r="A6191" s="8" t="s">
        <v>101</v>
      </c>
      <c r="B6191" s="9" t="s">
        <v>2476</v>
      </c>
      <c r="C6191" s="10" t="s">
        <v>5153</v>
      </c>
      <c r="D6191" s="9" t="s">
        <v>12</v>
      </c>
      <c r="E6191" s="11">
        <v>625</v>
      </c>
    </row>
    <row r="6192" spans="1:5">
      <c r="A6192" s="8" t="s">
        <v>101</v>
      </c>
      <c r="B6192" s="9" t="s">
        <v>4482</v>
      </c>
      <c r="C6192" s="10" t="s">
        <v>5664</v>
      </c>
      <c r="D6192" s="9" t="s">
        <v>12</v>
      </c>
      <c r="E6192" s="11">
        <v>625</v>
      </c>
    </row>
    <row r="6193" spans="1:5">
      <c r="A6193" s="8" t="s">
        <v>101</v>
      </c>
      <c r="B6193" s="9" t="s">
        <v>4483</v>
      </c>
      <c r="C6193" s="10" t="s">
        <v>6202</v>
      </c>
      <c r="D6193" s="9" t="s">
        <v>12</v>
      </c>
      <c r="E6193" s="11">
        <v>625</v>
      </c>
    </row>
    <row r="6194" spans="1:5">
      <c r="A6194" s="8" t="s">
        <v>101</v>
      </c>
      <c r="B6194" s="9" t="s">
        <v>4484</v>
      </c>
      <c r="C6194" s="10" t="s">
        <v>5139</v>
      </c>
      <c r="D6194" s="9" t="s">
        <v>12</v>
      </c>
      <c r="E6194" s="11">
        <v>625</v>
      </c>
    </row>
    <row r="6195" spans="1:5">
      <c r="A6195" s="8" t="s">
        <v>101</v>
      </c>
      <c r="B6195" s="9" t="s">
        <v>4485</v>
      </c>
      <c r="C6195" s="10" t="s">
        <v>5022</v>
      </c>
      <c r="D6195" s="9" t="s">
        <v>12</v>
      </c>
      <c r="E6195" s="11">
        <v>625</v>
      </c>
    </row>
    <row r="6196" spans="1:5">
      <c r="A6196" s="8" t="s">
        <v>101</v>
      </c>
      <c r="B6196" s="9" t="s">
        <v>4486</v>
      </c>
      <c r="C6196" s="10" t="s">
        <v>5208</v>
      </c>
      <c r="D6196" s="9" t="s">
        <v>12</v>
      </c>
      <c r="E6196" s="11">
        <v>625</v>
      </c>
    </row>
    <row r="6197" spans="1:5">
      <c r="A6197" s="8" t="s">
        <v>101</v>
      </c>
      <c r="B6197" s="9" t="s">
        <v>4487</v>
      </c>
      <c r="C6197" s="10" t="s">
        <v>5024</v>
      </c>
      <c r="D6197" s="9" t="s">
        <v>12</v>
      </c>
      <c r="E6197" s="11">
        <v>625</v>
      </c>
    </row>
    <row r="6198" spans="1:5">
      <c r="A6198" s="8" t="s">
        <v>101</v>
      </c>
      <c r="B6198" s="9" t="s">
        <v>4488</v>
      </c>
      <c r="C6198" s="10" t="s">
        <v>5664</v>
      </c>
      <c r="D6198" s="9" t="s">
        <v>12</v>
      </c>
      <c r="E6198" s="11">
        <v>625</v>
      </c>
    </row>
    <row r="6199" spans="1:5">
      <c r="A6199" s="8" t="s">
        <v>101</v>
      </c>
      <c r="B6199" s="9" t="s">
        <v>4489</v>
      </c>
      <c r="C6199" s="10" t="s">
        <v>5098</v>
      </c>
      <c r="D6199" s="9" t="s">
        <v>12</v>
      </c>
      <c r="E6199" s="11">
        <v>625</v>
      </c>
    </row>
    <row r="6200" spans="1:5">
      <c r="A6200" s="8" t="s">
        <v>101</v>
      </c>
      <c r="B6200" s="9" t="s">
        <v>1595</v>
      </c>
      <c r="C6200" s="10" t="s">
        <v>5102</v>
      </c>
      <c r="D6200" s="9" t="s">
        <v>12</v>
      </c>
      <c r="E6200" s="11">
        <v>625</v>
      </c>
    </row>
    <row r="6201" spans="1:5">
      <c r="A6201" s="8" t="s">
        <v>101</v>
      </c>
      <c r="B6201" s="9" t="s">
        <v>4490</v>
      </c>
      <c r="C6201" s="10" t="s">
        <v>5770</v>
      </c>
      <c r="D6201" s="9" t="s">
        <v>12</v>
      </c>
      <c r="E6201" s="11">
        <v>625</v>
      </c>
    </row>
    <row r="6202" spans="1:5">
      <c r="A6202" s="8" t="s">
        <v>101</v>
      </c>
      <c r="B6202" s="9" t="s">
        <v>4491</v>
      </c>
      <c r="C6202" s="10" t="s">
        <v>5439</v>
      </c>
      <c r="D6202" s="9" t="s">
        <v>12</v>
      </c>
      <c r="E6202" s="11">
        <v>625</v>
      </c>
    </row>
    <row r="6203" spans="1:5">
      <c r="A6203" s="8" t="s">
        <v>101</v>
      </c>
      <c r="B6203" s="9" t="s">
        <v>4492</v>
      </c>
      <c r="C6203" s="10" t="s">
        <v>5664</v>
      </c>
      <c r="D6203" s="9" t="s">
        <v>12</v>
      </c>
      <c r="E6203" s="11">
        <v>625</v>
      </c>
    </row>
    <row r="6204" spans="1:5">
      <c r="A6204" s="8" t="s">
        <v>101</v>
      </c>
      <c r="B6204" s="9" t="s">
        <v>3162</v>
      </c>
      <c r="C6204" s="10" t="s">
        <v>5883</v>
      </c>
      <c r="D6204" s="9" t="s">
        <v>12</v>
      </c>
      <c r="E6204" s="11">
        <v>625</v>
      </c>
    </row>
    <row r="6205" spans="1:5">
      <c r="A6205" s="8" t="s">
        <v>101</v>
      </c>
      <c r="B6205" s="9" t="s">
        <v>4493</v>
      </c>
      <c r="C6205" s="10" t="s">
        <v>5222</v>
      </c>
      <c r="D6205" s="9" t="s">
        <v>12</v>
      </c>
      <c r="E6205" s="11">
        <v>625</v>
      </c>
    </row>
    <row r="6206" spans="1:5">
      <c r="A6206" s="8" t="s">
        <v>101</v>
      </c>
      <c r="B6206" s="9" t="s">
        <v>1117</v>
      </c>
      <c r="C6206" s="10" t="s">
        <v>5722</v>
      </c>
      <c r="D6206" s="9" t="s">
        <v>12</v>
      </c>
      <c r="E6206" s="11">
        <v>625</v>
      </c>
    </row>
    <row r="6207" spans="1:5">
      <c r="A6207" s="8" t="s">
        <v>101</v>
      </c>
      <c r="B6207" s="9" t="s">
        <v>4494</v>
      </c>
      <c r="C6207" s="10" t="s">
        <v>5673</v>
      </c>
      <c r="D6207" s="9" t="s">
        <v>12</v>
      </c>
      <c r="E6207" s="11">
        <v>625</v>
      </c>
    </row>
    <row r="6208" spans="1:5">
      <c r="A6208" s="8" t="s">
        <v>101</v>
      </c>
      <c r="B6208" s="9" t="s">
        <v>4495</v>
      </c>
      <c r="C6208" s="10" t="s">
        <v>5222</v>
      </c>
      <c r="D6208" s="9" t="s">
        <v>12</v>
      </c>
      <c r="E6208" s="11">
        <v>625</v>
      </c>
    </row>
    <row r="6209" spans="1:5">
      <c r="A6209" s="8" t="s">
        <v>101</v>
      </c>
      <c r="B6209" s="9" t="s">
        <v>4496</v>
      </c>
      <c r="C6209" s="10" t="s">
        <v>5222</v>
      </c>
      <c r="D6209" s="9" t="s">
        <v>12</v>
      </c>
      <c r="E6209" s="11">
        <v>625</v>
      </c>
    </row>
    <row r="6210" spans="1:5">
      <c r="A6210" s="8" t="s">
        <v>101</v>
      </c>
      <c r="B6210" s="9" t="s">
        <v>4497</v>
      </c>
      <c r="C6210" s="12" t="s">
        <v>5097</v>
      </c>
      <c r="D6210" s="9" t="s">
        <v>12</v>
      </c>
      <c r="E6210" s="11">
        <v>625</v>
      </c>
    </row>
    <row r="6211" spans="1:5">
      <c r="A6211" s="8" t="s">
        <v>101</v>
      </c>
      <c r="B6211" s="9" t="s">
        <v>4498</v>
      </c>
      <c r="C6211" s="12" t="s">
        <v>4990</v>
      </c>
      <c r="D6211" s="9" t="s">
        <v>12</v>
      </c>
      <c r="E6211" s="11">
        <v>625</v>
      </c>
    </row>
    <row r="6212" spans="1:5">
      <c r="A6212" s="8" t="s">
        <v>101</v>
      </c>
      <c r="B6212" s="9" t="s">
        <v>4499</v>
      </c>
      <c r="C6212" s="10" t="s">
        <v>5102</v>
      </c>
      <c r="D6212" s="9" t="s">
        <v>12</v>
      </c>
      <c r="E6212" s="11">
        <v>625</v>
      </c>
    </row>
    <row r="6213" spans="1:5">
      <c r="A6213" s="8" t="s">
        <v>101</v>
      </c>
      <c r="B6213" s="9" t="s">
        <v>4500</v>
      </c>
      <c r="C6213" s="10" t="s">
        <v>5102</v>
      </c>
      <c r="D6213" s="9" t="s">
        <v>12</v>
      </c>
      <c r="E6213" s="11">
        <v>625</v>
      </c>
    </row>
    <row r="6214" spans="1:5">
      <c r="A6214" s="8" t="s">
        <v>101</v>
      </c>
      <c r="B6214" s="9" t="s">
        <v>4501</v>
      </c>
      <c r="C6214" s="10" t="s">
        <v>5332</v>
      </c>
      <c r="D6214" s="9" t="s">
        <v>12</v>
      </c>
      <c r="E6214" s="11">
        <v>625</v>
      </c>
    </row>
    <row r="6215" spans="1:5">
      <c r="A6215" s="8" t="s">
        <v>101</v>
      </c>
      <c r="B6215" s="9" t="s">
        <v>4502</v>
      </c>
      <c r="C6215" s="10" t="s">
        <v>5128</v>
      </c>
      <c r="D6215" s="9" t="s">
        <v>12</v>
      </c>
      <c r="E6215" s="11">
        <v>625</v>
      </c>
    </row>
    <row r="6216" spans="1:5">
      <c r="A6216" s="8" t="s">
        <v>101</v>
      </c>
      <c r="B6216" s="9" t="s">
        <v>4503</v>
      </c>
      <c r="C6216" s="10" t="s">
        <v>5222</v>
      </c>
      <c r="D6216" s="9" t="s">
        <v>12</v>
      </c>
      <c r="E6216" s="11">
        <v>625</v>
      </c>
    </row>
    <row r="6217" spans="1:5">
      <c r="A6217" s="8" t="s">
        <v>101</v>
      </c>
      <c r="B6217" s="9" t="s">
        <v>4504</v>
      </c>
      <c r="C6217" s="10" t="s">
        <v>5004</v>
      </c>
      <c r="D6217" s="9" t="s">
        <v>12</v>
      </c>
      <c r="E6217" s="11">
        <v>625</v>
      </c>
    </row>
    <row r="6218" spans="1:5">
      <c r="A6218" s="8" t="s">
        <v>101</v>
      </c>
      <c r="B6218" s="9" t="s">
        <v>1621</v>
      </c>
      <c r="C6218" s="10" t="s">
        <v>5097</v>
      </c>
      <c r="D6218" s="9" t="s">
        <v>12</v>
      </c>
      <c r="E6218" s="11">
        <v>625</v>
      </c>
    </row>
    <row r="6219" spans="1:5">
      <c r="A6219" s="8" t="s">
        <v>101</v>
      </c>
      <c r="B6219" s="9" t="s">
        <v>2134</v>
      </c>
      <c r="C6219" s="10" t="s">
        <v>5227</v>
      </c>
      <c r="D6219" s="9" t="s">
        <v>12</v>
      </c>
      <c r="E6219" s="11">
        <v>625</v>
      </c>
    </row>
    <row r="6220" spans="1:5">
      <c r="A6220" s="8" t="s">
        <v>101</v>
      </c>
      <c r="B6220" s="9" t="s">
        <v>4505</v>
      </c>
      <c r="C6220" s="10" t="s">
        <v>5853</v>
      </c>
      <c r="D6220" s="9" t="s">
        <v>12</v>
      </c>
      <c r="E6220" s="11">
        <v>625</v>
      </c>
    </row>
    <row r="6221" spans="1:5">
      <c r="A6221" s="8" t="s">
        <v>101</v>
      </c>
      <c r="B6221" s="9" t="s">
        <v>307</v>
      </c>
      <c r="C6221" s="10" t="s">
        <v>5141</v>
      </c>
      <c r="D6221" s="9" t="s">
        <v>12</v>
      </c>
      <c r="E6221" s="11">
        <v>625</v>
      </c>
    </row>
    <row r="6222" spans="1:5">
      <c r="A6222" s="8" t="s">
        <v>101</v>
      </c>
      <c r="B6222" s="9" t="s">
        <v>4506</v>
      </c>
      <c r="C6222" s="10" t="s">
        <v>5675</v>
      </c>
      <c r="D6222" s="9" t="s">
        <v>12</v>
      </c>
      <c r="E6222" s="11">
        <v>625</v>
      </c>
    </row>
    <row r="6223" spans="1:5">
      <c r="A6223" s="8" t="s">
        <v>101</v>
      </c>
      <c r="B6223" s="9" t="s">
        <v>4507</v>
      </c>
      <c r="C6223" s="10" t="s">
        <v>6316</v>
      </c>
      <c r="D6223" s="9" t="s">
        <v>12</v>
      </c>
      <c r="E6223" s="11">
        <v>625</v>
      </c>
    </row>
    <row r="6224" spans="1:5">
      <c r="A6224" s="8" t="s">
        <v>101</v>
      </c>
      <c r="B6224" s="9" t="s">
        <v>4508</v>
      </c>
      <c r="C6224" s="10" t="s">
        <v>5673</v>
      </c>
      <c r="D6224" s="9" t="s">
        <v>12</v>
      </c>
      <c r="E6224" s="11">
        <v>625</v>
      </c>
    </row>
    <row r="6225" spans="1:5">
      <c r="A6225" s="8" t="s">
        <v>101</v>
      </c>
      <c r="B6225" s="9" t="s">
        <v>4509</v>
      </c>
      <c r="C6225" s="10" t="s">
        <v>5439</v>
      </c>
      <c r="D6225" s="9" t="s">
        <v>12</v>
      </c>
      <c r="E6225" s="11">
        <v>625</v>
      </c>
    </row>
    <row r="6226" spans="1:5">
      <c r="A6226" s="8" t="s">
        <v>101</v>
      </c>
      <c r="B6226" s="9" t="s">
        <v>1388</v>
      </c>
      <c r="C6226" s="10" t="s">
        <v>5673</v>
      </c>
      <c r="D6226" s="9" t="s">
        <v>12</v>
      </c>
      <c r="E6226" s="11">
        <v>625</v>
      </c>
    </row>
    <row r="6227" spans="1:5">
      <c r="A6227" s="8" t="s">
        <v>101</v>
      </c>
      <c r="B6227" s="9" t="s">
        <v>246</v>
      </c>
      <c r="C6227" s="10" t="s">
        <v>5141</v>
      </c>
      <c r="D6227" s="9" t="s">
        <v>12</v>
      </c>
      <c r="E6227" s="11">
        <v>625</v>
      </c>
    </row>
    <row r="6228" spans="1:5">
      <c r="A6228" s="8" t="s">
        <v>101</v>
      </c>
      <c r="B6228" s="9" t="s">
        <v>3363</v>
      </c>
      <c r="C6228" s="10" t="s">
        <v>6296</v>
      </c>
      <c r="D6228" s="9" t="s">
        <v>12</v>
      </c>
      <c r="E6228" s="11">
        <v>625</v>
      </c>
    </row>
    <row r="6229" spans="1:5">
      <c r="A6229" s="8" t="s">
        <v>101</v>
      </c>
      <c r="B6229" s="9" t="s">
        <v>4510</v>
      </c>
      <c r="C6229" s="10" t="s">
        <v>5236</v>
      </c>
      <c r="D6229" s="9" t="s">
        <v>12</v>
      </c>
      <c r="E6229" s="11">
        <v>625</v>
      </c>
    </row>
    <row r="6230" spans="1:5">
      <c r="A6230" s="8" t="s">
        <v>101</v>
      </c>
      <c r="B6230" s="9" t="s">
        <v>4511</v>
      </c>
      <c r="C6230" s="10" t="s">
        <v>5139</v>
      </c>
      <c r="D6230" s="9" t="s">
        <v>12</v>
      </c>
      <c r="E6230" s="11">
        <v>625</v>
      </c>
    </row>
    <row r="6231" spans="1:5">
      <c r="A6231" s="8" t="s">
        <v>101</v>
      </c>
      <c r="B6231" s="9" t="s">
        <v>4512</v>
      </c>
      <c r="C6231" s="10" t="s">
        <v>5675</v>
      </c>
      <c r="D6231" s="9" t="s">
        <v>12</v>
      </c>
      <c r="E6231" s="11">
        <v>625</v>
      </c>
    </row>
    <row r="6232" spans="1:5">
      <c r="A6232" s="8" t="s">
        <v>101</v>
      </c>
      <c r="B6232" s="9" t="s">
        <v>4513</v>
      </c>
      <c r="C6232" s="10" t="s">
        <v>5332</v>
      </c>
      <c r="D6232" s="9" t="s">
        <v>12</v>
      </c>
      <c r="E6232" s="11">
        <v>625</v>
      </c>
    </row>
    <row r="6233" spans="1:5">
      <c r="A6233" s="8" t="s">
        <v>101</v>
      </c>
      <c r="B6233" s="9" t="s">
        <v>574</v>
      </c>
      <c r="C6233" s="10" t="s">
        <v>5219</v>
      </c>
      <c r="D6233" s="9" t="s">
        <v>12</v>
      </c>
      <c r="E6233" s="11">
        <v>625</v>
      </c>
    </row>
    <row r="6234" spans="1:5">
      <c r="A6234" s="8" t="s">
        <v>101</v>
      </c>
      <c r="B6234" s="9" t="s">
        <v>3358</v>
      </c>
      <c r="C6234" s="10" t="s">
        <v>5157</v>
      </c>
      <c r="D6234" s="9" t="s">
        <v>12</v>
      </c>
      <c r="E6234" s="11">
        <v>625</v>
      </c>
    </row>
    <row r="6235" spans="1:5">
      <c r="A6235" s="8" t="s">
        <v>101</v>
      </c>
      <c r="B6235" s="9" t="s">
        <v>4514</v>
      </c>
      <c r="C6235" s="10" t="s">
        <v>5106</v>
      </c>
      <c r="D6235" s="9" t="s">
        <v>12</v>
      </c>
      <c r="E6235" s="11">
        <v>625</v>
      </c>
    </row>
    <row r="6236" spans="1:5">
      <c r="A6236" s="8" t="s">
        <v>101</v>
      </c>
      <c r="B6236" s="9" t="s">
        <v>4515</v>
      </c>
      <c r="C6236" s="10" t="s">
        <v>5133</v>
      </c>
      <c r="D6236" s="9" t="s">
        <v>12</v>
      </c>
      <c r="E6236" s="11">
        <v>625</v>
      </c>
    </row>
    <row r="6237" spans="1:5">
      <c r="A6237" s="8" t="s">
        <v>101</v>
      </c>
      <c r="B6237" s="9" t="s">
        <v>4516</v>
      </c>
      <c r="C6237" s="10" t="s">
        <v>5909</v>
      </c>
      <c r="D6237" s="9" t="s">
        <v>12</v>
      </c>
      <c r="E6237" s="11">
        <v>625</v>
      </c>
    </row>
    <row r="6238" spans="1:5">
      <c r="A6238" s="8" t="s">
        <v>101</v>
      </c>
      <c r="B6238" s="9" t="s">
        <v>4517</v>
      </c>
      <c r="C6238" s="10" t="s">
        <v>5897</v>
      </c>
      <c r="D6238" s="9" t="s">
        <v>12</v>
      </c>
      <c r="E6238" s="11">
        <v>625</v>
      </c>
    </row>
    <row r="6239" spans="1:5">
      <c r="A6239" s="8" t="s">
        <v>101</v>
      </c>
      <c r="B6239" s="9" t="s">
        <v>1400</v>
      </c>
      <c r="C6239" s="10" t="s">
        <v>6294</v>
      </c>
      <c r="D6239" s="9" t="s">
        <v>12</v>
      </c>
      <c r="E6239" s="11">
        <v>625</v>
      </c>
    </row>
    <row r="6240" spans="1:5">
      <c r="A6240" s="8" t="s">
        <v>101</v>
      </c>
      <c r="B6240" s="9" t="s">
        <v>4518</v>
      </c>
      <c r="C6240" s="10" t="s">
        <v>5176</v>
      </c>
      <c r="D6240" s="9" t="s">
        <v>12</v>
      </c>
      <c r="E6240" s="11">
        <v>625</v>
      </c>
    </row>
    <row r="6241" spans="1:5">
      <c r="A6241" s="8" t="s">
        <v>101</v>
      </c>
      <c r="B6241" s="9" t="s">
        <v>2434</v>
      </c>
      <c r="C6241" s="10" t="s">
        <v>5141</v>
      </c>
      <c r="D6241" s="9" t="s">
        <v>12</v>
      </c>
      <c r="E6241" s="11">
        <v>625</v>
      </c>
    </row>
    <row r="6242" spans="1:5">
      <c r="A6242" s="8" t="s">
        <v>101</v>
      </c>
      <c r="B6242" s="9" t="s">
        <v>4519</v>
      </c>
      <c r="C6242" s="10" t="s">
        <v>6227</v>
      </c>
      <c r="D6242" s="9" t="s">
        <v>12</v>
      </c>
      <c r="E6242" s="11">
        <v>625</v>
      </c>
    </row>
    <row r="6243" spans="1:5">
      <c r="A6243" s="8" t="s">
        <v>101</v>
      </c>
      <c r="B6243" s="9" t="s">
        <v>4520</v>
      </c>
      <c r="C6243" s="10" t="s">
        <v>5127</v>
      </c>
      <c r="D6243" s="9" t="s">
        <v>12</v>
      </c>
      <c r="E6243" s="11">
        <v>625</v>
      </c>
    </row>
    <row r="6244" spans="1:5">
      <c r="A6244" s="8" t="s">
        <v>102</v>
      </c>
      <c r="B6244" s="9" t="s">
        <v>4521</v>
      </c>
      <c r="C6244" s="10" t="s">
        <v>6007</v>
      </c>
      <c r="D6244" s="9" t="s">
        <v>5</v>
      </c>
      <c r="E6244" s="11">
        <v>500</v>
      </c>
    </row>
    <row r="6245" spans="1:5">
      <c r="A6245" s="8" t="s">
        <v>102</v>
      </c>
      <c r="B6245" s="9" t="s">
        <v>4522</v>
      </c>
      <c r="C6245" s="10" t="s">
        <v>6294</v>
      </c>
      <c r="D6245" s="9" t="s">
        <v>5</v>
      </c>
      <c r="E6245" s="11">
        <v>500</v>
      </c>
    </row>
    <row r="6246" spans="1:5">
      <c r="A6246" s="8" t="s">
        <v>102</v>
      </c>
      <c r="B6246" s="9" t="s">
        <v>672</v>
      </c>
      <c r="C6246" s="10" t="s">
        <v>5139</v>
      </c>
      <c r="D6246" s="9" t="s">
        <v>5</v>
      </c>
      <c r="E6246" s="11">
        <v>500</v>
      </c>
    </row>
    <row r="6247" spans="1:5">
      <c r="A6247" s="8" t="s">
        <v>102</v>
      </c>
      <c r="B6247" s="9" t="s">
        <v>2554</v>
      </c>
      <c r="C6247" s="10" t="s">
        <v>5127</v>
      </c>
      <c r="D6247" s="9" t="s">
        <v>5</v>
      </c>
      <c r="E6247" s="11">
        <v>500</v>
      </c>
    </row>
    <row r="6248" spans="1:5">
      <c r="A6248" s="8" t="s">
        <v>102</v>
      </c>
      <c r="B6248" s="9" t="s">
        <v>1332</v>
      </c>
      <c r="C6248" s="10" t="s">
        <v>5728</v>
      </c>
      <c r="D6248" s="9" t="s">
        <v>5</v>
      </c>
      <c r="E6248" s="11">
        <v>500</v>
      </c>
    </row>
    <row r="6249" spans="1:5">
      <c r="A6249" s="8" t="s">
        <v>102</v>
      </c>
      <c r="B6249" s="9" t="s">
        <v>4523</v>
      </c>
      <c r="C6249" s="10" t="s">
        <v>5106</v>
      </c>
      <c r="D6249" s="9" t="s">
        <v>5</v>
      </c>
      <c r="E6249" s="11">
        <v>500</v>
      </c>
    </row>
    <row r="6250" spans="1:5">
      <c r="A6250" s="8" t="s">
        <v>102</v>
      </c>
      <c r="B6250" s="9" t="s">
        <v>4524</v>
      </c>
      <c r="C6250" s="10" t="s">
        <v>6315</v>
      </c>
      <c r="D6250" s="9" t="s">
        <v>5</v>
      </c>
      <c r="E6250" s="11">
        <v>500</v>
      </c>
    </row>
    <row r="6251" spans="1:5">
      <c r="A6251" s="8" t="s">
        <v>102</v>
      </c>
      <c r="B6251" s="9" t="s">
        <v>4525</v>
      </c>
      <c r="C6251" s="10" t="s">
        <v>5853</v>
      </c>
      <c r="D6251" s="9" t="s">
        <v>5</v>
      </c>
      <c r="E6251" s="11">
        <v>500</v>
      </c>
    </row>
    <row r="6252" spans="1:5">
      <c r="A6252" s="8" t="s">
        <v>102</v>
      </c>
      <c r="B6252" s="9" t="s">
        <v>161</v>
      </c>
      <c r="C6252" s="10" t="s">
        <v>6317</v>
      </c>
      <c r="D6252" s="9" t="s">
        <v>5</v>
      </c>
      <c r="E6252" s="11">
        <v>500</v>
      </c>
    </row>
    <row r="6253" spans="1:5">
      <c r="A6253" s="8" t="s">
        <v>102</v>
      </c>
      <c r="B6253" s="9" t="s">
        <v>4508</v>
      </c>
      <c r="C6253" s="10" t="s">
        <v>5909</v>
      </c>
      <c r="D6253" s="9" t="s">
        <v>5</v>
      </c>
      <c r="E6253" s="11">
        <v>500</v>
      </c>
    </row>
    <row r="6254" spans="1:5">
      <c r="A6254" s="8" t="s">
        <v>102</v>
      </c>
      <c r="B6254" s="9" t="s">
        <v>433</v>
      </c>
      <c r="C6254" s="10" t="s">
        <v>6318</v>
      </c>
      <c r="D6254" s="9" t="s">
        <v>5</v>
      </c>
      <c r="E6254" s="11">
        <v>500</v>
      </c>
    </row>
    <row r="6255" spans="1:5">
      <c r="A6255" s="8" t="s">
        <v>102</v>
      </c>
      <c r="B6255" s="9" t="s">
        <v>2653</v>
      </c>
      <c r="C6255" s="10" t="s">
        <v>5909</v>
      </c>
      <c r="D6255" s="9" t="s">
        <v>5</v>
      </c>
      <c r="E6255" s="11">
        <v>500</v>
      </c>
    </row>
    <row r="6256" spans="1:5">
      <c r="A6256" s="8" t="s">
        <v>102</v>
      </c>
      <c r="B6256" s="9" t="s">
        <v>3361</v>
      </c>
      <c r="C6256" s="10" t="s">
        <v>6319</v>
      </c>
      <c r="D6256" s="9" t="s">
        <v>5</v>
      </c>
      <c r="E6256" s="11">
        <v>500</v>
      </c>
    </row>
    <row r="6257" spans="1:5">
      <c r="A6257" s="8" t="s">
        <v>102</v>
      </c>
      <c r="B6257" s="9" t="s">
        <v>4526</v>
      </c>
      <c r="C6257" s="10" t="s">
        <v>5127</v>
      </c>
      <c r="D6257" s="9" t="s">
        <v>5</v>
      </c>
      <c r="E6257" s="11">
        <v>500</v>
      </c>
    </row>
    <row r="6258" spans="1:5">
      <c r="A6258" s="8" t="s">
        <v>102</v>
      </c>
      <c r="B6258" s="9" t="s">
        <v>190</v>
      </c>
      <c r="C6258" s="10" t="s">
        <v>5127</v>
      </c>
      <c r="D6258" s="9" t="s">
        <v>5</v>
      </c>
      <c r="E6258" s="11">
        <v>500</v>
      </c>
    </row>
    <row r="6259" spans="1:5">
      <c r="A6259" s="8" t="s">
        <v>102</v>
      </c>
      <c r="B6259" s="9" t="s">
        <v>4527</v>
      </c>
      <c r="C6259" s="10" t="s">
        <v>5133</v>
      </c>
      <c r="D6259" s="9" t="s">
        <v>5</v>
      </c>
      <c r="E6259" s="11">
        <v>500</v>
      </c>
    </row>
    <row r="6260" spans="1:5">
      <c r="A6260" s="8" t="s">
        <v>102</v>
      </c>
      <c r="B6260" s="9" t="s">
        <v>4528</v>
      </c>
      <c r="C6260" s="10" t="s">
        <v>5139</v>
      </c>
      <c r="D6260" s="9" t="s">
        <v>5</v>
      </c>
      <c r="E6260" s="11">
        <v>500</v>
      </c>
    </row>
    <row r="6261" spans="1:5">
      <c r="A6261" s="8" t="s">
        <v>102</v>
      </c>
      <c r="B6261" s="9" t="s">
        <v>3613</v>
      </c>
      <c r="C6261" s="10" t="s">
        <v>5106</v>
      </c>
      <c r="D6261" s="9" t="s">
        <v>5</v>
      </c>
      <c r="E6261" s="11">
        <v>500</v>
      </c>
    </row>
    <row r="6262" spans="1:5">
      <c r="A6262" s="8" t="s">
        <v>102</v>
      </c>
      <c r="B6262" s="9" t="s">
        <v>4529</v>
      </c>
      <c r="C6262" s="10" t="s">
        <v>5899</v>
      </c>
      <c r="D6262" s="9" t="s">
        <v>5</v>
      </c>
      <c r="E6262" s="11">
        <v>500</v>
      </c>
    </row>
    <row r="6263" spans="1:5">
      <c r="A6263" s="8" t="s">
        <v>102</v>
      </c>
      <c r="B6263" s="9" t="s">
        <v>128</v>
      </c>
      <c r="C6263" s="10" t="s">
        <v>5728</v>
      </c>
      <c r="D6263" s="9" t="s">
        <v>5</v>
      </c>
      <c r="E6263" s="11">
        <v>500</v>
      </c>
    </row>
    <row r="6264" spans="1:5">
      <c r="A6264" s="8" t="s">
        <v>102</v>
      </c>
      <c r="B6264" s="9" t="s">
        <v>4530</v>
      </c>
      <c r="C6264" s="10" t="s">
        <v>5673</v>
      </c>
      <c r="D6264" s="9" t="s">
        <v>5</v>
      </c>
      <c r="E6264" s="11">
        <v>500</v>
      </c>
    </row>
    <row r="6265" spans="1:5">
      <c r="A6265" s="8" t="s">
        <v>102</v>
      </c>
      <c r="B6265" s="9" t="s">
        <v>2978</v>
      </c>
      <c r="C6265" s="10" t="s">
        <v>4986</v>
      </c>
      <c r="D6265" s="9" t="s">
        <v>5</v>
      </c>
      <c r="E6265" s="11">
        <v>500</v>
      </c>
    </row>
    <row r="6266" spans="1:5">
      <c r="A6266" s="8" t="s">
        <v>102</v>
      </c>
      <c r="B6266" s="9" t="s">
        <v>4531</v>
      </c>
      <c r="C6266" s="10" t="s">
        <v>5101</v>
      </c>
      <c r="D6266" s="9" t="s">
        <v>5</v>
      </c>
      <c r="E6266" s="11">
        <v>500</v>
      </c>
    </row>
    <row r="6267" spans="1:5">
      <c r="A6267" s="8" t="s">
        <v>102</v>
      </c>
      <c r="B6267" s="9" t="s">
        <v>4532</v>
      </c>
      <c r="C6267" s="10" t="s">
        <v>5222</v>
      </c>
      <c r="D6267" s="9" t="s">
        <v>5</v>
      </c>
      <c r="E6267" s="11">
        <v>500</v>
      </c>
    </row>
    <row r="6268" spans="1:5">
      <c r="A6268" s="8" t="s">
        <v>102</v>
      </c>
      <c r="B6268" s="9" t="s">
        <v>1316</v>
      </c>
      <c r="C6268" s="10" t="s">
        <v>5208</v>
      </c>
      <c r="D6268" s="9" t="s">
        <v>5</v>
      </c>
      <c r="E6268" s="11">
        <v>500</v>
      </c>
    </row>
    <row r="6269" spans="1:5">
      <c r="A6269" s="8" t="s">
        <v>102</v>
      </c>
      <c r="B6269" s="9" t="s">
        <v>3244</v>
      </c>
      <c r="C6269" s="10" t="s">
        <v>5883</v>
      </c>
      <c r="D6269" s="9" t="s">
        <v>5</v>
      </c>
      <c r="E6269" s="11">
        <v>500</v>
      </c>
    </row>
    <row r="6270" spans="1:5">
      <c r="A6270" s="8" t="s">
        <v>102</v>
      </c>
      <c r="B6270" s="9" t="s">
        <v>4533</v>
      </c>
      <c r="C6270" s="10" t="s">
        <v>5770</v>
      </c>
      <c r="D6270" s="9" t="s">
        <v>5</v>
      </c>
      <c r="E6270" s="11">
        <v>500</v>
      </c>
    </row>
    <row r="6271" spans="1:5">
      <c r="A6271" s="8" t="s">
        <v>102</v>
      </c>
      <c r="B6271" s="9" t="s">
        <v>322</v>
      </c>
      <c r="C6271" s="10" t="s">
        <v>6320</v>
      </c>
      <c r="D6271" s="9" t="s">
        <v>5</v>
      </c>
      <c r="E6271" s="11">
        <v>500</v>
      </c>
    </row>
    <row r="6272" spans="1:5">
      <c r="A6272" s="8" t="s">
        <v>102</v>
      </c>
      <c r="B6272" s="9" t="s">
        <v>4534</v>
      </c>
      <c r="C6272" s="12" t="s">
        <v>5675</v>
      </c>
      <c r="D6272" s="9" t="s">
        <v>5</v>
      </c>
      <c r="E6272" s="11">
        <v>500</v>
      </c>
    </row>
    <row r="6273" spans="1:5">
      <c r="A6273" s="8" t="s">
        <v>102</v>
      </c>
      <c r="B6273" s="9" t="s">
        <v>725</v>
      </c>
      <c r="C6273" s="10" t="s">
        <v>5102</v>
      </c>
      <c r="D6273" s="9" t="s">
        <v>5</v>
      </c>
      <c r="E6273" s="11">
        <v>500</v>
      </c>
    </row>
    <row r="6274" spans="1:5">
      <c r="A6274" s="8" t="s">
        <v>102</v>
      </c>
      <c r="B6274" s="9" t="s">
        <v>4535</v>
      </c>
      <c r="C6274" s="10" t="s">
        <v>6294</v>
      </c>
      <c r="D6274" s="9" t="s">
        <v>5</v>
      </c>
      <c r="E6274" s="11">
        <v>500</v>
      </c>
    </row>
    <row r="6275" spans="1:5">
      <c r="A6275" s="8" t="s">
        <v>102</v>
      </c>
      <c r="B6275" s="9" t="s">
        <v>2253</v>
      </c>
      <c r="C6275" s="10" t="s">
        <v>5208</v>
      </c>
      <c r="D6275" s="9" t="s">
        <v>5</v>
      </c>
      <c r="E6275" s="11">
        <v>500</v>
      </c>
    </row>
    <row r="6276" spans="1:5">
      <c r="A6276" s="8" t="s">
        <v>102</v>
      </c>
      <c r="B6276" s="9" t="s">
        <v>1160</v>
      </c>
      <c r="C6276" s="10" t="s">
        <v>5024</v>
      </c>
      <c r="D6276" s="9" t="s">
        <v>5</v>
      </c>
      <c r="E6276" s="11">
        <v>500</v>
      </c>
    </row>
    <row r="6277" spans="1:5">
      <c r="A6277" s="8" t="s">
        <v>102</v>
      </c>
      <c r="B6277" s="9" t="s">
        <v>4536</v>
      </c>
      <c r="C6277" s="10" t="s">
        <v>5157</v>
      </c>
      <c r="D6277" s="9" t="s">
        <v>5</v>
      </c>
      <c r="E6277" s="11">
        <v>500</v>
      </c>
    </row>
    <row r="6278" spans="1:5">
      <c r="A6278" s="8" t="s">
        <v>102</v>
      </c>
      <c r="B6278" s="9" t="s">
        <v>4537</v>
      </c>
      <c r="C6278" s="10" t="s">
        <v>5307</v>
      </c>
      <c r="D6278" s="9" t="s">
        <v>5</v>
      </c>
      <c r="E6278" s="11">
        <v>500</v>
      </c>
    </row>
    <row r="6279" spans="1:5">
      <c r="A6279" s="8" t="s">
        <v>102</v>
      </c>
      <c r="B6279" s="9" t="s">
        <v>4538</v>
      </c>
      <c r="C6279" s="10" t="s">
        <v>5890</v>
      </c>
      <c r="D6279" s="9" t="s">
        <v>5</v>
      </c>
      <c r="E6279" s="11">
        <v>500</v>
      </c>
    </row>
    <row r="6280" spans="1:5">
      <c r="A6280" s="8" t="s">
        <v>102</v>
      </c>
      <c r="B6280" s="9" t="s">
        <v>1877</v>
      </c>
      <c r="C6280" s="10" t="s">
        <v>5728</v>
      </c>
      <c r="D6280" s="9" t="s">
        <v>5</v>
      </c>
      <c r="E6280" s="11">
        <v>500</v>
      </c>
    </row>
    <row r="6281" spans="1:5">
      <c r="A6281" s="8" t="s">
        <v>102</v>
      </c>
      <c r="B6281" s="9" t="s">
        <v>597</v>
      </c>
      <c r="C6281" s="10" t="s">
        <v>5225</v>
      </c>
      <c r="D6281" s="9" t="s">
        <v>5</v>
      </c>
      <c r="E6281" s="11">
        <v>500</v>
      </c>
    </row>
    <row r="6282" spans="1:5">
      <c r="A6282" s="8" t="s">
        <v>102</v>
      </c>
      <c r="B6282" s="9" t="s">
        <v>1638</v>
      </c>
      <c r="C6282" s="10" t="s">
        <v>6321</v>
      </c>
      <c r="D6282" s="9" t="s">
        <v>5</v>
      </c>
      <c r="E6282" s="11">
        <v>500</v>
      </c>
    </row>
    <row r="6283" spans="1:5">
      <c r="A6283" s="8" t="s">
        <v>102</v>
      </c>
      <c r="B6283" s="9" t="s">
        <v>4539</v>
      </c>
      <c r="C6283" s="10" t="s">
        <v>6214</v>
      </c>
      <c r="D6283" s="9" t="s">
        <v>5</v>
      </c>
      <c r="E6283" s="11">
        <v>500</v>
      </c>
    </row>
    <row r="6284" spans="1:5">
      <c r="A6284" s="8" t="s">
        <v>102</v>
      </c>
      <c r="B6284" s="9" t="s">
        <v>418</v>
      </c>
      <c r="C6284" s="10" t="s">
        <v>5024</v>
      </c>
      <c r="D6284" s="9" t="s">
        <v>5</v>
      </c>
      <c r="E6284" s="11">
        <v>500</v>
      </c>
    </row>
    <row r="6285" spans="1:5">
      <c r="A6285" s="8" t="s">
        <v>102</v>
      </c>
      <c r="B6285" s="9" t="s">
        <v>4540</v>
      </c>
      <c r="C6285" s="10" t="s">
        <v>5128</v>
      </c>
      <c r="D6285" s="9" t="s">
        <v>5</v>
      </c>
      <c r="E6285" s="11">
        <v>500</v>
      </c>
    </row>
    <row r="6286" spans="1:5">
      <c r="A6286" s="8" t="s">
        <v>102</v>
      </c>
      <c r="B6286" s="9" t="s">
        <v>541</v>
      </c>
      <c r="C6286" s="10" t="s">
        <v>5097</v>
      </c>
      <c r="D6286" s="9" t="s">
        <v>5</v>
      </c>
      <c r="E6286" s="11">
        <v>500</v>
      </c>
    </row>
    <row r="6287" spans="1:5">
      <c r="A6287" s="8" t="s">
        <v>102</v>
      </c>
      <c r="B6287" s="9" t="s">
        <v>4541</v>
      </c>
      <c r="C6287" s="10" t="s">
        <v>5102</v>
      </c>
      <c r="D6287" s="9" t="s">
        <v>5</v>
      </c>
      <c r="E6287" s="11">
        <v>500</v>
      </c>
    </row>
    <row r="6288" spans="1:5">
      <c r="A6288" s="8" t="s">
        <v>102</v>
      </c>
      <c r="B6288" s="9" t="s">
        <v>4542</v>
      </c>
      <c r="C6288" s="10" t="s">
        <v>5153</v>
      </c>
      <c r="D6288" s="9" t="s">
        <v>5</v>
      </c>
      <c r="E6288" s="11">
        <v>500</v>
      </c>
    </row>
    <row r="6289" spans="1:5">
      <c r="A6289" s="8" t="s">
        <v>102</v>
      </c>
      <c r="B6289" s="9" t="s">
        <v>2000</v>
      </c>
      <c r="C6289" s="10" t="s">
        <v>5728</v>
      </c>
      <c r="D6289" s="9" t="s">
        <v>5</v>
      </c>
      <c r="E6289" s="11">
        <v>500</v>
      </c>
    </row>
    <row r="6290" spans="1:5">
      <c r="A6290" s="8" t="s">
        <v>102</v>
      </c>
      <c r="B6290" s="9" t="s">
        <v>4543</v>
      </c>
      <c r="C6290" s="10" t="s">
        <v>6007</v>
      </c>
      <c r="D6290" s="9" t="s">
        <v>5</v>
      </c>
      <c r="E6290" s="11">
        <v>500</v>
      </c>
    </row>
    <row r="6291" spans="1:5">
      <c r="A6291" s="8" t="s">
        <v>102</v>
      </c>
      <c r="B6291" s="9" t="s">
        <v>4544</v>
      </c>
      <c r="C6291" s="10" t="s">
        <v>5222</v>
      </c>
      <c r="D6291" s="9" t="s">
        <v>5</v>
      </c>
      <c r="E6291" s="11">
        <v>500</v>
      </c>
    </row>
    <row r="6292" spans="1:5">
      <c r="A6292" s="8" t="s">
        <v>102</v>
      </c>
      <c r="B6292" s="9" t="s">
        <v>4545</v>
      </c>
      <c r="C6292" s="12" t="s">
        <v>6294</v>
      </c>
      <c r="D6292" s="9" t="s">
        <v>5</v>
      </c>
      <c r="E6292" s="11">
        <v>500</v>
      </c>
    </row>
    <row r="6293" spans="1:5">
      <c r="A6293" s="8" t="s">
        <v>102</v>
      </c>
      <c r="B6293" s="9" t="s">
        <v>4546</v>
      </c>
      <c r="C6293" s="10" t="s">
        <v>6007</v>
      </c>
      <c r="D6293" s="9" t="s">
        <v>5</v>
      </c>
      <c r="E6293" s="11">
        <v>500</v>
      </c>
    </row>
    <row r="6294" spans="1:5">
      <c r="A6294" s="8" t="s">
        <v>102</v>
      </c>
      <c r="B6294" s="9" t="s">
        <v>1779</v>
      </c>
      <c r="C6294" s="10" t="s">
        <v>6322</v>
      </c>
      <c r="D6294" s="9" t="s">
        <v>5</v>
      </c>
      <c r="E6294" s="11">
        <v>500</v>
      </c>
    </row>
    <row r="6295" spans="1:5">
      <c r="A6295" s="8" t="s">
        <v>102</v>
      </c>
      <c r="B6295" s="9" t="s">
        <v>4547</v>
      </c>
      <c r="C6295" s="10" t="s">
        <v>5099</v>
      </c>
      <c r="D6295" s="9" t="s">
        <v>5</v>
      </c>
      <c r="E6295" s="11">
        <v>500</v>
      </c>
    </row>
    <row r="6296" spans="1:5">
      <c r="A6296" s="8" t="s">
        <v>102</v>
      </c>
      <c r="B6296" s="9" t="s">
        <v>4548</v>
      </c>
      <c r="C6296" s="10" t="s">
        <v>5024</v>
      </c>
      <c r="D6296" s="9" t="s">
        <v>5</v>
      </c>
      <c r="E6296" s="11">
        <v>500</v>
      </c>
    </row>
    <row r="6297" spans="1:5">
      <c r="A6297" s="8" t="s">
        <v>102</v>
      </c>
      <c r="B6297" s="9" t="s">
        <v>4549</v>
      </c>
      <c r="C6297" s="10" t="s">
        <v>4961</v>
      </c>
      <c r="D6297" s="9" t="s">
        <v>5</v>
      </c>
      <c r="E6297" s="11">
        <v>500</v>
      </c>
    </row>
    <row r="6298" spans="1:5">
      <c r="A6298" s="8" t="s">
        <v>102</v>
      </c>
      <c r="B6298" s="9" t="s">
        <v>2073</v>
      </c>
      <c r="C6298" s="10" t="s">
        <v>5102</v>
      </c>
      <c r="D6298" s="9" t="s">
        <v>5</v>
      </c>
      <c r="E6298" s="11">
        <v>500</v>
      </c>
    </row>
    <row r="6299" spans="1:5">
      <c r="A6299" s="8" t="s">
        <v>102</v>
      </c>
      <c r="B6299" s="9" t="s">
        <v>4550</v>
      </c>
      <c r="C6299" s="10" t="s">
        <v>5128</v>
      </c>
      <c r="D6299" s="9" t="s">
        <v>5</v>
      </c>
      <c r="E6299" s="11">
        <v>500</v>
      </c>
    </row>
    <row r="6300" spans="1:5">
      <c r="A6300" s="8" t="s">
        <v>102</v>
      </c>
      <c r="B6300" s="9" t="s">
        <v>177</v>
      </c>
      <c r="C6300" s="10" t="s">
        <v>6231</v>
      </c>
      <c r="D6300" s="9" t="s">
        <v>5</v>
      </c>
      <c r="E6300" s="11">
        <v>500</v>
      </c>
    </row>
    <row r="6301" spans="1:5">
      <c r="A6301" s="8" t="s">
        <v>102</v>
      </c>
      <c r="B6301" s="9" t="s">
        <v>4551</v>
      </c>
      <c r="C6301" s="10" t="s">
        <v>5133</v>
      </c>
      <c r="D6301" s="9" t="s">
        <v>5</v>
      </c>
      <c r="E6301" s="11">
        <v>500</v>
      </c>
    </row>
    <row r="6302" spans="1:5">
      <c r="A6302" s="8" t="s">
        <v>102</v>
      </c>
      <c r="B6302" s="9" t="s">
        <v>4552</v>
      </c>
      <c r="C6302" s="12" t="s">
        <v>5127</v>
      </c>
      <c r="D6302" s="9" t="s">
        <v>5</v>
      </c>
      <c r="E6302" s="11">
        <v>500</v>
      </c>
    </row>
    <row r="6303" spans="1:5">
      <c r="A6303" s="8" t="s">
        <v>102</v>
      </c>
      <c r="B6303" s="9" t="s">
        <v>738</v>
      </c>
      <c r="C6303" s="10" t="s">
        <v>6007</v>
      </c>
      <c r="D6303" s="9" t="s">
        <v>5</v>
      </c>
      <c r="E6303" s="11">
        <v>500</v>
      </c>
    </row>
    <row r="6304" spans="1:5">
      <c r="A6304" s="8" t="s">
        <v>102</v>
      </c>
      <c r="B6304" s="9" t="s">
        <v>3681</v>
      </c>
      <c r="C6304" s="10" t="s">
        <v>5227</v>
      </c>
      <c r="D6304" s="9" t="s">
        <v>5</v>
      </c>
      <c r="E6304" s="11">
        <v>500</v>
      </c>
    </row>
    <row r="6305" spans="1:5">
      <c r="A6305" s="8" t="s">
        <v>102</v>
      </c>
      <c r="B6305" s="9" t="s">
        <v>4242</v>
      </c>
      <c r="C6305" s="10" t="s">
        <v>5332</v>
      </c>
      <c r="D6305" s="9" t="s">
        <v>5</v>
      </c>
      <c r="E6305" s="11">
        <v>500</v>
      </c>
    </row>
    <row r="6306" spans="1:5">
      <c r="A6306" s="8" t="s">
        <v>102</v>
      </c>
      <c r="B6306" s="9" t="s">
        <v>4553</v>
      </c>
      <c r="C6306" s="10" t="s">
        <v>5176</v>
      </c>
      <c r="D6306" s="9" t="s">
        <v>5</v>
      </c>
      <c r="E6306" s="11">
        <v>500</v>
      </c>
    </row>
    <row r="6307" spans="1:5">
      <c r="A6307" s="8" t="s">
        <v>102</v>
      </c>
      <c r="B6307" s="9" t="s">
        <v>388</v>
      </c>
      <c r="C6307" s="10" t="s">
        <v>5153</v>
      </c>
      <c r="D6307" s="9" t="s">
        <v>5</v>
      </c>
      <c r="E6307" s="11">
        <v>500</v>
      </c>
    </row>
    <row r="6308" spans="1:5">
      <c r="A6308" s="8" t="s">
        <v>102</v>
      </c>
      <c r="B6308" s="9" t="s">
        <v>4554</v>
      </c>
      <c r="C6308" s="10" t="s">
        <v>5102</v>
      </c>
      <c r="D6308" s="9" t="s">
        <v>5</v>
      </c>
      <c r="E6308" s="11">
        <v>500</v>
      </c>
    </row>
    <row r="6309" spans="1:5">
      <c r="A6309" s="8" t="s">
        <v>102</v>
      </c>
      <c r="B6309" s="9" t="s">
        <v>605</v>
      </c>
      <c r="C6309" s="10" t="s">
        <v>5246</v>
      </c>
      <c r="D6309" s="9" t="s">
        <v>5</v>
      </c>
      <c r="E6309" s="11">
        <v>500</v>
      </c>
    </row>
    <row r="6310" spans="1:5">
      <c r="A6310" s="8" t="s">
        <v>102</v>
      </c>
      <c r="B6310" s="9" t="s">
        <v>2134</v>
      </c>
      <c r="C6310" s="10" t="s">
        <v>5131</v>
      </c>
      <c r="D6310" s="9" t="s">
        <v>5</v>
      </c>
      <c r="E6310" s="11">
        <v>500</v>
      </c>
    </row>
    <row r="6311" spans="1:5">
      <c r="A6311" s="8" t="s">
        <v>102</v>
      </c>
      <c r="B6311" s="9" t="s">
        <v>4555</v>
      </c>
      <c r="C6311" s="10" t="s">
        <v>5222</v>
      </c>
      <c r="D6311" s="9" t="s">
        <v>5</v>
      </c>
      <c r="E6311" s="11">
        <v>500</v>
      </c>
    </row>
    <row r="6312" spans="1:5">
      <c r="A6312" s="8" t="s">
        <v>102</v>
      </c>
      <c r="B6312" s="9" t="s">
        <v>1403</v>
      </c>
      <c r="C6312" s="10" t="s">
        <v>6240</v>
      </c>
      <c r="D6312" s="9" t="s">
        <v>5</v>
      </c>
      <c r="E6312" s="11">
        <v>500</v>
      </c>
    </row>
    <row r="6313" spans="1:5">
      <c r="A6313" s="8" t="s">
        <v>102</v>
      </c>
      <c r="B6313" s="9" t="s">
        <v>4556</v>
      </c>
      <c r="C6313" s="10" t="s">
        <v>5219</v>
      </c>
      <c r="D6313" s="9" t="s">
        <v>5</v>
      </c>
      <c r="E6313" s="11">
        <v>500</v>
      </c>
    </row>
    <row r="6314" spans="1:5">
      <c r="A6314" s="8" t="s">
        <v>102</v>
      </c>
      <c r="B6314" s="9" t="s">
        <v>1708</v>
      </c>
      <c r="C6314" s="10" t="s">
        <v>5016</v>
      </c>
      <c r="D6314" s="9" t="s">
        <v>5</v>
      </c>
      <c r="E6314" s="11">
        <v>500</v>
      </c>
    </row>
    <row r="6315" spans="1:5">
      <c r="A6315" s="8" t="s">
        <v>102</v>
      </c>
      <c r="B6315" s="9" t="s">
        <v>670</v>
      </c>
      <c r="C6315" s="10" t="s">
        <v>6007</v>
      </c>
      <c r="D6315" s="9" t="s">
        <v>5</v>
      </c>
      <c r="E6315" s="11">
        <v>500</v>
      </c>
    </row>
    <row r="6316" spans="1:5">
      <c r="A6316" s="8" t="s">
        <v>102</v>
      </c>
      <c r="B6316" s="9" t="s">
        <v>4557</v>
      </c>
      <c r="C6316" s="10" t="s">
        <v>5068</v>
      </c>
      <c r="D6316" s="9" t="s">
        <v>5</v>
      </c>
      <c r="E6316" s="11">
        <v>500</v>
      </c>
    </row>
    <row r="6317" spans="1:5">
      <c r="A6317" s="8" t="s">
        <v>102</v>
      </c>
      <c r="B6317" s="9" t="s">
        <v>4558</v>
      </c>
      <c r="C6317" s="10" t="s">
        <v>5728</v>
      </c>
      <c r="D6317" s="9" t="s">
        <v>5</v>
      </c>
      <c r="E6317" s="11">
        <v>500</v>
      </c>
    </row>
    <row r="6318" spans="1:5">
      <c r="A6318" s="8" t="s">
        <v>102</v>
      </c>
      <c r="B6318" s="9" t="s">
        <v>4559</v>
      </c>
      <c r="C6318" s="10" t="s">
        <v>5205</v>
      </c>
      <c r="D6318" s="9" t="s">
        <v>5</v>
      </c>
      <c r="E6318" s="11">
        <v>500</v>
      </c>
    </row>
    <row r="6319" spans="1:5">
      <c r="A6319" s="8" t="s">
        <v>102</v>
      </c>
      <c r="B6319" s="9" t="s">
        <v>4560</v>
      </c>
      <c r="C6319" s="10" t="s">
        <v>5307</v>
      </c>
      <c r="D6319" s="9" t="s">
        <v>5</v>
      </c>
      <c r="E6319" s="11">
        <v>500</v>
      </c>
    </row>
    <row r="6320" spans="1:5">
      <c r="A6320" s="8" t="s">
        <v>102</v>
      </c>
      <c r="B6320" s="9" t="s">
        <v>4496</v>
      </c>
      <c r="C6320" s="10" t="s">
        <v>5133</v>
      </c>
      <c r="D6320" s="9" t="s">
        <v>5</v>
      </c>
      <c r="E6320" s="11">
        <v>500</v>
      </c>
    </row>
    <row r="6321" spans="1:5">
      <c r="A6321" s="8" t="s">
        <v>102</v>
      </c>
      <c r="B6321" s="9" t="s">
        <v>2402</v>
      </c>
      <c r="C6321" s="10" t="s">
        <v>5227</v>
      </c>
      <c r="D6321" s="9" t="s">
        <v>5</v>
      </c>
      <c r="E6321" s="11">
        <v>500</v>
      </c>
    </row>
    <row r="6322" spans="1:5">
      <c r="A6322" s="8" t="s">
        <v>102</v>
      </c>
      <c r="B6322" s="9" t="s">
        <v>2237</v>
      </c>
      <c r="C6322" s="12" t="s">
        <v>5909</v>
      </c>
      <c r="D6322" s="9" t="s">
        <v>5</v>
      </c>
      <c r="E6322" s="11">
        <v>500</v>
      </c>
    </row>
    <row r="6323" spans="1:5">
      <c r="A6323" s="8" t="s">
        <v>102</v>
      </c>
      <c r="B6323" s="9" t="s">
        <v>4431</v>
      </c>
      <c r="C6323" s="10" t="s">
        <v>5139</v>
      </c>
      <c r="D6323" s="9" t="s">
        <v>5</v>
      </c>
      <c r="E6323" s="11">
        <v>500</v>
      </c>
    </row>
    <row r="6324" spans="1:5">
      <c r="A6324" s="8" t="s">
        <v>102</v>
      </c>
      <c r="B6324" s="9" t="s">
        <v>4561</v>
      </c>
      <c r="C6324" s="10" t="s">
        <v>5016</v>
      </c>
      <c r="D6324" s="9" t="s">
        <v>5</v>
      </c>
      <c r="E6324" s="11">
        <v>500</v>
      </c>
    </row>
    <row r="6325" spans="1:5">
      <c r="A6325" s="8" t="s">
        <v>102</v>
      </c>
      <c r="B6325" s="9" t="s">
        <v>4562</v>
      </c>
      <c r="C6325" s="10" t="s">
        <v>5010</v>
      </c>
      <c r="D6325" s="9" t="s">
        <v>5</v>
      </c>
      <c r="E6325" s="11">
        <v>500</v>
      </c>
    </row>
    <row r="6326" spans="1:5">
      <c r="A6326" s="8" t="s">
        <v>102</v>
      </c>
      <c r="B6326" s="9" t="s">
        <v>339</v>
      </c>
      <c r="C6326" s="10" t="s">
        <v>6305</v>
      </c>
      <c r="D6326" s="9" t="s">
        <v>5</v>
      </c>
      <c r="E6326" s="11">
        <v>500</v>
      </c>
    </row>
    <row r="6327" spans="1:5">
      <c r="A6327" s="8" t="s">
        <v>102</v>
      </c>
      <c r="B6327" s="9" t="s">
        <v>4563</v>
      </c>
      <c r="C6327" s="10" t="s">
        <v>5446</v>
      </c>
      <c r="D6327" s="9" t="s">
        <v>5</v>
      </c>
      <c r="E6327" s="11">
        <v>500</v>
      </c>
    </row>
    <row r="6328" spans="1:5">
      <c r="A6328" s="8" t="s">
        <v>102</v>
      </c>
      <c r="B6328" s="9" t="s">
        <v>3480</v>
      </c>
      <c r="C6328" s="10" t="s">
        <v>5942</v>
      </c>
      <c r="D6328" s="9" t="s">
        <v>5</v>
      </c>
      <c r="E6328" s="11">
        <v>500</v>
      </c>
    </row>
    <row r="6329" spans="1:5">
      <c r="A6329" s="8" t="s">
        <v>102</v>
      </c>
      <c r="B6329" s="9" t="s">
        <v>4564</v>
      </c>
      <c r="C6329" s="10" t="s">
        <v>5890</v>
      </c>
      <c r="D6329" s="9" t="s">
        <v>5</v>
      </c>
      <c r="E6329" s="11">
        <v>500</v>
      </c>
    </row>
    <row r="6330" spans="1:5">
      <c r="A6330" s="8" t="s">
        <v>102</v>
      </c>
      <c r="B6330" s="9" t="s">
        <v>4565</v>
      </c>
      <c r="C6330" s="10" t="s">
        <v>5141</v>
      </c>
      <c r="D6330" s="9" t="s">
        <v>5</v>
      </c>
      <c r="E6330" s="11">
        <v>500</v>
      </c>
    </row>
    <row r="6331" spans="1:5">
      <c r="A6331" s="8" t="s">
        <v>102</v>
      </c>
      <c r="B6331" s="9" t="s">
        <v>4566</v>
      </c>
      <c r="C6331" s="10" t="s">
        <v>5897</v>
      </c>
      <c r="D6331" s="9" t="s">
        <v>5</v>
      </c>
      <c r="E6331" s="11">
        <v>500</v>
      </c>
    </row>
    <row r="6332" spans="1:5">
      <c r="A6332" s="8" t="s">
        <v>102</v>
      </c>
      <c r="B6332" s="9" t="s">
        <v>4159</v>
      </c>
      <c r="C6332" s="10" t="s">
        <v>5127</v>
      </c>
      <c r="D6332" s="9" t="s">
        <v>5</v>
      </c>
      <c r="E6332" s="11">
        <v>500</v>
      </c>
    </row>
    <row r="6333" spans="1:5">
      <c r="A6333" s="8" t="s">
        <v>102</v>
      </c>
      <c r="B6333" s="9" t="s">
        <v>4567</v>
      </c>
      <c r="C6333" s="10" t="s">
        <v>5728</v>
      </c>
      <c r="D6333" s="9" t="s">
        <v>5</v>
      </c>
      <c r="E6333" s="11">
        <v>500</v>
      </c>
    </row>
    <row r="6334" spans="1:5">
      <c r="A6334" s="8" t="s">
        <v>102</v>
      </c>
      <c r="B6334" s="9" t="s">
        <v>418</v>
      </c>
      <c r="C6334" s="10" t="s">
        <v>5024</v>
      </c>
      <c r="D6334" s="9" t="s">
        <v>5</v>
      </c>
      <c r="E6334" s="11">
        <v>500</v>
      </c>
    </row>
    <row r="6335" spans="1:5">
      <c r="A6335" s="8" t="s">
        <v>102</v>
      </c>
      <c r="B6335" s="9" t="s">
        <v>2849</v>
      </c>
      <c r="C6335" s="10" t="s">
        <v>5307</v>
      </c>
      <c r="D6335" s="9" t="s">
        <v>5</v>
      </c>
      <c r="E6335" s="11">
        <v>500</v>
      </c>
    </row>
    <row r="6336" spans="1:5">
      <c r="A6336" s="8" t="s">
        <v>102</v>
      </c>
      <c r="B6336" s="9" t="s">
        <v>3833</v>
      </c>
      <c r="C6336" s="10" t="s">
        <v>5247</v>
      </c>
      <c r="D6336" s="9" t="s">
        <v>5</v>
      </c>
      <c r="E6336" s="11">
        <v>500</v>
      </c>
    </row>
    <row r="6337" spans="1:5">
      <c r="A6337" s="8" t="s">
        <v>102</v>
      </c>
      <c r="B6337" s="9" t="s">
        <v>2159</v>
      </c>
      <c r="C6337" s="10" t="s">
        <v>5890</v>
      </c>
      <c r="D6337" s="9" t="s">
        <v>5</v>
      </c>
      <c r="E6337" s="11">
        <v>500</v>
      </c>
    </row>
    <row r="6338" spans="1:5">
      <c r="A6338" s="8" t="s">
        <v>102</v>
      </c>
      <c r="B6338" s="9" t="s">
        <v>4568</v>
      </c>
      <c r="C6338" s="10" t="s">
        <v>6323</v>
      </c>
      <c r="D6338" s="9" t="s">
        <v>5</v>
      </c>
      <c r="E6338" s="11">
        <v>500</v>
      </c>
    </row>
    <row r="6339" spans="1:5">
      <c r="A6339" s="8" t="s">
        <v>102</v>
      </c>
      <c r="B6339" s="9" t="s">
        <v>2502</v>
      </c>
      <c r="C6339" s="10" t="s">
        <v>5673</v>
      </c>
      <c r="D6339" s="9" t="s">
        <v>5</v>
      </c>
      <c r="E6339" s="11">
        <v>500</v>
      </c>
    </row>
    <row r="6340" spans="1:5">
      <c r="A6340" s="8" t="s">
        <v>102</v>
      </c>
      <c r="B6340" s="9" t="s">
        <v>4569</v>
      </c>
      <c r="C6340" s="10" t="s">
        <v>6319</v>
      </c>
      <c r="D6340" s="9" t="s">
        <v>5</v>
      </c>
      <c r="E6340" s="11">
        <v>500</v>
      </c>
    </row>
    <row r="6341" spans="1:5">
      <c r="A6341" s="8" t="s">
        <v>102</v>
      </c>
      <c r="B6341" s="9" t="s">
        <v>584</v>
      </c>
      <c r="C6341" s="10" t="s">
        <v>6186</v>
      </c>
      <c r="D6341" s="9" t="s">
        <v>5</v>
      </c>
      <c r="E6341" s="11">
        <v>500</v>
      </c>
    </row>
    <row r="6342" spans="1:5">
      <c r="A6342" s="8" t="s">
        <v>102</v>
      </c>
      <c r="B6342" s="9" t="s">
        <v>949</v>
      </c>
      <c r="C6342" s="10" t="s">
        <v>6324</v>
      </c>
      <c r="D6342" s="9" t="s">
        <v>5</v>
      </c>
      <c r="E6342" s="11">
        <v>500</v>
      </c>
    </row>
    <row r="6343" spans="1:5">
      <c r="A6343" s="8" t="s">
        <v>102</v>
      </c>
      <c r="B6343" s="9" t="s">
        <v>4570</v>
      </c>
      <c r="C6343" s="10" t="s">
        <v>6007</v>
      </c>
      <c r="D6343" s="9" t="s">
        <v>5</v>
      </c>
      <c r="E6343" s="11">
        <v>500</v>
      </c>
    </row>
    <row r="6344" spans="1:5">
      <c r="A6344" s="8" t="s">
        <v>102</v>
      </c>
      <c r="B6344" s="9" t="s">
        <v>4571</v>
      </c>
      <c r="C6344" s="10" t="s">
        <v>6325</v>
      </c>
      <c r="D6344" s="9" t="s">
        <v>5</v>
      </c>
      <c r="E6344" s="11">
        <v>500</v>
      </c>
    </row>
    <row r="6345" spans="1:5">
      <c r="A6345" s="8" t="s">
        <v>102</v>
      </c>
      <c r="B6345" s="9" t="s">
        <v>4572</v>
      </c>
      <c r="C6345" s="10" t="s">
        <v>4992</v>
      </c>
      <c r="D6345" s="9" t="s">
        <v>5</v>
      </c>
      <c r="E6345" s="11">
        <v>500</v>
      </c>
    </row>
    <row r="6346" spans="1:5">
      <c r="A6346" s="8" t="s">
        <v>102</v>
      </c>
      <c r="B6346" s="9" t="s">
        <v>2491</v>
      </c>
      <c r="C6346" s="10" t="s">
        <v>6326</v>
      </c>
      <c r="D6346" s="9" t="s">
        <v>5</v>
      </c>
      <c r="E6346" s="11">
        <v>500</v>
      </c>
    </row>
    <row r="6347" spans="1:5">
      <c r="A6347" s="8" t="s">
        <v>102</v>
      </c>
      <c r="B6347" s="9" t="s">
        <v>1464</v>
      </c>
      <c r="C6347" s="10" t="s">
        <v>5141</v>
      </c>
      <c r="D6347" s="9" t="s">
        <v>5</v>
      </c>
      <c r="E6347" s="11">
        <v>500</v>
      </c>
    </row>
    <row r="6348" spans="1:5">
      <c r="A6348" s="8" t="s">
        <v>102</v>
      </c>
      <c r="B6348" s="9" t="s">
        <v>2514</v>
      </c>
      <c r="C6348" s="10" t="s">
        <v>5728</v>
      </c>
      <c r="D6348" s="9" t="s">
        <v>5</v>
      </c>
      <c r="E6348" s="11">
        <v>500</v>
      </c>
    </row>
    <row r="6349" spans="1:5">
      <c r="A6349" s="8" t="s">
        <v>102</v>
      </c>
      <c r="B6349" s="9" t="s">
        <v>1779</v>
      </c>
      <c r="C6349" s="10" t="s">
        <v>5318</v>
      </c>
      <c r="D6349" s="9" t="s">
        <v>5</v>
      </c>
      <c r="E6349" s="11">
        <v>500</v>
      </c>
    </row>
    <row r="6350" spans="1:5">
      <c r="A6350" s="8" t="s">
        <v>102</v>
      </c>
      <c r="B6350" s="9" t="s">
        <v>4573</v>
      </c>
      <c r="C6350" s="10" t="s">
        <v>5899</v>
      </c>
      <c r="D6350" s="9" t="s">
        <v>5</v>
      </c>
      <c r="E6350" s="11">
        <v>500</v>
      </c>
    </row>
    <row r="6351" spans="1:5">
      <c r="A6351" s="8" t="s">
        <v>102</v>
      </c>
      <c r="B6351" s="9" t="s">
        <v>4574</v>
      </c>
      <c r="C6351" s="10" t="s">
        <v>5655</v>
      </c>
      <c r="D6351" s="9" t="s">
        <v>5</v>
      </c>
      <c r="E6351" s="11">
        <v>500</v>
      </c>
    </row>
    <row r="6352" spans="1:5">
      <c r="A6352" s="8" t="s">
        <v>102</v>
      </c>
      <c r="B6352" s="9" t="s">
        <v>4575</v>
      </c>
      <c r="C6352" s="10" t="s">
        <v>5157</v>
      </c>
      <c r="D6352" s="9" t="s">
        <v>5</v>
      </c>
      <c r="E6352" s="11">
        <v>500</v>
      </c>
    </row>
    <row r="6353" spans="1:5">
      <c r="A6353" s="8" t="s">
        <v>102</v>
      </c>
      <c r="B6353" s="9" t="s">
        <v>4576</v>
      </c>
      <c r="C6353" s="12" t="s">
        <v>5317</v>
      </c>
      <c r="D6353" s="9" t="s">
        <v>5</v>
      </c>
      <c r="E6353" s="11">
        <v>500</v>
      </c>
    </row>
    <row r="6354" spans="1:5">
      <c r="A6354" s="8" t="s">
        <v>102</v>
      </c>
      <c r="B6354" s="9" t="s">
        <v>4577</v>
      </c>
      <c r="C6354" s="10" t="s">
        <v>5102</v>
      </c>
      <c r="D6354" s="9" t="s">
        <v>5</v>
      </c>
      <c r="E6354" s="11">
        <v>500</v>
      </c>
    </row>
    <row r="6355" spans="1:5">
      <c r="A6355" s="8" t="s">
        <v>102</v>
      </c>
      <c r="B6355" s="9" t="s">
        <v>4578</v>
      </c>
      <c r="C6355" s="10" t="s">
        <v>5102</v>
      </c>
      <c r="D6355" s="9" t="s">
        <v>5</v>
      </c>
      <c r="E6355" s="11">
        <v>500</v>
      </c>
    </row>
    <row r="6356" spans="1:5">
      <c r="A6356" s="8" t="s">
        <v>102</v>
      </c>
      <c r="B6356" s="9" t="s">
        <v>466</v>
      </c>
      <c r="C6356" s="10" t="s">
        <v>6327</v>
      </c>
      <c r="D6356" s="9" t="s">
        <v>5</v>
      </c>
      <c r="E6356" s="11">
        <v>500</v>
      </c>
    </row>
    <row r="6357" spans="1:5">
      <c r="A6357" s="8" t="s">
        <v>102</v>
      </c>
      <c r="B6357" s="9" t="s">
        <v>4579</v>
      </c>
      <c r="C6357" s="10" t="s">
        <v>5664</v>
      </c>
      <c r="D6357" s="9" t="s">
        <v>5</v>
      </c>
      <c r="E6357" s="11">
        <v>500</v>
      </c>
    </row>
    <row r="6358" spans="1:5">
      <c r="A6358" s="8" t="s">
        <v>102</v>
      </c>
      <c r="B6358" s="9" t="s">
        <v>1944</v>
      </c>
      <c r="C6358" s="10" t="s">
        <v>5024</v>
      </c>
      <c r="D6358" s="9" t="s">
        <v>5</v>
      </c>
      <c r="E6358" s="11">
        <v>500</v>
      </c>
    </row>
    <row r="6359" spans="1:5">
      <c r="A6359" s="8" t="s">
        <v>102</v>
      </c>
      <c r="B6359" s="9" t="s">
        <v>902</v>
      </c>
      <c r="C6359" s="10" t="s">
        <v>5099</v>
      </c>
      <c r="D6359" s="9" t="s">
        <v>5</v>
      </c>
      <c r="E6359" s="11">
        <v>500</v>
      </c>
    </row>
    <row r="6360" spans="1:5">
      <c r="A6360" s="8" t="s">
        <v>102</v>
      </c>
      <c r="B6360" s="9" t="s">
        <v>4580</v>
      </c>
      <c r="C6360" s="10" t="s">
        <v>5222</v>
      </c>
      <c r="D6360" s="9" t="s">
        <v>5</v>
      </c>
      <c r="E6360" s="11">
        <v>500</v>
      </c>
    </row>
    <row r="6361" spans="1:5">
      <c r="A6361" s="8" t="s">
        <v>102</v>
      </c>
      <c r="B6361" s="9" t="s">
        <v>4581</v>
      </c>
      <c r="C6361" s="10" t="s">
        <v>4973</v>
      </c>
      <c r="D6361" s="9" t="s">
        <v>5</v>
      </c>
      <c r="E6361" s="11">
        <v>500</v>
      </c>
    </row>
    <row r="6362" spans="1:5">
      <c r="A6362" s="8" t="s">
        <v>102</v>
      </c>
      <c r="B6362" s="9" t="s">
        <v>2049</v>
      </c>
      <c r="C6362" s="10" t="s">
        <v>5899</v>
      </c>
      <c r="D6362" s="9" t="s">
        <v>5</v>
      </c>
      <c r="E6362" s="11">
        <v>500</v>
      </c>
    </row>
    <row r="6363" spans="1:5">
      <c r="A6363" s="8" t="s">
        <v>102</v>
      </c>
      <c r="B6363" s="9" t="s">
        <v>4582</v>
      </c>
      <c r="C6363" s="10" t="s">
        <v>6007</v>
      </c>
      <c r="D6363" s="9" t="s">
        <v>5</v>
      </c>
      <c r="E6363" s="11">
        <v>500</v>
      </c>
    </row>
    <row r="6364" spans="1:5">
      <c r="A6364" s="8" t="s">
        <v>102</v>
      </c>
      <c r="B6364" s="9" t="s">
        <v>4583</v>
      </c>
      <c r="C6364" s="10" t="s">
        <v>5439</v>
      </c>
      <c r="D6364" s="9" t="s">
        <v>5</v>
      </c>
      <c r="E6364" s="11">
        <v>500</v>
      </c>
    </row>
    <row r="6365" spans="1:5">
      <c r="A6365" s="8" t="s">
        <v>102</v>
      </c>
      <c r="B6365" s="9" t="s">
        <v>1416</v>
      </c>
      <c r="C6365" s="10" t="s">
        <v>5127</v>
      </c>
      <c r="D6365" s="9" t="s">
        <v>5</v>
      </c>
      <c r="E6365" s="11">
        <v>500</v>
      </c>
    </row>
    <row r="6366" spans="1:5">
      <c r="A6366" s="8" t="s">
        <v>102</v>
      </c>
      <c r="B6366" s="9" t="s">
        <v>4576</v>
      </c>
      <c r="C6366" s="10" t="s">
        <v>5909</v>
      </c>
      <c r="D6366" s="9" t="s">
        <v>5</v>
      </c>
      <c r="E6366" s="11">
        <v>500</v>
      </c>
    </row>
    <row r="6367" spans="1:5">
      <c r="A6367" s="8" t="s">
        <v>102</v>
      </c>
      <c r="B6367" s="9" t="s">
        <v>4584</v>
      </c>
      <c r="C6367" s="10" t="s">
        <v>5176</v>
      </c>
      <c r="D6367" s="9" t="s">
        <v>5</v>
      </c>
      <c r="E6367" s="11">
        <v>500</v>
      </c>
    </row>
    <row r="6368" spans="1:5">
      <c r="A6368" s="8" t="s">
        <v>102</v>
      </c>
      <c r="B6368" s="9" t="s">
        <v>4573</v>
      </c>
      <c r="C6368" s="10" t="s">
        <v>5222</v>
      </c>
      <c r="D6368" s="9" t="s">
        <v>5</v>
      </c>
      <c r="E6368" s="11">
        <v>500</v>
      </c>
    </row>
    <row r="6369" spans="1:5">
      <c r="A6369" s="8" t="s">
        <v>102</v>
      </c>
      <c r="B6369" s="9" t="s">
        <v>4585</v>
      </c>
      <c r="C6369" s="10" t="s">
        <v>6214</v>
      </c>
      <c r="D6369" s="9" t="s">
        <v>5</v>
      </c>
      <c r="E6369" s="11">
        <v>500</v>
      </c>
    </row>
    <row r="6370" spans="1:5">
      <c r="A6370" s="8" t="s">
        <v>102</v>
      </c>
      <c r="B6370" s="9" t="s">
        <v>4527</v>
      </c>
      <c r="C6370" s="10" t="s">
        <v>5141</v>
      </c>
      <c r="D6370" s="9" t="s">
        <v>5</v>
      </c>
      <c r="E6370" s="11">
        <v>500</v>
      </c>
    </row>
    <row r="6371" spans="1:5">
      <c r="A6371" s="8" t="s">
        <v>102</v>
      </c>
      <c r="B6371" s="9" t="s">
        <v>846</v>
      </c>
      <c r="C6371" s="10" t="s">
        <v>5141</v>
      </c>
      <c r="D6371" s="9" t="s">
        <v>5</v>
      </c>
      <c r="E6371" s="11">
        <v>500</v>
      </c>
    </row>
    <row r="6372" spans="1:5">
      <c r="A6372" s="8" t="s">
        <v>102</v>
      </c>
      <c r="B6372" s="9" t="s">
        <v>4586</v>
      </c>
      <c r="C6372" s="12" t="s">
        <v>6328</v>
      </c>
      <c r="D6372" s="9" t="s">
        <v>5</v>
      </c>
      <c r="E6372" s="11">
        <v>500</v>
      </c>
    </row>
    <row r="6373" spans="1:5">
      <c r="A6373" s="8" t="s">
        <v>102</v>
      </c>
      <c r="B6373" s="9" t="s">
        <v>4587</v>
      </c>
      <c r="C6373" s="12" t="s">
        <v>6300</v>
      </c>
      <c r="D6373" s="9" t="s">
        <v>5</v>
      </c>
      <c r="E6373" s="11">
        <v>500</v>
      </c>
    </row>
    <row r="6374" spans="1:5">
      <c r="A6374" s="8" t="s">
        <v>102</v>
      </c>
      <c r="B6374" s="9" t="s">
        <v>805</v>
      </c>
      <c r="C6374" s="12" t="s">
        <v>6329</v>
      </c>
      <c r="D6374" s="9" t="s">
        <v>5</v>
      </c>
      <c r="E6374" s="11">
        <v>500</v>
      </c>
    </row>
    <row r="6375" spans="1:5">
      <c r="A6375" s="8" t="s">
        <v>102</v>
      </c>
      <c r="B6375" s="9" t="s">
        <v>2502</v>
      </c>
      <c r="C6375" s="10" t="s">
        <v>6330</v>
      </c>
      <c r="D6375" s="9" t="s">
        <v>5</v>
      </c>
      <c r="E6375" s="11">
        <v>500</v>
      </c>
    </row>
    <row r="6376" spans="1:5">
      <c r="A6376" s="8" t="s">
        <v>102</v>
      </c>
      <c r="B6376" s="9" t="s">
        <v>4588</v>
      </c>
      <c r="C6376" s="10" t="s">
        <v>6331</v>
      </c>
      <c r="D6376" s="9" t="s">
        <v>5</v>
      </c>
      <c r="E6376" s="11">
        <v>500</v>
      </c>
    </row>
    <row r="6377" spans="1:5">
      <c r="A6377" s="8" t="s">
        <v>102</v>
      </c>
      <c r="B6377" s="9" t="s">
        <v>4589</v>
      </c>
      <c r="C6377" s="12" t="s">
        <v>5728</v>
      </c>
      <c r="D6377" s="9" t="s">
        <v>5</v>
      </c>
      <c r="E6377" s="11">
        <v>500</v>
      </c>
    </row>
    <row r="6378" spans="1:5">
      <c r="A6378" s="8" t="s">
        <v>102</v>
      </c>
      <c r="B6378" s="9" t="s">
        <v>3473</v>
      </c>
      <c r="C6378" s="12" t="s">
        <v>5439</v>
      </c>
      <c r="D6378" s="9" t="s">
        <v>5</v>
      </c>
      <c r="E6378" s="11">
        <v>500</v>
      </c>
    </row>
    <row r="6379" spans="1:5">
      <c r="A6379" s="8" t="s">
        <v>102</v>
      </c>
      <c r="B6379" s="9" t="s">
        <v>2126</v>
      </c>
      <c r="C6379" s="12" t="s">
        <v>5139</v>
      </c>
      <c r="D6379" s="9" t="s">
        <v>5</v>
      </c>
      <c r="E6379" s="11">
        <v>500</v>
      </c>
    </row>
    <row r="6380" spans="1:5">
      <c r="A6380" s="8" t="s">
        <v>102</v>
      </c>
      <c r="B6380" s="9" t="s">
        <v>526</v>
      </c>
      <c r="C6380" s="12" t="s">
        <v>6302</v>
      </c>
      <c r="D6380" s="9" t="s">
        <v>5</v>
      </c>
      <c r="E6380" s="11">
        <v>500</v>
      </c>
    </row>
    <row r="6381" spans="1:5">
      <c r="A6381" s="8" t="s">
        <v>102</v>
      </c>
      <c r="B6381" s="9" t="s">
        <v>4590</v>
      </c>
      <c r="C6381" s="12" t="s">
        <v>6240</v>
      </c>
      <c r="D6381" s="9" t="s">
        <v>5</v>
      </c>
      <c r="E6381" s="11">
        <v>500</v>
      </c>
    </row>
    <row r="6382" spans="1:5">
      <c r="A6382" s="8" t="s">
        <v>103</v>
      </c>
      <c r="B6382" s="9" t="s">
        <v>4591</v>
      </c>
      <c r="C6382" s="10" t="s">
        <v>6330</v>
      </c>
      <c r="D6382" s="9" t="s">
        <v>5</v>
      </c>
      <c r="E6382" s="11">
        <v>500</v>
      </c>
    </row>
    <row r="6383" spans="1:5">
      <c r="A6383" s="8" t="s">
        <v>103</v>
      </c>
      <c r="B6383" s="9" t="s">
        <v>2308</v>
      </c>
      <c r="C6383" s="10" t="s">
        <v>6332</v>
      </c>
      <c r="D6383" s="9" t="s">
        <v>5</v>
      </c>
      <c r="E6383" s="11">
        <v>500</v>
      </c>
    </row>
    <row r="6384" spans="1:5">
      <c r="A6384" s="8" t="s">
        <v>103</v>
      </c>
      <c r="B6384" s="9" t="s">
        <v>4592</v>
      </c>
      <c r="C6384" s="10" t="s">
        <v>5673</v>
      </c>
      <c r="D6384" s="9" t="s">
        <v>5</v>
      </c>
      <c r="E6384" s="11">
        <v>500</v>
      </c>
    </row>
    <row r="6385" spans="1:5">
      <c r="A6385" s="8" t="s">
        <v>103</v>
      </c>
      <c r="B6385" s="9" t="s">
        <v>4593</v>
      </c>
      <c r="C6385" s="10" t="s">
        <v>5728</v>
      </c>
      <c r="D6385" s="9" t="s">
        <v>5</v>
      </c>
      <c r="E6385" s="11">
        <v>500</v>
      </c>
    </row>
    <row r="6386" spans="1:5">
      <c r="A6386" s="8" t="s">
        <v>103</v>
      </c>
      <c r="B6386" s="9" t="s">
        <v>909</v>
      </c>
      <c r="C6386" s="10" t="s">
        <v>5318</v>
      </c>
      <c r="D6386" s="9" t="s">
        <v>5</v>
      </c>
      <c r="E6386" s="11">
        <v>500</v>
      </c>
    </row>
    <row r="6387" spans="1:5">
      <c r="A6387" s="8" t="s">
        <v>103</v>
      </c>
      <c r="B6387" s="9" t="s">
        <v>888</v>
      </c>
      <c r="C6387" s="10" t="s">
        <v>5246</v>
      </c>
      <c r="D6387" s="9" t="s">
        <v>5</v>
      </c>
      <c r="E6387" s="11">
        <v>500</v>
      </c>
    </row>
    <row r="6388" spans="1:5">
      <c r="A6388" s="8" t="s">
        <v>103</v>
      </c>
      <c r="B6388" s="9" t="s">
        <v>2542</v>
      </c>
      <c r="C6388" s="10" t="s">
        <v>5139</v>
      </c>
      <c r="D6388" s="9" t="s">
        <v>5</v>
      </c>
      <c r="E6388" s="11">
        <v>500</v>
      </c>
    </row>
    <row r="6389" spans="1:5">
      <c r="A6389" s="8" t="s">
        <v>103</v>
      </c>
      <c r="B6389" s="9" t="s">
        <v>4594</v>
      </c>
      <c r="C6389" s="10" t="s">
        <v>6316</v>
      </c>
      <c r="D6389" s="9" t="s">
        <v>5</v>
      </c>
      <c r="E6389" s="11">
        <v>500</v>
      </c>
    </row>
    <row r="6390" spans="1:5">
      <c r="A6390" s="8" t="s">
        <v>103</v>
      </c>
      <c r="B6390" s="9" t="s">
        <v>1728</v>
      </c>
      <c r="C6390" s="10" t="s">
        <v>5157</v>
      </c>
      <c r="D6390" s="9" t="s">
        <v>5</v>
      </c>
      <c r="E6390" s="11">
        <v>500</v>
      </c>
    </row>
    <row r="6391" spans="1:5">
      <c r="A6391" s="8" t="s">
        <v>103</v>
      </c>
      <c r="B6391" s="9" t="s">
        <v>2623</v>
      </c>
      <c r="C6391" s="10" t="s">
        <v>6333</v>
      </c>
      <c r="D6391" s="9" t="s">
        <v>5</v>
      </c>
      <c r="E6391" s="11">
        <v>500</v>
      </c>
    </row>
    <row r="6392" spans="1:5">
      <c r="A6392" s="86" t="s">
        <v>103</v>
      </c>
      <c r="B6392" s="69" t="s">
        <v>1095</v>
      </c>
      <c r="C6392" s="73" t="s">
        <v>5853</v>
      </c>
      <c r="D6392" s="69" t="s">
        <v>5</v>
      </c>
      <c r="E6392" s="11">
        <v>500</v>
      </c>
    </row>
    <row r="6393" spans="1:5">
      <c r="A6393" s="8" t="s">
        <v>103</v>
      </c>
      <c r="B6393" s="9" t="s">
        <v>4595</v>
      </c>
      <c r="C6393" s="10" t="s">
        <v>5139</v>
      </c>
      <c r="D6393" s="9" t="s">
        <v>5</v>
      </c>
      <c r="E6393" s="11">
        <v>500</v>
      </c>
    </row>
    <row r="6394" spans="1:5">
      <c r="A6394" s="8" t="s">
        <v>103</v>
      </c>
      <c r="B6394" s="9" t="s">
        <v>4596</v>
      </c>
      <c r="C6394" s="10" t="s">
        <v>5722</v>
      </c>
      <c r="D6394" s="9" t="s">
        <v>5</v>
      </c>
      <c r="E6394" s="11">
        <v>500</v>
      </c>
    </row>
    <row r="6395" spans="1:5">
      <c r="A6395" s="8" t="s">
        <v>103</v>
      </c>
      <c r="B6395" s="9" t="s">
        <v>4597</v>
      </c>
      <c r="C6395" s="10" t="s">
        <v>6334</v>
      </c>
      <c r="D6395" s="9" t="s">
        <v>5</v>
      </c>
      <c r="E6395" s="11">
        <v>500</v>
      </c>
    </row>
    <row r="6396" spans="1:5">
      <c r="A6396" s="8" t="s">
        <v>103</v>
      </c>
      <c r="B6396" s="9" t="s">
        <v>176</v>
      </c>
      <c r="C6396" s="10" t="s">
        <v>6330</v>
      </c>
      <c r="D6396" s="9" t="s">
        <v>5</v>
      </c>
      <c r="E6396" s="11">
        <v>500</v>
      </c>
    </row>
    <row r="6397" spans="1:5">
      <c r="A6397" s="8" t="s">
        <v>103</v>
      </c>
      <c r="B6397" s="9" t="s">
        <v>4541</v>
      </c>
      <c r="C6397" s="10" t="s">
        <v>5439</v>
      </c>
      <c r="D6397" s="9" t="s">
        <v>5</v>
      </c>
      <c r="E6397" s="11">
        <v>500</v>
      </c>
    </row>
    <row r="6398" spans="1:5">
      <c r="A6398" s="8" t="s">
        <v>103</v>
      </c>
      <c r="B6398" s="9" t="s">
        <v>1623</v>
      </c>
      <c r="C6398" s="10" t="s">
        <v>6316</v>
      </c>
      <c r="D6398" s="9" t="s">
        <v>5</v>
      </c>
      <c r="E6398" s="11">
        <v>500</v>
      </c>
    </row>
    <row r="6399" spans="1:5">
      <c r="A6399" s="8" t="s">
        <v>103</v>
      </c>
      <c r="B6399" s="9" t="s">
        <v>115</v>
      </c>
      <c r="C6399" s="10" t="s">
        <v>5219</v>
      </c>
      <c r="D6399" s="9" t="s">
        <v>5</v>
      </c>
      <c r="E6399" s="11">
        <v>500</v>
      </c>
    </row>
    <row r="6400" spans="1:5">
      <c r="A6400" s="8" t="s">
        <v>103</v>
      </c>
      <c r="B6400" s="9" t="s">
        <v>4598</v>
      </c>
      <c r="C6400" s="10" t="s">
        <v>6007</v>
      </c>
      <c r="D6400" s="9" t="s">
        <v>5</v>
      </c>
      <c r="E6400" s="11">
        <v>500</v>
      </c>
    </row>
    <row r="6401" spans="1:5">
      <c r="A6401" s="8" t="s">
        <v>103</v>
      </c>
      <c r="B6401" s="9" t="s">
        <v>2239</v>
      </c>
      <c r="C6401" s="10" t="s">
        <v>5024</v>
      </c>
      <c r="D6401" s="9" t="s">
        <v>5</v>
      </c>
      <c r="E6401" s="11">
        <v>500</v>
      </c>
    </row>
    <row r="6402" spans="1:5">
      <c r="A6402" s="8" t="s">
        <v>103</v>
      </c>
      <c r="B6402" s="9" t="s">
        <v>2745</v>
      </c>
      <c r="C6402" s="10" t="s">
        <v>5233</v>
      </c>
      <c r="D6402" s="9" t="s">
        <v>5</v>
      </c>
      <c r="E6402" s="11">
        <v>500</v>
      </c>
    </row>
    <row r="6403" spans="1:5">
      <c r="A6403" s="8" t="s">
        <v>103</v>
      </c>
      <c r="B6403" s="9" t="s">
        <v>1118</v>
      </c>
      <c r="C6403" s="10" t="s">
        <v>5722</v>
      </c>
      <c r="D6403" s="9" t="s">
        <v>5</v>
      </c>
      <c r="E6403" s="11">
        <v>500</v>
      </c>
    </row>
    <row r="6404" spans="1:5">
      <c r="A6404" s="8" t="s">
        <v>103</v>
      </c>
      <c r="B6404" s="9" t="s">
        <v>445</v>
      </c>
      <c r="C6404" s="10" t="s">
        <v>5131</v>
      </c>
      <c r="D6404" s="9" t="s">
        <v>5</v>
      </c>
      <c r="E6404" s="11">
        <v>500</v>
      </c>
    </row>
    <row r="6405" spans="1:5">
      <c r="A6405" s="8" t="s">
        <v>103</v>
      </c>
      <c r="B6405" s="9" t="s">
        <v>4599</v>
      </c>
      <c r="C6405" s="10" t="s">
        <v>5106</v>
      </c>
      <c r="D6405" s="9" t="s">
        <v>5</v>
      </c>
      <c r="E6405" s="11">
        <v>500</v>
      </c>
    </row>
    <row r="6406" spans="1:5">
      <c r="A6406" s="8" t="s">
        <v>103</v>
      </c>
      <c r="B6406" s="9" t="s">
        <v>4600</v>
      </c>
      <c r="C6406" s="10" t="s">
        <v>6007</v>
      </c>
      <c r="D6406" s="9" t="s">
        <v>5</v>
      </c>
      <c r="E6406" s="11">
        <v>500</v>
      </c>
    </row>
    <row r="6407" spans="1:5">
      <c r="A6407" s="8" t="s">
        <v>103</v>
      </c>
      <c r="B6407" s="9" t="s">
        <v>1007</v>
      </c>
      <c r="C6407" s="10" t="s">
        <v>5247</v>
      </c>
      <c r="D6407" s="9" t="s">
        <v>5</v>
      </c>
      <c r="E6407" s="11">
        <v>500</v>
      </c>
    </row>
    <row r="6408" spans="1:5">
      <c r="A6408" s="8" t="s">
        <v>103</v>
      </c>
      <c r="B6408" s="9" t="s">
        <v>4601</v>
      </c>
      <c r="C6408" s="12" t="s">
        <v>5227</v>
      </c>
      <c r="D6408" s="9" t="s">
        <v>5</v>
      </c>
      <c r="E6408" s="11">
        <v>500</v>
      </c>
    </row>
    <row r="6409" spans="1:5">
      <c r="A6409" s="8" t="s">
        <v>103</v>
      </c>
      <c r="B6409" s="9" t="s">
        <v>4602</v>
      </c>
      <c r="C6409" s="10" t="s">
        <v>5102</v>
      </c>
      <c r="D6409" s="9" t="s">
        <v>5</v>
      </c>
      <c r="E6409" s="11">
        <v>500</v>
      </c>
    </row>
    <row r="6410" spans="1:5">
      <c r="A6410" s="8" t="s">
        <v>104</v>
      </c>
      <c r="B6410" s="9" t="s">
        <v>4603</v>
      </c>
      <c r="C6410" s="10" t="s">
        <v>5024</v>
      </c>
      <c r="D6410" s="9" t="s">
        <v>5</v>
      </c>
      <c r="E6410" s="11">
        <v>500</v>
      </c>
    </row>
    <row r="6411" spans="1:5">
      <c r="A6411" s="8" t="s">
        <v>104</v>
      </c>
      <c r="B6411" s="9" t="s">
        <v>4604</v>
      </c>
      <c r="C6411" s="10" t="s">
        <v>5139</v>
      </c>
      <c r="D6411" s="9" t="s">
        <v>5</v>
      </c>
      <c r="E6411" s="11">
        <v>500</v>
      </c>
    </row>
    <row r="6412" spans="1:5">
      <c r="A6412" s="8" t="s">
        <v>104</v>
      </c>
      <c r="B6412" s="9" t="s">
        <v>4605</v>
      </c>
      <c r="C6412" s="10" t="s">
        <v>5439</v>
      </c>
      <c r="D6412" s="9" t="s">
        <v>5</v>
      </c>
      <c r="E6412" s="11">
        <v>500</v>
      </c>
    </row>
    <row r="6413" spans="1:5">
      <c r="A6413" s="8" t="s">
        <v>104</v>
      </c>
      <c r="B6413" s="9" t="s">
        <v>3743</v>
      </c>
      <c r="C6413" s="10" t="s">
        <v>5219</v>
      </c>
      <c r="D6413" s="9" t="s">
        <v>5</v>
      </c>
      <c r="E6413" s="11">
        <v>500</v>
      </c>
    </row>
    <row r="6414" spans="1:5">
      <c r="A6414" s="8" t="s">
        <v>104</v>
      </c>
      <c r="B6414" s="9" t="s">
        <v>4606</v>
      </c>
      <c r="C6414" s="10" t="s">
        <v>5897</v>
      </c>
      <c r="D6414" s="9" t="s">
        <v>5</v>
      </c>
      <c r="E6414" s="11">
        <v>500</v>
      </c>
    </row>
    <row r="6415" spans="1:5">
      <c r="A6415" s="8" t="s">
        <v>104</v>
      </c>
      <c r="B6415" s="9" t="s">
        <v>4607</v>
      </c>
      <c r="C6415" s="10" t="s">
        <v>5890</v>
      </c>
      <c r="D6415" s="9" t="s">
        <v>5</v>
      </c>
      <c r="E6415" s="11">
        <v>500</v>
      </c>
    </row>
    <row r="6416" spans="1:5">
      <c r="A6416" s="8" t="s">
        <v>104</v>
      </c>
      <c r="B6416" s="9" t="s">
        <v>4608</v>
      </c>
      <c r="C6416" s="10" t="s">
        <v>5311</v>
      </c>
      <c r="D6416" s="9" t="s">
        <v>5</v>
      </c>
      <c r="E6416" s="11">
        <v>500</v>
      </c>
    </row>
    <row r="6417" spans="1:5">
      <c r="A6417" s="8" t="s">
        <v>104</v>
      </c>
      <c r="B6417" s="9" t="s">
        <v>4490</v>
      </c>
      <c r="C6417" s="10" t="s">
        <v>6335</v>
      </c>
      <c r="D6417" s="9" t="s">
        <v>5</v>
      </c>
      <c r="E6417" s="11">
        <v>500</v>
      </c>
    </row>
    <row r="6418" spans="1:5">
      <c r="A6418" s="8" t="s">
        <v>104</v>
      </c>
      <c r="B6418" s="9" t="s">
        <v>814</v>
      </c>
      <c r="C6418" s="10" t="s">
        <v>5879</v>
      </c>
      <c r="D6418" s="9" t="s">
        <v>5</v>
      </c>
      <c r="E6418" s="11">
        <v>500</v>
      </c>
    </row>
    <row r="6419" spans="1:5">
      <c r="A6419" s="8" t="s">
        <v>104</v>
      </c>
      <c r="B6419" s="9" t="s">
        <v>4609</v>
      </c>
      <c r="C6419" s="10" t="s">
        <v>6336</v>
      </c>
      <c r="D6419" s="9" t="s">
        <v>5</v>
      </c>
      <c r="E6419" s="11">
        <v>500</v>
      </c>
    </row>
    <row r="6420" spans="1:5">
      <c r="A6420" s="8" t="s">
        <v>104</v>
      </c>
      <c r="B6420" s="9" t="s">
        <v>2214</v>
      </c>
      <c r="C6420" s="10" t="s">
        <v>5667</v>
      </c>
      <c r="D6420" s="9" t="s">
        <v>5</v>
      </c>
      <c r="E6420" s="11">
        <v>500</v>
      </c>
    </row>
    <row r="6421" spans="1:5">
      <c r="A6421" s="8" t="s">
        <v>104</v>
      </c>
      <c r="B6421" s="9" t="s">
        <v>4610</v>
      </c>
      <c r="C6421" s="10" t="s">
        <v>5673</v>
      </c>
      <c r="D6421" s="9" t="s">
        <v>5</v>
      </c>
      <c r="E6421" s="11">
        <v>500</v>
      </c>
    </row>
    <row r="6422" spans="1:5">
      <c r="A6422" s="8" t="s">
        <v>104</v>
      </c>
      <c r="B6422" s="9" t="s">
        <v>4611</v>
      </c>
      <c r="C6422" s="10" t="s">
        <v>6296</v>
      </c>
      <c r="D6422" s="9" t="s">
        <v>5</v>
      </c>
      <c r="E6422" s="11">
        <v>500</v>
      </c>
    </row>
    <row r="6423" spans="1:5">
      <c r="A6423" s="8" t="s">
        <v>104</v>
      </c>
      <c r="B6423" s="9" t="s">
        <v>2205</v>
      </c>
      <c r="C6423" s="10" t="s">
        <v>5098</v>
      </c>
      <c r="D6423" s="9" t="s">
        <v>5</v>
      </c>
      <c r="E6423" s="11">
        <v>500</v>
      </c>
    </row>
    <row r="6424" spans="1:5">
      <c r="A6424" s="8" t="s">
        <v>104</v>
      </c>
      <c r="B6424" s="9" t="s">
        <v>155</v>
      </c>
      <c r="C6424" s="10" t="s">
        <v>5638</v>
      </c>
      <c r="D6424" s="9" t="s">
        <v>5</v>
      </c>
      <c r="E6424" s="11">
        <v>500</v>
      </c>
    </row>
    <row r="6425" spans="1:5">
      <c r="A6425" s="8" t="s">
        <v>104</v>
      </c>
      <c r="B6425" s="9" t="s">
        <v>1399</v>
      </c>
      <c r="C6425" s="10" t="s">
        <v>5236</v>
      </c>
      <c r="D6425" s="9" t="s">
        <v>5</v>
      </c>
      <c r="E6425" s="11">
        <v>500</v>
      </c>
    </row>
    <row r="6426" spans="1:5">
      <c r="A6426" s="8" t="s">
        <v>104</v>
      </c>
      <c r="B6426" s="9" t="s">
        <v>4612</v>
      </c>
      <c r="C6426" s="10" t="s">
        <v>5684</v>
      </c>
      <c r="D6426" s="9" t="s">
        <v>5</v>
      </c>
      <c r="E6426" s="11">
        <v>500</v>
      </c>
    </row>
    <row r="6427" spans="1:5">
      <c r="A6427" s="8" t="s">
        <v>104</v>
      </c>
      <c r="B6427" s="9" t="s">
        <v>2738</v>
      </c>
      <c r="C6427" s="10" t="s">
        <v>5928</v>
      </c>
      <c r="D6427" s="9" t="s">
        <v>5</v>
      </c>
      <c r="E6427" s="11">
        <v>500</v>
      </c>
    </row>
    <row r="6428" spans="1:5">
      <c r="A6428" s="8" t="s">
        <v>104</v>
      </c>
      <c r="B6428" s="9" t="s">
        <v>4613</v>
      </c>
      <c r="C6428" s="10" t="s">
        <v>5332</v>
      </c>
      <c r="D6428" s="9" t="s">
        <v>5</v>
      </c>
      <c r="E6428" s="11">
        <v>500</v>
      </c>
    </row>
    <row r="6429" spans="1:5">
      <c r="A6429" s="8" t="s">
        <v>104</v>
      </c>
      <c r="B6429" s="9" t="s">
        <v>3966</v>
      </c>
      <c r="C6429" s="10" t="s">
        <v>5935</v>
      </c>
      <c r="D6429" s="9" t="s">
        <v>5</v>
      </c>
      <c r="E6429" s="11">
        <v>500</v>
      </c>
    </row>
    <row r="6430" spans="1:5">
      <c r="A6430" s="8" t="s">
        <v>104</v>
      </c>
      <c r="B6430" s="22" t="s">
        <v>4614</v>
      </c>
      <c r="C6430" s="10" t="s">
        <v>5317</v>
      </c>
      <c r="D6430" s="9" t="s">
        <v>5</v>
      </c>
      <c r="E6430" s="11">
        <v>500</v>
      </c>
    </row>
    <row r="6431" spans="1:5">
      <c r="A6431" s="8" t="s">
        <v>104</v>
      </c>
      <c r="B6431" s="22" t="s">
        <v>4615</v>
      </c>
      <c r="C6431" s="10" t="s">
        <v>6214</v>
      </c>
      <c r="D6431" s="9" t="s">
        <v>5</v>
      </c>
      <c r="E6431" s="11">
        <v>500</v>
      </c>
    </row>
    <row r="6432" spans="1:5">
      <c r="A6432" s="8" t="s">
        <v>104</v>
      </c>
      <c r="B6432" s="9" t="s">
        <v>4616</v>
      </c>
      <c r="C6432" s="10" t="s">
        <v>5673</v>
      </c>
      <c r="D6432" s="9" t="s">
        <v>5</v>
      </c>
      <c r="E6432" s="11">
        <v>500</v>
      </c>
    </row>
    <row r="6433" spans="1:5">
      <c r="A6433" s="8" t="s">
        <v>104</v>
      </c>
      <c r="B6433" s="9" t="s">
        <v>4617</v>
      </c>
      <c r="C6433" s="10" t="s">
        <v>5728</v>
      </c>
      <c r="D6433" s="9" t="s">
        <v>5</v>
      </c>
      <c r="E6433" s="11">
        <v>500</v>
      </c>
    </row>
    <row r="6434" spans="1:5">
      <c r="A6434" s="8" t="s">
        <v>104</v>
      </c>
      <c r="B6434" s="9" t="s">
        <v>662</v>
      </c>
      <c r="C6434" s="10" t="s">
        <v>5106</v>
      </c>
      <c r="D6434" s="9" t="s">
        <v>5</v>
      </c>
      <c r="E6434" s="11">
        <v>500</v>
      </c>
    </row>
    <row r="6435" spans="1:5">
      <c r="A6435" s="8" t="s">
        <v>104</v>
      </c>
      <c r="B6435" s="9" t="s">
        <v>4618</v>
      </c>
      <c r="C6435" s="10" t="s">
        <v>5099</v>
      </c>
      <c r="D6435" s="9" t="s">
        <v>5</v>
      </c>
      <c r="E6435" s="11">
        <v>500</v>
      </c>
    </row>
    <row r="6436" spans="1:5">
      <c r="A6436" s="8" t="s">
        <v>104</v>
      </c>
      <c r="B6436" s="9" t="s">
        <v>4619</v>
      </c>
      <c r="C6436" s="10" t="s">
        <v>6007</v>
      </c>
      <c r="D6436" s="9" t="s">
        <v>5</v>
      </c>
      <c r="E6436" s="11">
        <v>500</v>
      </c>
    </row>
    <row r="6437" spans="1:5">
      <c r="A6437" s="8" t="s">
        <v>104</v>
      </c>
      <c r="B6437" s="9" t="s">
        <v>4620</v>
      </c>
      <c r="C6437" s="10" t="s">
        <v>5208</v>
      </c>
      <c r="D6437" s="9" t="s">
        <v>5</v>
      </c>
      <c r="E6437" s="11">
        <v>500</v>
      </c>
    </row>
    <row r="6438" spans="1:5">
      <c r="A6438" s="8" t="s">
        <v>104</v>
      </c>
      <c r="B6438" s="9" t="s">
        <v>4621</v>
      </c>
      <c r="C6438" s="12" t="s">
        <v>6202</v>
      </c>
      <c r="D6438" s="9" t="s">
        <v>5</v>
      </c>
      <c r="E6438" s="11">
        <v>500</v>
      </c>
    </row>
    <row r="6439" spans="1:5">
      <c r="A6439" s="8" t="s">
        <v>104</v>
      </c>
      <c r="B6439" s="9" t="s">
        <v>3083</v>
      </c>
      <c r="C6439" s="10" t="s">
        <v>5225</v>
      </c>
      <c r="D6439" s="9" t="s">
        <v>5</v>
      </c>
      <c r="E6439" s="11">
        <v>500</v>
      </c>
    </row>
    <row r="6440" spans="1:5">
      <c r="A6440" s="8" t="s">
        <v>104</v>
      </c>
      <c r="B6440" s="9" t="s">
        <v>1417</v>
      </c>
      <c r="C6440" s="10" t="s">
        <v>6227</v>
      </c>
      <c r="D6440" s="9" t="s">
        <v>5</v>
      </c>
      <c r="E6440" s="11">
        <v>500</v>
      </c>
    </row>
    <row r="6441" spans="1:5">
      <c r="A6441" s="8" t="s">
        <v>104</v>
      </c>
      <c r="B6441" s="9" t="s">
        <v>4573</v>
      </c>
      <c r="C6441" s="12" t="s">
        <v>6294</v>
      </c>
      <c r="D6441" s="9" t="s">
        <v>5</v>
      </c>
      <c r="E6441" s="11">
        <v>500</v>
      </c>
    </row>
    <row r="6442" spans="1:5">
      <c r="A6442" s="8" t="s">
        <v>104</v>
      </c>
      <c r="B6442" s="9" t="s">
        <v>1434</v>
      </c>
      <c r="C6442" s="10" t="s">
        <v>6227</v>
      </c>
      <c r="D6442" s="9" t="s">
        <v>5</v>
      </c>
      <c r="E6442" s="11">
        <v>500</v>
      </c>
    </row>
    <row r="6443" spans="1:5">
      <c r="A6443" s="8" t="s">
        <v>104</v>
      </c>
      <c r="B6443" s="9" t="s">
        <v>4622</v>
      </c>
      <c r="C6443" s="12" t="s">
        <v>6007</v>
      </c>
      <c r="D6443" s="9" t="s">
        <v>5</v>
      </c>
      <c r="E6443" s="11">
        <v>500</v>
      </c>
    </row>
    <row r="6444" spans="1:5">
      <c r="A6444" s="8" t="s">
        <v>104</v>
      </c>
      <c r="B6444" s="9" t="s">
        <v>2329</v>
      </c>
      <c r="C6444" s="10" t="s">
        <v>5102</v>
      </c>
      <c r="D6444" s="9" t="s">
        <v>5</v>
      </c>
      <c r="E6444" s="11">
        <v>500</v>
      </c>
    </row>
    <row r="6445" spans="1:5">
      <c r="A6445" s="8" t="s">
        <v>104</v>
      </c>
      <c r="B6445" s="22" t="s">
        <v>4623</v>
      </c>
      <c r="C6445" s="10" t="s">
        <v>5853</v>
      </c>
      <c r="D6445" s="9" t="s">
        <v>5</v>
      </c>
      <c r="E6445" s="11">
        <v>500</v>
      </c>
    </row>
    <row r="6446" spans="1:5">
      <c r="A6446" s="8" t="s">
        <v>104</v>
      </c>
      <c r="B6446" s="9" t="s">
        <v>4143</v>
      </c>
      <c r="C6446" s="10" t="s">
        <v>6186</v>
      </c>
      <c r="D6446" s="9" t="s">
        <v>5</v>
      </c>
      <c r="E6446" s="11">
        <v>500</v>
      </c>
    </row>
    <row r="6447" spans="1:5">
      <c r="A6447" s="8" t="s">
        <v>104</v>
      </c>
      <c r="B6447" s="9" t="s">
        <v>3940</v>
      </c>
      <c r="C6447" s="10" t="s">
        <v>6227</v>
      </c>
      <c r="D6447" s="9" t="s">
        <v>5</v>
      </c>
      <c r="E6447" s="11">
        <v>500</v>
      </c>
    </row>
    <row r="6448" spans="1:5">
      <c r="A6448" s="8" t="s">
        <v>104</v>
      </c>
      <c r="B6448" s="9" t="s">
        <v>4474</v>
      </c>
      <c r="C6448" s="10" t="s">
        <v>5246</v>
      </c>
      <c r="D6448" s="9" t="s">
        <v>5</v>
      </c>
      <c r="E6448" s="11">
        <v>500</v>
      </c>
    </row>
    <row r="6449" spans="1:5">
      <c r="A6449" s="8" t="s">
        <v>104</v>
      </c>
      <c r="B6449" s="9" t="s">
        <v>4624</v>
      </c>
      <c r="C6449" s="10" t="s">
        <v>5890</v>
      </c>
      <c r="D6449" s="9" t="s">
        <v>5</v>
      </c>
      <c r="E6449" s="11">
        <v>500</v>
      </c>
    </row>
    <row r="6450" spans="1:5">
      <c r="A6450" s="8" t="s">
        <v>104</v>
      </c>
      <c r="B6450" s="9" t="s">
        <v>4625</v>
      </c>
      <c r="C6450" s="10" t="s">
        <v>5176</v>
      </c>
      <c r="D6450" s="9" t="s">
        <v>5</v>
      </c>
      <c r="E6450" s="11">
        <v>500</v>
      </c>
    </row>
    <row r="6451" spans="1:5">
      <c r="A6451" s="8" t="s">
        <v>104</v>
      </c>
      <c r="B6451" s="9" t="s">
        <v>4626</v>
      </c>
      <c r="C6451" s="10" t="s">
        <v>5208</v>
      </c>
      <c r="D6451" s="9" t="s">
        <v>5</v>
      </c>
      <c r="E6451" s="11">
        <v>500</v>
      </c>
    </row>
    <row r="6452" spans="1:5">
      <c r="A6452" s="8" t="s">
        <v>104</v>
      </c>
      <c r="B6452" s="9" t="s">
        <v>4627</v>
      </c>
      <c r="C6452" s="10" t="s">
        <v>5208</v>
      </c>
      <c r="D6452" s="9" t="s">
        <v>5</v>
      </c>
      <c r="E6452" s="11">
        <v>500</v>
      </c>
    </row>
    <row r="6453" spans="1:5">
      <c r="A6453" s="8" t="s">
        <v>104</v>
      </c>
      <c r="B6453" s="9" t="s">
        <v>4628</v>
      </c>
      <c r="C6453" s="10" t="s">
        <v>6227</v>
      </c>
      <c r="D6453" s="9" t="s">
        <v>5</v>
      </c>
      <c r="E6453" s="11">
        <v>500</v>
      </c>
    </row>
    <row r="6454" spans="1:5">
      <c r="A6454" s="8" t="s">
        <v>104</v>
      </c>
      <c r="B6454" s="9" t="s">
        <v>4629</v>
      </c>
      <c r="C6454" s="10" t="s">
        <v>5199</v>
      </c>
      <c r="D6454" s="9" t="s">
        <v>5</v>
      </c>
      <c r="E6454" s="11">
        <v>500</v>
      </c>
    </row>
    <row r="6455" spans="1:5">
      <c r="A6455" s="8" t="s">
        <v>104</v>
      </c>
      <c r="B6455" s="9" t="s">
        <v>4630</v>
      </c>
      <c r="C6455" s="10" t="s">
        <v>5890</v>
      </c>
      <c r="D6455" s="9" t="s">
        <v>5</v>
      </c>
      <c r="E6455" s="11">
        <v>500</v>
      </c>
    </row>
    <row r="6456" spans="1:5">
      <c r="A6456" s="8" t="s">
        <v>104</v>
      </c>
      <c r="B6456" s="9" t="s">
        <v>4631</v>
      </c>
      <c r="C6456" s="10" t="s">
        <v>6337</v>
      </c>
      <c r="D6456" s="9" t="s">
        <v>5</v>
      </c>
      <c r="E6456" s="11">
        <v>500</v>
      </c>
    </row>
    <row r="6457" spans="1:5">
      <c r="A6457" s="8" t="s">
        <v>104</v>
      </c>
      <c r="B6457" s="9" t="s">
        <v>1490</v>
      </c>
      <c r="C6457" s="10" t="s">
        <v>5208</v>
      </c>
      <c r="D6457" s="9" t="s">
        <v>5</v>
      </c>
      <c r="E6457" s="11">
        <v>500</v>
      </c>
    </row>
    <row r="6458" spans="1:5">
      <c r="A6458" s="8" t="s">
        <v>104</v>
      </c>
      <c r="B6458" s="9" t="s">
        <v>4632</v>
      </c>
      <c r="C6458" s="12" t="s">
        <v>5439</v>
      </c>
      <c r="D6458" s="9" t="s">
        <v>5</v>
      </c>
      <c r="E6458" s="11">
        <v>500</v>
      </c>
    </row>
    <row r="6459" spans="1:5">
      <c r="A6459" s="8" t="s">
        <v>104</v>
      </c>
      <c r="B6459" s="9" t="s">
        <v>3372</v>
      </c>
      <c r="C6459" s="12" t="s">
        <v>5667</v>
      </c>
      <c r="D6459" s="9" t="s">
        <v>5</v>
      </c>
      <c r="E6459" s="11">
        <v>500</v>
      </c>
    </row>
    <row r="6460" spans="1:5">
      <c r="A6460" s="8" t="s">
        <v>104</v>
      </c>
      <c r="B6460" s="9" t="s">
        <v>164</v>
      </c>
      <c r="C6460" s="12" t="s">
        <v>5728</v>
      </c>
      <c r="D6460" s="9" t="s">
        <v>5</v>
      </c>
      <c r="E6460" s="11">
        <v>500</v>
      </c>
    </row>
    <row r="6461" spans="1:5">
      <c r="A6461" s="8" t="s">
        <v>104</v>
      </c>
      <c r="B6461" s="9" t="s">
        <v>4633</v>
      </c>
      <c r="C6461" s="10" t="s">
        <v>5208</v>
      </c>
      <c r="D6461" s="9" t="s">
        <v>5</v>
      </c>
      <c r="E6461" s="11">
        <v>500</v>
      </c>
    </row>
    <row r="6462" spans="1:5">
      <c r="A6462" s="8" t="s">
        <v>104</v>
      </c>
      <c r="B6462" s="9" t="s">
        <v>816</v>
      </c>
      <c r="C6462" s="10" t="s">
        <v>5222</v>
      </c>
      <c r="D6462" s="9" t="s">
        <v>5</v>
      </c>
      <c r="E6462" s="11">
        <v>500</v>
      </c>
    </row>
    <row r="6463" spans="1:5">
      <c r="A6463" s="8" t="s">
        <v>104</v>
      </c>
      <c r="B6463" s="9" t="s">
        <v>4634</v>
      </c>
      <c r="C6463" s="12" t="s">
        <v>5724</v>
      </c>
      <c r="D6463" s="9" t="s">
        <v>5</v>
      </c>
      <c r="E6463" s="11">
        <v>500</v>
      </c>
    </row>
    <row r="6464" spans="1:5">
      <c r="A6464" s="8" t="s">
        <v>104</v>
      </c>
      <c r="B6464" s="9" t="s">
        <v>4635</v>
      </c>
      <c r="C6464" s="12" t="s">
        <v>6300</v>
      </c>
      <c r="D6464" s="9" t="s">
        <v>5</v>
      </c>
      <c r="E6464" s="11">
        <v>500</v>
      </c>
    </row>
    <row r="6465" spans="1:5">
      <c r="A6465" s="8" t="s">
        <v>104</v>
      </c>
      <c r="B6465" s="9" t="s">
        <v>2239</v>
      </c>
      <c r="C6465" s="12" t="s">
        <v>6240</v>
      </c>
      <c r="D6465" s="9" t="s">
        <v>5</v>
      </c>
      <c r="E6465" s="11">
        <v>500</v>
      </c>
    </row>
    <row r="6466" spans="1:5">
      <c r="A6466" s="8" t="s">
        <v>105</v>
      </c>
      <c r="B6466" s="9" t="s">
        <v>4636</v>
      </c>
      <c r="C6466" s="10" t="s">
        <v>5317</v>
      </c>
      <c r="D6466" s="9" t="s">
        <v>12</v>
      </c>
      <c r="E6466" s="11">
        <v>625</v>
      </c>
    </row>
    <row r="6467" spans="1:5">
      <c r="A6467" s="8" t="s">
        <v>105</v>
      </c>
      <c r="B6467" s="9" t="s">
        <v>4637</v>
      </c>
      <c r="C6467" s="10" t="s">
        <v>5141</v>
      </c>
      <c r="D6467" s="9" t="s">
        <v>12</v>
      </c>
      <c r="E6467" s="11">
        <v>625</v>
      </c>
    </row>
    <row r="6468" spans="1:5">
      <c r="A6468" s="8" t="s">
        <v>105</v>
      </c>
      <c r="B6468" s="9" t="s">
        <v>2088</v>
      </c>
      <c r="C6468" s="10" t="s">
        <v>5307</v>
      </c>
      <c r="D6468" s="9" t="s">
        <v>12</v>
      </c>
      <c r="E6468" s="11">
        <v>625</v>
      </c>
    </row>
    <row r="6469" spans="1:5">
      <c r="A6469" s="8" t="s">
        <v>105</v>
      </c>
      <c r="B6469" s="9" t="s">
        <v>4638</v>
      </c>
      <c r="C6469" s="10" t="s">
        <v>5770</v>
      </c>
      <c r="D6469" s="9" t="s">
        <v>12</v>
      </c>
      <c r="E6469" s="11">
        <v>625</v>
      </c>
    </row>
    <row r="6470" spans="1:5">
      <c r="A6470" s="8" t="s">
        <v>105</v>
      </c>
      <c r="B6470" s="9" t="s">
        <v>4639</v>
      </c>
      <c r="C6470" s="10" t="s">
        <v>5024</v>
      </c>
      <c r="D6470" s="9" t="s">
        <v>12</v>
      </c>
      <c r="E6470" s="11">
        <v>625</v>
      </c>
    </row>
    <row r="6471" spans="1:5">
      <c r="A6471" s="8" t="s">
        <v>105</v>
      </c>
      <c r="B6471" s="9" t="s">
        <v>4640</v>
      </c>
      <c r="C6471" s="10" t="s">
        <v>5318</v>
      </c>
      <c r="D6471" s="9" t="s">
        <v>12</v>
      </c>
      <c r="E6471" s="11">
        <v>625</v>
      </c>
    </row>
    <row r="6472" spans="1:5">
      <c r="A6472" s="8" t="s">
        <v>105</v>
      </c>
      <c r="B6472" s="9" t="s">
        <v>3817</v>
      </c>
      <c r="C6472" s="10" t="s">
        <v>5227</v>
      </c>
      <c r="D6472" s="9" t="s">
        <v>12</v>
      </c>
      <c r="E6472" s="11">
        <v>625</v>
      </c>
    </row>
    <row r="6473" spans="1:5">
      <c r="A6473" s="8" t="s">
        <v>105</v>
      </c>
      <c r="B6473" s="9" t="s">
        <v>2809</v>
      </c>
      <c r="C6473" s="10" t="s">
        <v>5698</v>
      </c>
      <c r="D6473" s="9" t="s">
        <v>12</v>
      </c>
      <c r="E6473" s="11">
        <v>625</v>
      </c>
    </row>
    <row r="6474" spans="1:5">
      <c r="A6474" s="8" t="s">
        <v>105</v>
      </c>
      <c r="B6474" s="9" t="s">
        <v>4641</v>
      </c>
      <c r="C6474" s="10" t="s">
        <v>5728</v>
      </c>
      <c r="D6474" s="9" t="s">
        <v>12</v>
      </c>
      <c r="E6474" s="11">
        <v>625</v>
      </c>
    </row>
    <row r="6475" spans="1:5">
      <c r="A6475" s="8" t="s">
        <v>105</v>
      </c>
      <c r="B6475" s="9" t="s">
        <v>4642</v>
      </c>
      <c r="C6475" s="10" t="s">
        <v>5106</v>
      </c>
      <c r="D6475" s="9" t="s">
        <v>12</v>
      </c>
      <c r="E6475" s="11">
        <v>625</v>
      </c>
    </row>
    <row r="6476" spans="1:5">
      <c r="A6476" s="8" t="s">
        <v>105</v>
      </c>
      <c r="B6476" s="9" t="s">
        <v>1836</v>
      </c>
      <c r="C6476" s="10" t="s">
        <v>6338</v>
      </c>
      <c r="D6476" s="9" t="s">
        <v>12</v>
      </c>
      <c r="E6476" s="11">
        <v>625</v>
      </c>
    </row>
    <row r="6477" spans="1:5">
      <c r="A6477" s="8" t="s">
        <v>105</v>
      </c>
      <c r="B6477" s="9" t="s">
        <v>1763</v>
      </c>
      <c r="C6477" s="10" t="s">
        <v>5141</v>
      </c>
      <c r="D6477" s="9" t="s">
        <v>12</v>
      </c>
      <c r="E6477" s="11">
        <v>625</v>
      </c>
    </row>
    <row r="6478" spans="1:5">
      <c r="A6478" s="8" t="s">
        <v>105</v>
      </c>
      <c r="B6478" s="9" t="s">
        <v>3720</v>
      </c>
      <c r="C6478" s="10" t="s">
        <v>5222</v>
      </c>
      <c r="D6478" s="9" t="s">
        <v>12</v>
      </c>
      <c r="E6478" s="11">
        <v>625</v>
      </c>
    </row>
    <row r="6479" spans="1:5">
      <c r="A6479" s="8" t="s">
        <v>105</v>
      </c>
      <c r="B6479" s="9" t="s">
        <v>4643</v>
      </c>
      <c r="C6479" s="10" t="s">
        <v>5102</v>
      </c>
      <c r="D6479" s="9" t="s">
        <v>12</v>
      </c>
      <c r="E6479" s="11">
        <v>625</v>
      </c>
    </row>
    <row r="6480" spans="1:5">
      <c r="A6480" s="8" t="s">
        <v>105</v>
      </c>
      <c r="B6480" s="9" t="s">
        <v>4644</v>
      </c>
      <c r="C6480" s="10" t="s">
        <v>5225</v>
      </c>
      <c r="D6480" s="9" t="s">
        <v>12</v>
      </c>
      <c r="E6480" s="11">
        <v>625</v>
      </c>
    </row>
    <row r="6481" spans="1:5">
      <c r="A6481" s="8" t="s">
        <v>105</v>
      </c>
      <c r="B6481" s="9" t="s">
        <v>653</v>
      </c>
      <c r="C6481" s="10" t="s">
        <v>5031</v>
      </c>
      <c r="D6481" s="9" t="s">
        <v>12</v>
      </c>
      <c r="E6481" s="11">
        <v>625</v>
      </c>
    </row>
    <row r="6482" spans="1:5">
      <c r="A6482" s="8" t="s">
        <v>105</v>
      </c>
      <c r="B6482" s="9" t="s">
        <v>3817</v>
      </c>
      <c r="C6482" s="10" t="s">
        <v>6007</v>
      </c>
      <c r="D6482" s="9" t="s">
        <v>12</v>
      </c>
      <c r="E6482" s="11">
        <v>625</v>
      </c>
    </row>
    <row r="6483" spans="1:5">
      <c r="A6483" s="8" t="s">
        <v>105</v>
      </c>
      <c r="B6483" s="9" t="s">
        <v>4645</v>
      </c>
      <c r="C6483" s="10" t="s">
        <v>5225</v>
      </c>
      <c r="D6483" s="9" t="s">
        <v>12</v>
      </c>
      <c r="E6483" s="11">
        <v>625</v>
      </c>
    </row>
    <row r="6484" spans="1:5">
      <c r="A6484" s="8" t="s">
        <v>105</v>
      </c>
      <c r="B6484" s="9" t="s">
        <v>128</v>
      </c>
      <c r="C6484" s="10" t="s">
        <v>5139</v>
      </c>
      <c r="D6484" s="9" t="s">
        <v>12</v>
      </c>
      <c r="E6484" s="11">
        <v>625</v>
      </c>
    </row>
    <row r="6485" spans="1:5">
      <c r="A6485" s="8" t="s">
        <v>105</v>
      </c>
      <c r="B6485" s="9" t="s">
        <v>4646</v>
      </c>
      <c r="C6485" s="10" t="s">
        <v>6240</v>
      </c>
      <c r="D6485" s="9" t="s">
        <v>12</v>
      </c>
      <c r="E6485" s="11">
        <v>625</v>
      </c>
    </row>
    <row r="6486" spans="1:5">
      <c r="A6486" s="8" t="s">
        <v>105</v>
      </c>
      <c r="B6486" s="9" t="s">
        <v>4647</v>
      </c>
      <c r="C6486" s="10" t="s">
        <v>5332</v>
      </c>
      <c r="D6486" s="9" t="s">
        <v>12</v>
      </c>
      <c r="E6486" s="11">
        <v>625</v>
      </c>
    </row>
    <row r="6487" spans="1:5">
      <c r="A6487" s="8" t="s">
        <v>105</v>
      </c>
      <c r="B6487" s="9" t="s">
        <v>4648</v>
      </c>
      <c r="C6487" s="10" t="s">
        <v>5208</v>
      </c>
      <c r="D6487" s="9" t="s">
        <v>12</v>
      </c>
      <c r="E6487" s="11">
        <v>625</v>
      </c>
    </row>
    <row r="6488" spans="1:5">
      <c r="A6488" s="8" t="s">
        <v>105</v>
      </c>
      <c r="B6488" s="9" t="s">
        <v>909</v>
      </c>
      <c r="C6488" s="10" t="s">
        <v>6339</v>
      </c>
      <c r="D6488" s="9" t="s">
        <v>12</v>
      </c>
      <c r="E6488" s="11">
        <v>625</v>
      </c>
    </row>
    <row r="6489" spans="1:5">
      <c r="A6489" s="8" t="s">
        <v>105</v>
      </c>
      <c r="B6489" s="9" t="s">
        <v>4649</v>
      </c>
      <c r="C6489" s="10" t="s">
        <v>6214</v>
      </c>
      <c r="D6489" s="9" t="s">
        <v>12</v>
      </c>
      <c r="E6489" s="11">
        <v>625</v>
      </c>
    </row>
    <row r="6490" spans="1:5">
      <c r="A6490" s="8" t="s">
        <v>105</v>
      </c>
      <c r="B6490" s="9" t="s">
        <v>177</v>
      </c>
      <c r="C6490" s="10" t="s">
        <v>5909</v>
      </c>
      <c r="D6490" s="9" t="s">
        <v>12</v>
      </c>
      <c r="E6490" s="11">
        <v>625</v>
      </c>
    </row>
    <row r="6491" spans="1:5">
      <c r="A6491" s="8" t="s">
        <v>105</v>
      </c>
      <c r="B6491" s="9" t="s">
        <v>503</v>
      </c>
      <c r="C6491" s="10" t="s">
        <v>5208</v>
      </c>
      <c r="D6491" s="9" t="s">
        <v>12</v>
      </c>
      <c r="E6491" s="11">
        <v>625</v>
      </c>
    </row>
    <row r="6492" spans="1:5">
      <c r="A6492" s="8" t="s">
        <v>105</v>
      </c>
      <c r="B6492" s="9" t="s">
        <v>4650</v>
      </c>
      <c r="C6492" s="10" t="s">
        <v>5909</v>
      </c>
      <c r="D6492" s="9" t="s">
        <v>12</v>
      </c>
      <c r="E6492" s="11">
        <v>625</v>
      </c>
    </row>
    <row r="6493" spans="1:5">
      <c r="A6493" s="8" t="s">
        <v>105</v>
      </c>
      <c r="B6493" s="9" t="s">
        <v>4037</v>
      </c>
      <c r="C6493" s="10" t="s">
        <v>6301</v>
      </c>
      <c r="D6493" s="9" t="s">
        <v>12</v>
      </c>
      <c r="E6493" s="11">
        <v>625</v>
      </c>
    </row>
    <row r="6494" spans="1:5">
      <c r="A6494" s="8" t="s">
        <v>105</v>
      </c>
      <c r="B6494" s="9" t="s">
        <v>2005</v>
      </c>
      <c r="C6494" s="10" t="s">
        <v>5106</v>
      </c>
      <c r="D6494" s="9" t="s">
        <v>12</v>
      </c>
      <c r="E6494" s="11">
        <v>625</v>
      </c>
    </row>
    <row r="6495" spans="1:5">
      <c r="A6495" s="8" t="s">
        <v>105</v>
      </c>
      <c r="B6495" s="9" t="s">
        <v>4651</v>
      </c>
      <c r="C6495" s="10" t="s">
        <v>5132</v>
      </c>
      <c r="D6495" s="9" t="s">
        <v>12</v>
      </c>
      <c r="E6495" s="11">
        <v>625</v>
      </c>
    </row>
    <row r="6496" spans="1:5">
      <c r="A6496" s="8" t="s">
        <v>105</v>
      </c>
      <c r="B6496" s="9" t="s">
        <v>4491</v>
      </c>
      <c r="C6496" s="10" t="s">
        <v>5655</v>
      </c>
      <c r="D6496" s="9" t="s">
        <v>12</v>
      </c>
      <c r="E6496" s="11">
        <v>625</v>
      </c>
    </row>
    <row r="6497" spans="1:5">
      <c r="A6497" s="8" t="s">
        <v>105</v>
      </c>
      <c r="B6497" s="9" t="s">
        <v>4652</v>
      </c>
      <c r="C6497" s="10" t="s">
        <v>5673</v>
      </c>
      <c r="D6497" s="9" t="s">
        <v>12</v>
      </c>
      <c r="E6497" s="11">
        <v>625</v>
      </c>
    </row>
    <row r="6498" spans="1:5">
      <c r="A6498" s="8" t="s">
        <v>105</v>
      </c>
      <c r="B6498" s="9" t="s">
        <v>4653</v>
      </c>
      <c r="C6498" s="10" t="s">
        <v>5133</v>
      </c>
      <c r="D6498" s="9" t="s">
        <v>12</v>
      </c>
      <c r="E6498" s="11">
        <v>625</v>
      </c>
    </row>
    <row r="6499" spans="1:5">
      <c r="A6499" s="8" t="s">
        <v>105</v>
      </c>
      <c r="B6499" s="9" t="s">
        <v>885</v>
      </c>
      <c r="C6499" s="10" t="s">
        <v>5332</v>
      </c>
      <c r="D6499" s="9" t="s">
        <v>12</v>
      </c>
      <c r="E6499" s="11">
        <v>625</v>
      </c>
    </row>
    <row r="6500" spans="1:5">
      <c r="A6500" s="8" t="s">
        <v>105</v>
      </c>
      <c r="B6500" s="9" t="s">
        <v>4596</v>
      </c>
      <c r="C6500" s="10" t="s">
        <v>5128</v>
      </c>
      <c r="D6500" s="9" t="s">
        <v>12</v>
      </c>
      <c r="E6500" s="11">
        <v>625</v>
      </c>
    </row>
    <row r="6501" spans="1:5">
      <c r="A6501" s="8" t="s">
        <v>105</v>
      </c>
      <c r="B6501" s="9" t="s">
        <v>4654</v>
      </c>
      <c r="C6501" s="10" t="s">
        <v>5247</v>
      </c>
      <c r="D6501" s="9" t="s">
        <v>12</v>
      </c>
      <c r="E6501" s="11">
        <v>625</v>
      </c>
    </row>
    <row r="6502" spans="1:5">
      <c r="A6502" s="8" t="s">
        <v>105</v>
      </c>
      <c r="B6502" s="9" t="s">
        <v>4655</v>
      </c>
      <c r="C6502" s="12" t="s">
        <v>5139</v>
      </c>
      <c r="D6502" s="9" t="s">
        <v>12</v>
      </c>
      <c r="E6502" s="11">
        <v>625</v>
      </c>
    </row>
    <row r="6503" spans="1:5">
      <c r="A6503" s="8" t="s">
        <v>105</v>
      </c>
      <c r="B6503" s="9" t="s">
        <v>353</v>
      </c>
      <c r="C6503" s="10" t="s">
        <v>5770</v>
      </c>
      <c r="D6503" s="9" t="s">
        <v>12</v>
      </c>
      <c r="E6503" s="11">
        <v>625</v>
      </c>
    </row>
    <row r="6504" spans="1:5">
      <c r="A6504" s="8" t="s">
        <v>105</v>
      </c>
      <c r="B6504" s="9" t="s">
        <v>4656</v>
      </c>
      <c r="C6504" s="12" t="s">
        <v>5407</v>
      </c>
      <c r="D6504" s="9" t="s">
        <v>12</v>
      </c>
      <c r="E6504" s="11">
        <v>625</v>
      </c>
    </row>
    <row r="6505" spans="1:5">
      <c r="A6505" s="8" t="s">
        <v>105</v>
      </c>
      <c r="B6505" s="9" t="s">
        <v>642</v>
      </c>
      <c r="C6505" s="10" t="s">
        <v>5909</v>
      </c>
      <c r="D6505" s="9" t="s">
        <v>12</v>
      </c>
      <c r="E6505" s="11">
        <v>625</v>
      </c>
    </row>
    <row r="6506" spans="1:5">
      <c r="A6506" s="8" t="s">
        <v>105</v>
      </c>
      <c r="B6506" s="9" t="s">
        <v>4657</v>
      </c>
      <c r="C6506" s="10" t="s">
        <v>5106</v>
      </c>
      <c r="D6506" s="9" t="s">
        <v>12</v>
      </c>
      <c r="E6506" s="11">
        <v>625</v>
      </c>
    </row>
    <row r="6507" spans="1:5">
      <c r="A6507" s="8" t="s">
        <v>105</v>
      </c>
      <c r="B6507" s="9" t="s">
        <v>2553</v>
      </c>
      <c r="C6507" s="10" t="s">
        <v>5208</v>
      </c>
      <c r="D6507" s="9" t="s">
        <v>12</v>
      </c>
      <c r="E6507" s="11">
        <v>625</v>
      </c>
    </row>
    <row r="6508" spans="1:5">
      <c r="A6508" s="8" t="s">
        <v>105</v>
      </c>
      <c r="B6508" s="9" t="s">
        <v>1053</v>
      </c>
      <c r="C6508" s="10" t="s">
        <v>5317</v>
      </c>
      <c r="D6508" s="9" t="s">
        <v>12</v>
      </c>
      <c r="E6508" s="11">
        <v>625</v>
      </c>
    </row>
    <row r="6509" spans="1:5">
      <c r="A6509" s="8" t="s">
        <v>105</v>
      </c>
      <c r="B6509" s="9" t="s">
        <v>4658</v>
      </c>
      <c r="C6509" s="10" t="s">
        <v>6330</v>
      </c>
      <c r="D6509" s="9" t="s">
        <v>12</v>
      </c>
      <c r="E6509" s="11">
        <v>625</v>
      </c>
    </row>
    <row r="6510" spans="1:5">
      <c r="A6510" s="8" t="s">
        <v>105</v>
      </c>
      <c r="B6510" s="9" t="s">
        <v>1862</v>
      </c>
      <c r="C6510" s="10" t="s">
        <v>6340</v>
      </c>
      <c r="D6510" s="9" t="s">
        <v>12</v>
      </c>
      <c r="E6510" s="11">
        <v>625</v>
      </c>
    </row>
    <row r="6511" spans="1:5">
      <c r="A6511" s="8" t="s">
        <v>105</v>
      </c>
      <c r="B6511" s="9" t="s">
        <v>2857</v>
      </c>
      <c r="C6511" s="10" t="s">
        <v>6296</v>
      </c>
      <c r="D6511" s="9" t="s">
        <v>12</v>
      </c>
      <c r="E6511" s="11">
        <v>625</v>
      </c>
    </row>
    <row r="6512" spans="1:5">
      <c r="A6512" s="8" t="s">
        <v>105</v>
      </c>
      <c r="B6512" s="9" t="s">
        <v>1290</v>
      </c>
      <c r="C6512" s="10" t="s">
        <v>5128</v>
      </c>
      <c r="D6512" s="9" t="s">
        <v>12</v>
      </c>
      <c r="E6512" s="11">
        <v>625</v>
      </c>
    </row>
    <row r="6513" spans="1:5">
      <c r="A6513" s="8" t="s">
        <v>105</v>
      </c>
      <c r="B6513" s="9" t="s">
        <v>4659</v>
      </c>
      <c r="C6513" s="10" t="s">
        <v>5247</v>
      </c>
      <c r="D6513" s="9" t="s">
        <v>12</v>
      </c>
      <c r="E6513" s="11">
        <v>625</v>
      </c>
    </row>
    <row r="6514" spans="1:5">
      <c r="A6514" s="8" t="s">
        <v>105</v>
      </c>
      <c r="B6514" s="9" t="s">
        <v>1697</v>
      </c>
      <c r="C6514" s="10" t="s">
        <v>5222</v>
      </c>
      <c r="D6514" s="9" t="s">
        <v>12</v>
      </c>
      <c r="E6514" s="11">
        <v>625</v>
      </c>
    </row>
    <row r="6515" spans="1:5">
      <c r="A6515" s="8" t="s">
        <v>105</v>
      </c>
      <c r="B6515" s="9" t="s">
        <v>4660</v>
      </c>
      <c r="C6515" s="10" t="s">
        <v>6308</v>
      </c>
      <c r="D6515" s="9" t="s">
        <v>12</v>
      </c>
      <c r="E6515" s="11">
        <v>625</v>
      </c>
    </row>
    <row r="6516" spans="1:5">
      <c r="A6516" s="8" t="s">
        <v>105</v>
      </c>
      <c r="B6516" s="9" t="s">
        <v>749</v>
      </c>
      <c r="C6516" s="10" t="s">
        <v>5157</v>
      </c>
      <c r="D6516" s="9" t="s">
        <v>12</v>
      </c>
      <c r="E6516" s="11">
        <v>625</v>
      </c>
    </row>
    <row r="6517" spans="1:5">
      <c r="A6517" s="8" t="s">
        <v>105</v>
      </c>
      <c r="B6517" s="9" t="s">
        <v>4661</v>
      </c>
      <c r="C6517" s="10" t="s">
        <v>5133</v>
      </c>
      <c r="D6517" s="9" t="s">
        <v>12</v>
      </c>
      <c r="E6517" s="11">
        <v>625</v>
      </c>
    </row>
    <row r="6518" spans="1:5">
      <c r="A6518" s="8" t="s">
        <v>105</v>
      </c>
      <c r="B6518" s="9" t="s">
        <v>3190</v>
      </c>
      <c r="C6518" s="10" t="s">
        <v>5439</v>
      </c>
      <c r="D6518" s="9" t="s">
        <v>12</v>
      </c>
      <c r="E6518" s="11">
        <v>625</v>
      </c>
    </row>
    <row r="6519" spans="1:5">
      <c r="A6519" s="8" t="s">
        <v>105</v>
      </c>
      <c r="B6519" s="9" t="s">
        <v>2339</v>
      </c>
      <c r="C6519" s="10" t="s">
        <v>6214</v>
      </c>
      <c r="D6519" s="9" t="s">
        <v>12</v>
      </c>
      <c r="E6519" s="11">
        <v>625</v>
      </c>
    </row>
    <row r="6520" spans="1:5">
      <c r="A6520" s="8" t="s">
        <v>105</v>
      </c>
      <c r="B6520" s="9" t="s">
        <v>4662</v>
      </c>
      <c r="C6520" s="10" t="s">
        <v>5439</v>
      </c>
      <c r="D6520" s="9" t="s">
        <v>12</v>
      </c>
      <c r="E6520" s="11">
        <v>625</v>
      </c>
    </row>
    <row r="6521" spans="1:5">
      <c r="A6521" s="8" t="s">
        <v>105</v>
      </c>
      <c r="B6521" s="9" t="s">
        <v>4573</v>
      </c>
      <c r="C6521" s="10" t="s">
        <v>5883</v>
      </c>
      <c r="D6521" s="9" t="s">
        <v>12</v>
      </c>
      <c r="E6521" s="11">
        <v>625</v>
      </c>
    </row>
    <row r="6522" spans="1:5">
      <c r="A6522" s="8" t="s">
        <v>105</v>
      </c>
      <c r="B6522" s="9" t="s">
        <v>4663</v>
      </c>
      <c r="C6522" s="10" t="s">
        <v>5770</v>
      </c>
      <c r="D6522" s="9" t="s">
        <v>12</v>
      </c>
      <c r="E6522" s="11">
        <v>625</v>
      </c>
    </row>
    <row r="6523" spans="1:5">
      <c r="A6523" s="8" t="s">
        <v>105</v>
      </c>
      <c r="B6523" s="9" t="s">
        <v>4664</v>
      </c>
      <c r="C6523" s="10" t="s">
        <v>5664</v>
      </c>
      <c r="D6523" s="9" t="s">
        <v>12</v>
      </c>
      <c r="E6523" s="11">
        <v>625</v>
      </c>
    </row>
    <row r="6524" spans="1:5">
      <c r="A6524" s="8" t="s">
        <v>105</v>
      </c>
      <c r="B6524" s="9" t="s">
        <v>2623</v>
      </c>
      <c r="C6524" s="10" t="s">
        <v>6227</v>
      </c>
      <c r="D6524" s="9" t="s">
        <v>12</v>
      </c>
      <c r="E6524" s="11">
        <v>625</v>
      </c>
    </row>
    <row r="6525" spans="1:5">
      <c r="A6525" s="8" t="s">
        <v>105</v>
      </c>
      <c r="B6525" s="9" t="s">
        <v>4665</v>
      </c>
      <c r="C6525" s="10" t="s">
        <v>6305</v>
      </c>
      <c r="D6525" s="9" t="s">
        <v>12</v>
      </c>
      <c r="E6525" s="11">
        <v>625</v>
      </c>
    </row>
    <row r="6526" spans="1:5">
      <c r="A6526" s="8" t="s">
        <v>105</v>
      </c>
      <c r="B6526" s="9" t="s">
        <v>4666</v>
      </c>
      <c r="C6526" s="10" t="s">
        <v>6312</v>
      </c>
      <c r="D6526" s="9" t="s">
        <v>12</v>
      </c>
      <c r="E6526" s="11">
        <v>625</v>
      </c>
    </row>
    <row r="6527" spans="1:5">
      <c r="A6527" s="8" t="s">
        <v>105</v>
      </c>
      <c r="B6527" s="9" t="s">
        <v>3620</v>
      </c>
      <c r="C6527" s="10" t="s">
        <v>5317</v>
      </c>
      <c r="D6527" s="9" t="s">
        <v>12</v>
      </c>
      <c r="E6527" s="11">
        <v>625</v>
      </c>
    </row>
    <row r="6528" spans="1:5">
      <c r="A6528" s="8" t="s">
        <v>105</v>
      </c>
      <c r="B6528" s="9" t="s">
        <v>1535</v>
      </c>
      <c r="C6528" s="10" t="s">
        <v>6341</v>
      </c>
      <c r="D6528" s="9" t="s">
        <v>12</v>
      </c>
      <c r="E6528" s="11">
        <v>625</v>
      </c>
    </row>
    <row r="6529" spans="1:5">
      <c r="A6529" s="8" t="s">
        <v>105</v>
      </c>
      <c r="B6529" s="9" t="s">
        <v>908</v>
      </c>
      <c r="C6529" s="10" t="s">
        <v>6227</v>
      </c>
      <c r="D6529" s="9" t="s">
        <v>12</v>
      </c>
      <c r="E6529" s="11">
        <v>625</v>
      </c>
    </row>
    <row r="6530" spans="1:5">
      <c r="A6530" s="8" t="s">
        <v>105</v>
      </c>
      <c r="B6530" s="9" t="s">
        <v>4667</v>
      </c>
      <c r="C6530" s="10" t="s">
        <v>5139</v>
      </c>
      <c r="D6530" s="9" t="s">
        <v>12</v>
      </c>
      <c r="E6530" s="11">
        <v>625</v>
      </c>
    </row>
    <row r="6531" spans="1:5">
      <c r="A6531" s="8" t="s">
        <v>105</v>
      </c>
      <c r="B6531" s="9" t="s">
        <v>4431</v>
      </c>
      <c r="C6531" s="12" t="s">
        <v>5446</v>
      </c>
      <c r="D6531" s="9" t="s">
        <v>12</v>
      </c>
      <c r="E6531" s="11">
        <v>625</v>
      </c>
    </row>
    <row r="6532" spans="1:5">
      <c r="A6532" s="8" t="s">
        <v>105</v>
      </c>
      <c r="B6532" s="9" t="s">
        <v>4431</v>
      </c>
      <c r="C6532" s="10" t="s">
        <v>4984</v>
      </c>
      <c r="D6532" s="9" t="s">
        <v>12</v>
      </c>
      <c r="E6532" s="11">
        <v>625</v>
      </c>
    </row>
    <row r="6533" spans="1:5">
      <c r="A6533" s="8" t="s">
        <v>105</v>
      </c>
      <c r="B6533" s="9" t="s">
        <v>4668</v>
      </c>
      <c r="C6533" s="10" t="s">
        <v>6342</v>
      </c>
      <c r="D6533" s="9" t="s">
        <v>12</v>
      </c>
      <c r="E6533" s="11">
        <v>625</v>
      </c>
    </row>
    <row r="6534" spans="1:5">
      <c r="A6534" s="8" t="s">
        <v>105</v>
      </c>
      <c r="B6534" s="9" t="s">
        <v>1414</v>
      </c>
      <c r="C6534" s="10" t="s">
        <v>5219</v>
      </c>
      <c r="D6534" s="9" t="s">
        <v>12</v>
      </c>
      <c r="E6534" s="11">
        <v>625</v>
      </c>
    </row>
    <row r="6535" spans="1:5">
      <c r="A6535" s="8" t="s">
        <v>105</v>
      </c>
      <c r="B6535" s="9" t="s">
        <v>4669</v>
      </c>
      <c r="C6535" s="10" t="s">
        <v>5106</v>
      </c>
      <c r="D6535" s="9" t="s">
        <v>12</v>
      </c>
      <c r="E6535" s="11">
        <v>625</v>
      </c>
    </row>
    <row r="6536" spans="1:5">
      <c r="A6536" s="8" t="s">
        <v>105</v>
      </c>
      <c r="B6536" s="9" t="s">
        <v>4670</v>
      </c>
      <c r="C6536" s="10" t="s">
        <v>5227</v>
      </c>
      <c r="D6536" s="9" t="s">
        <v>12</v>
      </c>
      <c r="E6536" s="11">
        <v>625</v>
      </c>
    </row>
    <row r="6537" spans="1:5">
      <c r="A6537" s="8" t="s">
        <v>105</v>
      </c>
      <c r="B6537" s="9" t="s">
        <v>2051</v>
      </c>
      <c r="C6537" s="10" t="s">
        <v>5205</v>
      </c>
      <c r="D6537" s="9" t="s">
        <v>12</v>
      </c>
      <c r="E6537" s="11">
        <v>625</v>
      </c>
    </row>
    <row r="6538" spans="1:5">
      <c r="A6538" s="8" t="s">
        <v>105</v>
      </c>
      <c r="B6538" s="9" t="s">
        <v>4671</v>
      </c>
      <c r="C6538" s="10" t="s">
        <v>4844</v>
      </c>
      <c r="D6538" s="9" t="s">
        <v>12</v>
      </c>
      <c r="E6538" s="11">
        <v>625</v>
      </c>
    </row>
    <row r="6539" spans="1:5">
      <c r="A6539" s="8" t="s">
        <v>105</v>
      </c>
      <c r="B6539" s="9" t="s">
        <v>4672</v>
      </c>
      <c r="C6539" s="10" t="s">
        <v>6331</v>
      </c>
      <c r="D6539" s="9" t="s">
        <v>12</v>
      </c>
      <c r="E6539" s="11">
        <v>625</v>
      </c>
    </row>
    <row r="6540" spans="1:5">
      <c r="A6540" s="8" t="s">
        <v>105</v>
      </c>
      <c r="B6540" s="9" t="s">
        <v>4673</v>
      </c>
      <c r="C6540" s="10" t="s">
        <v>5139</v>
      </c>
      <c r="D6540" s="9" t="s">
        <v>12</v>
      </c>
      <c r="E6540" s="11">
        <v>625</v>
      </c>
    </row>
    <row r="6541" spans="1:5">
      <c r="A6541" s="8" t="s">
        <v>105</v>
      </c>
      <c r="B6541" s="9" t="s">
        <v>4674</v>
      </c>
      <c r="C6541" s="10" t="s">
        <v>5157</v>
      </c>
      <c r="D6541" s="9" t="s">
        <v>12</v>
      </c>
      <c r="E6541" s="11">
        <v>625</v>
      </c>
    </row>
    <row r="6542" spans="1:5">
      <c r="A6542" s="8" t="s">
        <v>105</v>
      </c>
      <c r="B6542" s="9" t="s">
        <v>4675</v>
      </c>
      <c r="C6542" s="10" t="s">
        <v>5332</v>
      </c>
      <c r="D6542" s="9" t="s">
        <v>12</v>
      </c>
      <c r="E6542" s="11">
        <v>625</v>
      </c>
    </row>
    <row r="6543" spans="1:5">
      <c r="A6543" s="8" t="s">
        <v>105</v>
      </c>
      <c r="B6543" s="9" t="s">
        <v>4676</v>
      </c>
      <c r="C6543" s="10" t="s">
        <v>5311</v>
      </c>
      <c r="D6543" s="9" t="s">
        <v>12</v>
      </c>
      <c r="E6543" s="11">
        <v>625</v>
      </c>
    </row>
    <row r="6544" spans="1:5">
      <c r="A6544" s="8" t="s">
        <v>105</v>
      </c>
      <c r="B6544" s="9" t="s">
        <v>4677</v>
      </c>
      <c r="C6544" s="10" t="s">
        <v>5899</v>
      </c>
      <c r="D6544" s="9" t="s">
        <v>12</v>
      </c>
      <c r="E6544" s="11">
        <v>625</v>
      </c>
    </row>
    <row r="6545" spans="1:5">
      <c r="A6545" s="8" t="s">
        <v>105</v>
      </c>
      <c r="B6545" s="9" t="s">
        <v>2623</v>
      </c>
      <c r="C6545" s="10" t="s">
        <v>5664</v>
      </c>
      <c r="D6545" s="9" t="s">
        <v>12</v>
      </c>
      <c r="E6545" s="11">
        <v>625</v>
      </c>
    </row>
    <row r="6546" spans="1:5">
      <c r="A6546" s="8" t="s">
        <v>105</v>
      </c>
      <c r="B6546" s="9" t="s">
        <v>492</v>
      </c>
      <c r="C6546" s="10" t="s">
        <v>5675</v>
      </c>
      <c r="D6546" s="9" t="s">
        <v>12</v>
      </c>
      <c r="E6546" s="11">
        <v>625</v>
      </c>
    </row>
    <row r="6547" spans="1:5">
      <c r="A6547" s="8" t="s">
        <v>105</v>
      </c>
      <c r="B6547" s="9" t="s">
        <v>4678</v>
      </c>
      <c r="C6547" s="10" t="s">
        <v>5024</v>
      </c>
      <c r="D6547" s="9" t="s">
        <v>12</v>
      </c>
      <c r="E6547" s="11">
        <v>625</v>
      </c>
    </row>
    <row r="6548" spans="1:5">
      <c r="A6548" s="8" t="s">
        <v>105</v>
      </c>
      <c r="B6548" s="9" t="s">
        <v>4679</v>
      </c>
      <c r="C6548" s="10" t="s">
        <v>5317</v>
      </c>
      <c r="D6548" s="9" t="s">
        <v>12</v>
      </c>
      <c r="E6548" s="11">
        <v>625</v>
      </c>
    </row>
    <row r="6549" spans="1:5">
      <c r="A6549" s="8" t="s">
        <v>105</v>
      </c>
      <c r="B6549" s="9" t="s">
        <v>4647</v>
      </c>
      <c r="C6549" s="10" t="s">
        <v>6007</v>
      </c>
      <c r="D6549" s="9" t="s">
        <v>12</v>
      </c>
      <c r="E6549" s="11">
        <v>625</v>
      </c>
    </row>
    <row r="6550" spans="1:5">
      <c r="A6550" s="8" t="s">
        <v>105</v>
      </c>
      <c r="B6550" s="9" t="s">
        <v>918</v>
      </c>
      <c r="C6550" s="10" t="s">
        <v>5446</v>
      </c>
      <c r="D6550" s="9" t="s">
        <v>12</v>
      </c>
      <c r="E6550" s="11">
        <v>625</v>
      </c>
    </row>
    <row r="6551" spans="1:5">
      <c r="A6551" s="8" t="s">
        <v>105</v>
      </c>
      <c r="B6551" s="9" t="s">
        <v>817</v>
      </c>
      <c r="C6551" s="12" t="s">
        <v>5673</v>
      </c>
      <c r="D6551" s="9" t="s">
        <v>12</v>
      </c>
      <c r="E6551" s="11">
        <v>625</v>
      </c>
    </row>
    <row r="6552" spans="1:5">
      <c r="A6552" s="8" t="s">
        <v>105</v>
      </c>
      <c r="B6552" s="9" t="s">
        <v>1043</v>
      </c>
      <c r="C6552" s="10" t="s">
        <v>5126</v>
      </c>
      <c r="D6552" s="9" t="s">
        <v>12</v>
      </c>
      <c r="E6552" s="11">
        <v>625</v>
      </c>
    </row>
    <row r="6553" spans="1:5">
      <c r="A6553" s="8" t="s">
        <v>105</v>
      </c>
      <c r="B6553" s="9" t="s">
        <v>1914</v>
      </c>
      <c r="C6553" s="10" t="s">
        <v>6214</v>
      </c>
      <c r="D6553" s="9" t="s">
        <v>12</v>
      </c>
      <c r="E6553" s="11">
        <v>625</v>
      </c>
    </row>
    <row r="6554" spans="1:5">
      <c r="A6554" s="8" t="s">
        <v>105</v>
      </c>
      <c r="B6554" s="9" t="s">
        <v>4680</v>
      </c>
      <c r="C6554" s="10" t="s">
        <v>5332</v>
      </c>
      <c r="D6554" s="9" t="s">
        <v>12</v>
      </c>
      <c r="E6554" s="11">
        <v>625</v>
      </c>
    </row>
    <row r="6555" spans="1:5">
      <c r="A6555" s="8" t="s">
        <v>105</v>
      </c>
      <c r="B6555" s="9" t="s">
        <v>4681</v>
      </c>
      <c r="C6555" s="10" t="s">
        <v>5673</v>
      </c>
      <c r="D6555" s="9" t="s">
        <v>12</v>
      </c>
      <c r="E6555" s="11">
        <v>625</v>
      </c>
    </row>
    <row r="6556" spans="1:5">
      <c r="A6556" s="8" t="s">
        <v>105</v>
      </c>
      <c r="B6556" s="9" t="s">
        <v>4682</v>
      </c>
      <c r="C6556" s="10" t="s">
        <v>6007</v>
      </c>
      <c r="D6556" s="9" t="s">
        <v>12</v>
      </c>
      <c r="E6556" s="11">
        <v>625</v>
      </c>
    </row>
    <row r="6557" spans="1:5">
      <c r="A6557" s="8" t="s">
        <v>105</v>
      </c>
      <c r="B6557" s="9" t="s">
        <v>4683</v>
      </c>
      <c r="C6557" s="10" t="s">
        <v>6240</v>
      </c>
      <c r="D6557" s="9" t="s">
        <v>12</v>
      </c>
      <c r="E6557" s="11">
        <v>625</v>
      </c>
    </row>
    <row r="6558" spans="1:5">
      <c r="A6558" s="8" t="s">
        <v>105</v>
      </c>
      <c r="B6558" s="9" t="s">
        <v>1621</v>
      </c>
      <c r="C6558" s="10" t="s">
        <v>5153</v>
      </c>
      <c r="D6558" s="9" t="s">
        <v>12</v>
      </c>
      <c r="E6558" s="11">
        <v>625</v>
      </c>
    </row>
    <row r="6559" spans="1:5">
      <c r="A6559" s="8" t="s">
        <v>105</v>
      </c>
      <c r="B6559" s="9" t="s">
        <v>3212</v>
      </c>
      <c r="C6559" s="10" t="s">
        <v>5317</v>
      </c>
      <c r="D6559" s="9" t="s">
        <v>12</v>
      </c>
      <c r="E6559" s="11">
        <v>625</v>
      </c>
    </row>
    <row r="6560" spans="1:5">
      <c r="A6560" s="8" t="s">
        <v>105</v>
      </c>
      <c r="B6560" s="9" t="s">
        <v>4684</v>
      </c>
      <c r="C6560" s="10" t="s">
        <v>5306</v>
      </c>
      <c r="D6560" s="9" t="s">
        <v>12</v>
      </c>
      <c r="E6560" s="11">
        <v>625</v>
      </c>
    </row>
    <row r="6561" spans="1:5">
      <c r="A6561" s="8" t="s">
        <v>105</v>
      </c>
      <c r="B6561" s="9" t="s">
        <v>374</v>
      </c>
      <c r="C6561" s="10" t="s">
        <v>5024</v>
      </c>
      <c r="D6561" s="9" t="s">
        <v>12</v>
      </c>
      <c r="E6561" s="11">
        <v>625</v>
      </c>
    </row>
    <row r="6562" spans="1:5">
      <c r="A6562" s="8" t="s">
        <v>105</v>
      </c>
      <c r="B6562" s="9" t="s">
        <v>4685</v>
      </c>
      <c r="C6562" s="10" t="s">
        <v>5133</v>
      </c>
      <c r="D6562" s="9" t="s">
        <v>12</v>
      </c>
      <c r="E6562" s="11">
        <v>625</v>
      </c>
    </row>
    <row r="6563" spans="1:5">
      <c r="A6563" s="8" t="s">
        <v>105</v>
      </c>
      <c r="B6563" s="9" t="s">
        <v>4686</v>
      </c>
      <c r="C6563" s="10" t="s">
        <v>6214</v>
      </c>
      <c r="D6563" s="9" t="s">
        <v>12</v>
      </c>
      <c r="E6563" s="11">
        <v>625</v>
      </c>
    </row>
    <row r="6564" spans="1:5">
      <c r="A6564" s="8" t="s">
        <v>105</v>
      </c>
      <c r="B6564" s="9" t="s">
        <v>4687</v>
      </c>
      <c r="C6564" s="12" t="s">
        <v>5176</v>
      </c>
      <c r="D6564" s="9" t="s">
        <v>12</v>
      </c>
      <c r="E6564" s="11">
        <v>625</v>
      </c>
    </row>
    <row r="6565" spans="1:5">
      <c r="A6565" s="8" t="s">
        <v>105</v>
      </c>
      <c r="B6565" s="9" t="s">
        <v>4688</v>
      </c>
      <c r="C6565" s="10" t="s">
        <v>5722</v>
      </c>
      <c r="D6565" s="9" t="s">
        <v>12</v>
      </c>
      <c r="E6565" s="11">
        <v>625</v>
      </c>
    </row>
    <row r="6566" spans="1:5">
      <c r="A6566" s="8" t="s">
        <v>105</v>
      </c>
      <c r="B6566" s="9" t="s">
        <v>1054</v>
      </c>
      <c r="C6566" s="10" t="s">
        <v>5141</v>
      </c>
      <c r="D6566" s="9" t="s">
        <v>12</v>
      </c>
      <c r="E6566" s="11">
        <v>625</v>
      </c>
    </row>
    <row r="6567" spans="1:5">
      <c r="A6567" s="8" t="s">
        <v>105</v>
      </c>
      <c r="B6567" s="9" t="s">
        <v>4430</v>
      </c>
      <c r="C6567" s="10" t="s">
        <v>5133</v>
      </c>
      <c r="D6567" s="9" t="s">
        <v>12</v>
      </c>
      <c r="E6567" s="11">
        <v>625</v>
      </c>
    </row>
    <row r="6568" spans="1:5">
      <c r="A6568" s="8" t="s">
        <v>105</v>
      </c>
      <c r="B6568" s="9" t="s">
        <v>4689</v>
      </c>
      <c r="C6568" s="10" t="s">
        <v>5219</v>
      </c>
      <c r="D6568" s="9" t="s">
        <v>12</v>
      </c>
      <c r="E6568" s="11">
        <v>625</v>
      </c>
    </row>
    <row r="6569" spans="1:5">
      <c r="A6569" s="8" t="s">
        <v>105</v>
      </c>
      <c r="B6569" s="9" t="s">
        <v>2310</v>
      </c>
      <c r="C6569" s="12" t="s">
        <v>6204</v>
      </c>
      <c r="D6569" s="9" t="s">
        <v>12</v>
      </c>
      <c r="E6569" s="11">
        <v>625</v>
      </c>
    </row>
    <row r="6570" spans="1:5">
      <c r="A6570" s="8" t="s">
        <v>105</v>
      </c>
      <c r="B6570" s="9" t="s">
        <v>4690</v>
      </c>
      <c r="C6570" s="10" t="s">
        <v>5770</v>
      </c>
      <c r="D6570" s="9" t="s">
        <v>12</v>
      </c>
      <c r="E6570" s="11">
        <v>625</v>
      </c>
    </row>
    <row r="6571" spans="1:5">
      <c r="A6571" s="8" t="s">
        <v>105</v>
      </c>
      <c r="B6571" s="9" t="s">
        <v>4691</v>
      </c>
      <c r="C6571" s="10" t="s">
        <v>5890</v>
      </c>
      <c r="D6571" s="9" t="s">
        <v>12</v>
      </c>
      <c r="E6571" s="11">
        <v>625</v>
      </c>
    </row>
    <row r="6572" spans="1:5">
      <c r="A6572" s="8" t="s">
        <v>105</v>
      </c>
      <c r="B6572" s="9" t="s">
        <v>4692</v>
      </c>
      <c r="C6572" s="10" t="s">
        <v>5728</v>
      </c>
      <c r="D6572" s="9" t="s">
        <v>12</v>
      </c>
      <c r="E6572" s="11">
        <v>625</v>
      </c>
    </row>
    <row r="6573" spans="1:5">
      <c r="A6573" s="8" t="s">
        <v>105</v>
      </c>
      <c r="B6573" s="9" t="s">
        <v>4693</v>
      </c>
      <c r="C6573" s="12" t="s">
        <v>5696</v>
      </c>
      <c r="D6573" s="9" t="s">
        <v>12</v>
      </c>
      <c r="E6573" s="11">
        <v>625</v>
      </c>
    </row>
    <row r="6574" spans="1:5">
      <c r="A6574" s="8" t="s">
        <v>105</v>
      </c>
      <c r="B6574" s="9" t="s">
        <v>4694</v>
      </c>
      <c r="C6574" s="10" t="s">
        <v>6217</v>
      </c>
      <c r="D6574" s="9" t="s">
        <v>12</v>
      </c>
      <c r="E6574" s="11">
        <v>625</v>
      </c>
    </row>
    <row r="6575" spans="1:5">
      <c r="A6575" s="8" t="s">
        <v>105</v>
      </c>
      <c r="B6575" s="9" t="s">
        <v>4695</v>
      </c>
      <c r="C6575" s="10" t="s">
        <v>5199</v>
      </c>
      <c r="D6575" s="9" t="s">
        <v>12</v>
      </c>
      <c r="E6575" s="11">
        <v>625</v>
      </c>
    </row>
    <row r="6576" spans="1:5">
      <c r="A6576" s="8" t="s">
        <v>105</v>
      </c>
      <c r="B6576" s="9" t="s">
        <v>4696</v>
      </c>
      <c r="C6576" s="10" t="s">
        <v>5664</v>
      </c>
      <c r="D6576" s="9" t="s">
        <v>12</v>
      </c>
      <c r="E6576" s="11">
        <v>625</v>
      </c>
    </row>
    <row r="6577" spans="1:5">
      <c r="A6577" s="8" t="s">
        <v>105</v>
      </c>
      <c r="B6577" s="9" t="s">
        <v>4697</v>
      </c>
      <c r="C6577" s="10" t="s">
        <v>5128</v>
      </c>
      <c r="D6577" s="9" t="s">
        <v>12</v>
      </c>
      <c r="E6577" s="11">
        <v>625</v>
      </c>
    </row>
    <row r="6578" spans="1:5">
      <c r="A6578" s="8" t="s">
        <v>105</v>
      </c>
      <c r="B6578" s="9" t="s">
        <v>4698</v>
      </c>
      <c r="C6578" s="10" t="s">
        <v>5439</v>
      </c>
      <c r="D6578" s="9" t="s">
        <v>12</v>
      </c>
      <c r="E6578" s="11">
        <v>625</v>
      </c>
    </row>
    <row r="6579" spans="1:5">
      <c r="A6579" s="8" t="s">
        <v>105</v>
      </c>
      <c r="B6579" s="9" t="s">
        <v>4699</v>
      </c>
      <c r="C6579" s="10" t="s">
        <v>6319</v>
      </c>
      <c r="D6579" s="9" t="s">
        <v>12</v>
      </c>
      <c r="E6579" s="11">
        <v>625</v>
      </c>
    </row>
    <row r="6580" spans="1:5">
      <c r="A6580" s="8" t="s">
        <v>105</v>
      </c>
      <c r="B6580" s="9" t="s">
        <v>1434</v>
      </c>
      <c r="C6580" s="10" t="s">
        <v>6217</v>
      </c>
      <c r="D6580" s="9" t="s">
        <v>12</v>
      </c>
      <c r="E6580" s="11">
        <v>625</v>
      </c>
    </row>
    <row r="6581" spans="1:5">
      <c r="A6581" s="8" t="s">
        <v>105</v>
      </c>
      <c r="B6581" s="9" t="s">
        <v>4437</v>
      </c>
      <c r="C6581" s="10" t="s">
        <v>6343</v>
      </c>
      <c r="D6581" s="9" t="s">
        <v>12</v>
      </c>
      <c r="E6581" s="11">
        <v>625</v>
      </c>
    </row>
    <row r="6582" spans="1:5">
      <c r="A6582" s="8" t="s">
        <v>105</v>
      </c>
      <c r="B6582" s="9" t="s">
        <v>4658</v>
      </c>
      <c r="C6582" s="10" t="s">
        <v>6227</v>
      </c>
      <c r="D6582" s="9" t="s">
        <v>12</v>
      </c>
      <c r="E6582" s="11">
        <v>625</v>
      </c>
    </row>
    <row r="6583" spans="1:5">
      <c r="A6583" s="8" t="s">
        <v>105</v>
      </c>
      <c r="B6583" s="9" t="s">
        <v>1638</v>
      </c>
      <c r="C6583" s="10" t="s">
        <v>5317</v>
      </c>
      <c r="D6583" s="9" t="s">
        <v>12</v>
      </c>
      <c r="E6583" s="11">
        <v>625</v>
      </c>
    </row>
    <row r="6584" spans="1:5">
      <c r="A6584" s="8" t="s">
        <v>105</v>
      </c>
      <c r="B6584" s="9" t="s">
        <v>1717</v>
      </c>
      <c r="C6584" s="10" t="s">
        <v>5157</v>
      </c>
      <c r="D6584" s="9" t="s">
        <v>12</v>
      </c>
      <c r="E6584" s="11">
        <v>625</v>
      </c>
    </row>
    <row r="6585" spans="1:5">
      <c r="A6585" s="8" t="s">
        <v>105</v>
      </c>
      <c r="B6585" s="9" t="s">
        <v>4700</v>
      </c>
      <c r="C6585" s="12" t="s">
        <v>6344</v>
      </c>
      <c r="D6585" s="9" t="s">
        <v>12</v>
      </c>
      <c r="E6585" s="11">
        <v>625</v>
      </c>
    </row>
    <row r="6586" spans="1:5">
      <c r="A6586" s="8" t="s">
        <v>105</v>
      </c>
      <c r="B6586" s="9" t="s">
        <v>4701</v>
      </c>
      <c r="C6586" s="10" t="s">
        <v>5199</v>
      </c>
      <c r="D6586" s="9" t="s">
        <v>12</v>
      </c>
      <c r="E6586" s="11">
        <v>625</v>
      </c>
    </row>
    <row r="6587" spans="1:5">
      <c r="A6587" s="8" t="s">
        <v>105</v>
      </c>
      <c r="B6587" s="9" t="s">
        <v>4702</v>
      </c>
      <c r="C6587" s="10" t="s">
        <v>5222</v>
      </c>
      <c r="D6587" s="9" t="s">
        <v>12</v>
      </c>
      <c r="E6587" s="11">
        <v>625</v>
      </c>
    </row>
    <row r="6588" spans="1:5">
      <c r="A6588" s="8" t="s">
        <v>105</v>
      </c>
      <c r="B6588" s="9" t="s">
        <v>4703</v>
      </c>
      <c r="C6588" s="10" t="s">
        <v>5310</v>
      </c>
      <c r="D6588" s="9" t="s">
        <v>12</v>
      </c>
      <c r="E6588" s="11">
        <v>625</v>
      </c>
    </row>
    <row r="6589" spans="1:5">
      <c r="A6589" s="8" t="s">
        <v>105</v>
      </c>
      <c r="B6589" s="9" t="s">
        <v>4635</v>
      </c>
      <c r="C6589" s="10" t="s">
        <v>5330</v>
      </c>
      <c r="D6589" s="9" t="s">
        <v>12</v>
      </c>
      <c r="E6589" s="11">
        <v>625</v>
      </c>
    </row>
    <row r="6590" spans="1:5">
      <c r="A6590" s="8" t="s">
        <v>105</v>
      </c>
      <c r="B6590" s="9" t="s">
        <v>4704</v>
      </c>
      <c r="C6590" s="10" t="s">
        <v>5222</v>
      </c>
      <c r="D6590" s="9" t="s">
        <v>12</v>
      </c>
      <c r="E6590" s="11">
        <v>625</v>
      </c>
    </row>
    <row r="6591" spans="1:5">
      <c r="A6591" s="8" t="s">
        <v>105</v>
      </c>
      <c r="B6591" s="9" t="s">
        <v>531</v>
      </c>
      <c r="C6591" s="10" t="s">
        <v>6240</v>
      </c>
      <c r="D6591" s="9" t="s">
        <v>12</v>
      </c>
      <c r="E6591" s="11">
        <v>625</v>
      </c>
    </row>
    <row r="6592" spans="1:5">
      <c r="A6592" s="8" t="s">
        <v>105</v>
      </c>
      <c r="B6592" s="9" t="s">
        <v>4705</v>
      </c>
      <c r="C6592" s="10" t="s">
        <v>5664</v>
      </c>
      <c r="D6592" s="9" t="s">
        <v>12</v>
      </c>
      <c r="E6592" s="11">
        <v>625</v>
      </c>
    </row>
    <row r="6593" spans="1:5">
      <c r="A6593" s="8" t="s">
        <v>105</v>
      </c>
      <c r="B6593" s="9" t="s">
        <v>547</v>
      </c>
      <c r="C6593" s="10" t="s">
        <v>5330</v>
      </c>
      <c r="D6593" s="9" t="s">
        <v>12</v>
      </c>
      <c r="E6593" s="11">
        <v>625</v>
      </c>
    </row>
    <row r="6594" spans="1:5">
      <c r="A6594" s="8" t="s">
        <v>105</v>
      </c>
      <c r="B6594" s="9" t="s">
        <v>703</v>
      </c>
      <c r="C6594" s="10" t="s">
        <v>5133</v>
      </c>
      <c r="D6594" s="9" t="s">
        <v>12</v>
      </c>
      <c r="E6594" s="11">
        <v>625</v>
      </c>
    </row>
    <row r="6595" spans="1:5">
      <c r="A6595" s="8" t="s">
        <v>105</v>
      </c>
      <c r="B6595" s="9" t="s">
        <v>4596</v>
      </c>
      <c r="C6595" s="10" t="s">
        <v>5890</v>
      </c>
      <c r="D6595" s="9" t="s">
        <v>12</v>
      </c>
      <c r="E6595" s="11">
        <v>625</v>
      </c>
    </row>
    <row r="6596" spans="1:5">
      <c r="A6596" s="8" t="s">
        <v>105</v>
      </c>
      <c r="B6596" s="9" t="s">
        <v>4706</v>
      </c>
      <c r="C6596" s="10" t="s">
        <v>5770</v>
      </c>
      <c r="D6596" s="9" t="s">
        <v>12</v>
      </c>
      <c r="E6596" s="11">
        <v>625</v>
      </c>
    </row>
    <row r="6597" spans="1:5">
      <c r="A6597" s="8" t="s">
        <v>106</v>
      </c>
      <c r="B6597" s="9" t="s">
        <v>1202</v>
      </c>
      <c r="C6597" s="10" t="s">
        <v>5139</v>
      </c>
      <c r="D6597" s="9" t="s">
        <v>5</v>
      </c>
      <c r="E6597" s="11">
        <v>500</v>
      </c>
    </row>
    <row r="6598" spans="1:5">
      <c r="A6598" s="8" t="s">
        <v>106</v>
      </c>
      <c r="B6598" s="9" t="s">
        <v>3657</v>
      </c>
      <c r="C6598" s="10" t="s">
        <v>5942</v>
      </c>
      <c r="D6598" s="9" t="s">
        <v>5</v>
      </c>
      <c r="E6598" s="11">
        <v>500</v>
      </c>
    </row>
    <row r="6599" spans="1:5">
      <c r="A6599" s="8" t="s">
        <v>106</v>
      </c>
      <c r="B6599" s="9" t="s">
        <v>2443</v>
      </c>
      <c r="C6599" s="10" t="s">
        <v>5227</v>
      </c>
      <c r="D6599" s="9" t="s">
        <v>5</v>
      </c>
      <c r="E6599" s="11">
        <v>500</v>
      </c>
    </row>
    <row r="6600" spans="1:5">
      <c r="A6600" s="8" t="s">
        <v>106</v>
      </c>
      <c r="B6600" s="9" t="s">
        <v>4707</v>
      </c>
      <c r="C6600" s="10" t="s">
        <v>6007</v>
      </c>
      <c r="D6600" s="9" t="s">
        <v>5</v>
      </c>
      <c r="E6600" s="11">
        <v>500</v>
      </c>
    </row>
    <row r="6601" spans="1:5">
      <c r="A6601" s="8" t="s">
        <v>106</v>
      </c>
      <c r="B6601" s="9" t="s">
        <v>4708</v>
      </c>
      <c r="C6601" s="10" t="s">
        <v>4968</v>
      </c>
      <c r="D6601" s="9" t="s">
        <v>5</v>
      </c>
      <c r="E6601" s="11">
        <v>500</v>
      </c>
    </row>
    <row r="6602" spans="1:5">
      <c r="A6602" s="8" t="s">
        <v>106</v>
      </c>
      <c r="B6602" s="9" t="s">
        <v>2452</v>
      </c>
      <c r="C6602" s="10" t="s">
        <v>5890</v>
      </c>
      <c r="D6602" s="9" t="s">
        <v>5</v>
      </c>
      <c r="E6602" s="11">
        <v>500</v>
      </c>
    </row>
    <row r="6603" spans="1:5">
      <c r="A6603" s="8" t="s">
        <v>106</v>
      </c>
      <c r="B6603" s="9" t="s">
        <v>3538</v>
      </c>
      <c r="C6603" s="10" t="s">
        <v>5141</v>
      </c>
      <c r="D6603" s="9" t="s">
        <v>5</v>
      </c>
      <c r="E6603" s="11">
        <v>500</v>
      </c>
    </row>
    <row r="6604" spans="1:5">
      <c r="A6604" s="8" t="s">
        <v>106</v>
      </c>
      <c r="B6604" s="9" t="s">
        <v>2497</v>
      </c>
      <c r="C6604" s="10" t="s">
        <v>5102</v>
      </c>
      <c r="D6604" s="9" t="s">
        <v>5</v>
      </c>
      <c r="E6604" s="11">
        <v>500</v>
      </c>
    </row>
    <row r="6605" spans="1:5">
      <c r="A6605" s="8" t="s">
        <v>106</v>
      </c>
      <c r="B6605" s="9" t="s">
        <v>4709</v>
      </c>
      <c r="C6605" s="10" t="s">
        <v>6294</v>
      </c>
      <c r="D6605" s="9" t="s">
        <v>5</v>
      </c>
      <c r="E6605" s="11">
        <v>500</v>
      </c>
    </row>
    <row r="6606" spans="1:5">
      <c r="A6606" s="8" t="s">
        <v>106</v>
      </c>
      <c r="B6606" s="9" t="s">
        <v>4710</v>
      </c>
      <c r="C6606" s="10" t="s">
        <v>6007</v>
      </c>
      <c r="D6606" s="9" t="s">
        <v>5</v>
      </c>
      <c r="E6606" s="11">
        <v>500</v>
      </c>
    </row>
    <row r="6607" spans="1:5">
      <c r="A6607" s="8" t="s">
        <v>106</v>
      </c>
      <c r="B6607" s="9" t="s">
        <v>1094</v>
      </c>
      <c r="C6607" s="10" t="s">
        <v>5131</v>
      </c>
      <c r="D6607" s="9" t="s">
        <v>5</v>
      </c>
      <c r="E6607" s="11">
        <v>500</v>
      </c>
    </row>
    <row r="6608" spans="1:5">
      <c r="A6608" s="8" t="s">
        <v>106</v>
      </c>
      <c r="B6608" s="9" t="s">
        <v>4711</v>
      </c>
      <c r="C6608" s="10" t="s">
        <v>5899</v>
      </c>
      <c r="D6608" s="9" t="s">
        <v>5</v>
      </c>
      <c r="E6608" s="11">
        <v>500</v>
      </c>
    </row>
    <row r="6609" spans="1:5">
      <c r="A6609" s="8" t="s">
        <v>106</v>
      </c>
      <c r="B6609" s="9" t="s">
        <v>4712</v>
      </c>
      <c r="C6609" s="10" t="s">
        <v>5332</v>
      </c>
      <c r="D6609" s="9" t="s">
        <v>5</v>
      </c>
      <c r="E6609" s="11">
        <v>500</v>
      </c>
    </row>
    <row r="6610" spans="1:5">
      <c r="A6610" s="8" t="s">
        <v>106</v>
      </c>
      <c r="B6610" s="9" t="s">
        <v>4713</v>
      </c>
      <c r="C6610" s="10" t="s">
        <v>5247</v>
      </c>
      <c r="D6610" s="9" t="s">
        <v>5</v>
      </c>
      <c r="E6610" s="11">
        <v>500</v>
      </c>
    </row>
    <row r="6611" spans="1:5">
      <c r="A6611" s="8" t="s">
        <v>106</v>
      </c>
      <c r="B6611" s="9" t="s">
        <v>1583</v>
      </c>
      <c r="C6611" s="10" t="s">
        <v>6345</v>
      </c>
      <c r="D6611" s="9" t="s">
        <v>5</v>
      </c>
      <c r="E6611" s="11">
        <v>500</v>
      </c>
    </row>
    <row r="6612" spans="1:5">
      <c r="A6612" s="8" t="s">
        <v>106</v>
      </c>
      <c r="B6612" s="9" t="s">
        <v>4714</v>
      </c>
      <c r="C6612" s="10" t="s">
        <v>5024</v>
      </c>
      <c r="D6612" s="9" t="s">
        <v>5</v>
      </c>
      <c r="E6612" s="11">
        <v>500</v>
      </c>
    </row>
    <row r="6613" spans="1:5">
      <c r="A6613" s="8" t="s">
        <v>106</v>
      </c>
      <c r="B6613" s="9" t="s">
        <v>2080</v>
      </c>
      <c r="C6613" s="10" t="s">
        <v>5176</v>
      </c>
      <c r="D6613" s="9" t="s">
        <v>5</v>
      </c>
      <c r="E6613" s="11">
        <v>500</v>
      </c>
    </row>
    <row r="6614" spans="1:5">
      <c r="A6614" s="8" t="s">
        <v>106</v>
      </c>
      <c r="B6614" s="9" t="s">
        <v>2295</v>
      </c>
      <c r="C6614" s="10" t="s">
        <v>5675</v>
      </c>
      <c r="D6614" s="9" t="s">
        <v>5</v>
      </c>
      <c r="E6614" s="11">
        <v>500</v>
      </c>
    </row>
    <row r="6615" spans="1:5">
      <c r="A6615" s="8" t="s">
        <v>106</v>
      </c>
      <c r="B6615" s="9" t="s">
        <v>4715</v>
      </c>
      <c r="C6615" s="12" t="s">
        <v>6007</v>
      </c>
      <c r="D6615" s="9" t="s">
        <v>5</v>
      </c>
      <c r="E6615" s="11">
        <v>500</v>
      </c>
    </row>
    <row r="6616" spans="1:5">
      <c r="A6616" s="8" t="s">
        <v>106</v>
      </c>
      <c r="B6616" s="9" t="s">
        <v>812</v>
      </c>
      <c r="C6616" s="10" t="s">
        <v>5883</v>
      </c>
      <c r="D6616" s="9" t="s">
        <v>5</v>
      </c>
      <c r="E6616" s="11">
        <v>500</v>
      </c>
    </row>
    <row r="6617" spans="1:5">
      <c r="A6617" s="8" t="s">
        <v>106</v>
      </c>
      <c r="B6617" s="9" t="s">
        <v>4134</v>
      </c>
      <c r="C6617" s="10" t="s">
        <v>5024</v>
      </c>
      <c r="D6617" s="9" t="s">
        <v>5</v>
      </c>
      <c r="E6617" s="11">
        <v>500</v>
      </c>
    </row>
    <row r="6618" spans="1:5">
      <c r="A6618" s="8" t="s">
        <v>106</v>
      </c>
      <c r="B6618" s="9" t="s">
        <v>4713</v>
      </c>
      <c r="C6618" s="10" t="s">
        <v>5141</v>
      </c>
      <c r="D6618" s="9" t="s">
        <v>5</v>
      </c>
      <c r="E6618" s="11">
        <v>500</v>
      </c>
    </row>
    <row r="6619" spans="1:5">
      <c r="A6619" s="8" t="s">
        <v>35</v>
      </c>
      <c r="B6619" s="9" t="s">
        <v>1118</v>
      </c>
      <c r="C6619" s="12" t="s">
        <v>6341</v>
      </c>
      <c r="D6619" s="9" t="s">
        <v>5</v>
      </c>
      <c r="E6619" s="11">
        <v>500</v>
      </c>
    </row>
    <row r="6620" spans="1:5">
      <c r="A6620" s="8" t="s">
        <v>35</v>
      </c>
      <c r="B6620" s="9" t="s">
        <v>4479</v>
      </c>
      <c r="C6620" s="12" t="s">
        <v>5100</v>
      </c>
      <c r="D6620" s="9" t="s">
        <v>12</v>
      </c>
      <c r="E6620" s="11">
        <v>625</v>
      </c>
    </row>
    <row r="6621" spans="1:5">
      <c r="A6621" s="8" t="s">
        <v>35</v>
      </c>
      <c r="B6621" s="9" t="s">
        <v>1779</v>
      </c>
      <c r="C6621" s="10" t="s">
        <v>5879</v>
      </c>
      <c r="D6621" s="9" t="s">
        <v>12</v>
      </c>
      <c r="E6621" s="11">
        <v>625</v>
      </c>
    </row>
    <row r="6622" spans="1:5">
      <c r="A6622" s="8" t="s">
        <v>35</v>
      </c>
      <c r="B6622" s="9" t="s">
        <v>1696</v>
      </c>
      <c r="C6622" s="12" t="s">
        <v>5380</v>
      </c>
      <c r="D6622" s="9" t="s">
        <v>12</v>
      </c>
      <c r="E6622" s="11">
        <v>625</v>
      </c>
    </row>
    <row r="6623" spans="1:5">
      <c r="A6623" s="8" t="s">
        <v>35</v>
      </c>
      <c r="B6623" s="9" t="s">
        <v>3964</v>
      </c>
      <c r="C6623" s="12" t="s">
        <v>5557</v>
      </c>
      <c r="D6623" s="9" t="s">
        <v>12</v>
      </c>
      <c r="E6623" s="11">
        <v>625</v>
      </c>
    </row>
    <row r="6624" spans="1:5">
      <c r="A6624" s="8" t="s">
        <v>35</v>
      </c>
      <c r="B6624" s="9" t="s">
        <v>4716</v>
      </c>
      <c r="C6624" s="12" t="s">
        <v>4866</v>
      </c>
      <c r="D6624" s="9" t="s">
        <v>12</v>
      </c>
      <c r="E6624" s="11">
        <v>625</v>
      </c>
    </row>
    <row r="6625" spans="1:5">
      <c r="A6625" s="8" t="s">
        <v>35</v>
      </c>
      <c r="B6625" s="9" t="s">
        <v>4279</v>
      </c>
      <c r="C6625" s="12" t="s">
        <v>5426</v>
      </c>
      <c r="D6625" s="9" t="s">
        <v>12</v>
      </c>
      <c r="E6625" s="11">
        <v>625</v>
      </c>
    </row>
    <row r="6626" spans="1:5">
      <c r="A6626" s="8" t="s">
        <v>35</v>
      </c>
      <c r="B6626" s="9" t="s">
        <v>4717</v>
      </c>
      <c r="C6626" s="10" t="s">
        <v>5762</v>
      </c>
      <c r="D6626" s="9" t="s">
        <v>12</v>
      </c>
      <c r="E6626" s="11">
        <v>625</v>
      </c>
    </row>
    <row r="6627" spans="1:5">
      <c r="A6627" s="8" t="s">
        <v>35</v>
      </c>
      <c r="B6627" s="9" t="s">
        <v>3991</v>
      </c>
      <c r="C6627" s="10" t="s">
        <v>5381</v>
      </c>
      <c r="D6627" s="9" t="s">
        <v>12</v>
      </c>
      <c r="E6627" s="11">
        <v>625</v>
      </c>
    </row>
    <row r="6628" spans="1:5">
      <c r="A6628" s="8" t="s">
        <v>35</v>
      </c>
      <c r="B6628" s="9" t="s">
        <v>4718</v>
      </c>
      <c r="C6628" s="10" t="s">
        <v>6346</v>
      </c>
      <c r="D6628" s="9" t="s">
        <v>12</v>
      </c>
      <c r="E6628" s="11">
        <v>625</v>
      </c>
    </row>
    <row r="6629" spans="1:5">
      <c r="A6629" s="8" t="s">
        <v>35</v>
      </c>
      <c r="B6629" s="9" t="s">
        <v>4719</v>
      </c>
      <c r="C6629" s="12" t="s">
        <v>4971</v>
      </c>
      <c r="D6629" s="9" t="s">
        <v>12</v>
      </c>
      <c r="E6629" s="11">
        <v>625</v>
      </c>
    </row>
    <row r="6630" spans="1:5">
      <c r="A6630" s="8" t="s">
        <v>35</v>
      </c>
      <c r="B6630" s="9" t="s">
        <v>4720</v>
      </c>
      <c r="C6630" s="10" t="s">
        <v>4866</v>
      </c>
      <c r="D6630" s="9" t="s">
        <v>12</v>
      </c>
      <c r="E6630" s="11">
        <v>625</v>
      </c>
    </row>
    <row r="6631" spans="1:5">
      <c r="A6631" s="8" t="s">
        <v>35</v>
      </c>
      <c r="B6631" s="9" t="s">
        <v>4721</v>
      </c>
      <c r="C6631" s="10" t="s">
        <v>6347</v>
      </c>
      <c r="D6631" s="9" t="s">
        <v>12</v>
      </c>
      <c r="E6631" s="11">
        <v>625</v>
      </c>
    </row>
    <row r="6632" spans="1:5">
      <c r="A6632" s="8" t="s">
        <v>35</v>
      </c>
      <c r="B6632" s="9" t="s">
        <v>1081</v>
      </c>
      <c r="C6632" s="10" t="s">
        <v>6348</v>
      </c>
      <c r="D6632" s="9" t="s">
        <v>12</v>
      </c>
      <c r="E6632" s="11">
        <v>625</v>
      </c>
    </row>
    <row r="6633" spans="1:5">
      <c r="A6633" s="8" t="s">
        <v>35</v>
      </c>
      <c r="B6633" s="9" t="s">
        <v>4722</v>
      </c>
      <c r="C6633" s="10" t="s">
        <v>5843</v>
      </c>
      <c r="D6633" s="9" t="s">
        <v>12</v>
      </c>
      <c r="E6633" s="11">
        <v>625</v>
      </c>
    </row>
    <row r="6634" spans="1:5">
      <c r="A6634" s="8" t="s">
        <v>35</v>
      </c>
      <c r="B6634" s="9" t="s">
        <v>4723</v>
      </c>
      <c r="C6634" s="10" t="s">
        <v>5114</v>
      </c>
      <c r="D6634" s="9" t="s">
        <v>12</v>
      </c>
      <c r="E6634" s="11">
        <v>625</v>
      </c>
    </row>
    <row r="6635" spans="1:5">
      <c r="A6635" s="8" t="s">
        <v>35</v>
      </c>
      <c r="B6635" s="9" t="s">
        <v>4724</v>
      </c>
      <c r="C6635" s="10" t="s">
        <v>4897</v>
      </c>
      <c r="D6635" s="9" t="s">
        <v>12</v>
      </c>
      <c r="E6635" s="11">
        <v>625</v>
      </c>
    </row>
    <row r="6636" spans="1:5">
      <c r="A6636" s="8" t="s">
        <v>35</v>
      </c>
      <c r="B6636" s="9" t="s">
        <v>161</v>
      </c>
      <c r="C6636" s="12" t="s">
        <v>5081</v>
      </c>
      <c r="D6636" s="9" t="s">
        <v>12</v>
      </c>
      <c r="E6636" s="11">
        <v>625</v>
      </c>
    </row>
    <row r="6637" spans="1:5">
      <c r="A6637" s="8" t="s">
        <v>35</v>
      </c>
      <c r="B6637" s="9" t="s">
        <v>4725</v>
      </c>
      <c r="C6637" s="12" t="s">
        <v>6349</v>
      </c>
      <c r="D6637" s="9" t="s">
        <v>12</v>
      </c>
      <c r="E6637" s="11">
        <v>625</v>
      </c>
    </row>
    <row r="6638" spans="1:5">
      <c r="A6638" s="8" t="s">
        <v>35</v>
      </c>
      <c r="B6638" s="9" t="s">
        <v>246</v>
      </c>
      <c r="C6638" s="10" t="s">
        <v>6350</v>
      </c>
      <c r="D6638" s="9" t="s">
        <v>12</v>
      </c>
      <c r="E6638" s="11">
        <v>625</v>
      </c>
    </row>
    <row r="6639" spans="1:5">
      <c r="A6639" s="8" t="s">
        <v>35</v>
      </c>
      <c r="B6639" s="9" t="s">
        <v>4726</v>
      </c>
      <c r="C6639" s="10" t="s">
        <v>5689</v>
      </c>
      <c r="D6639" s="9" t="s">
        <v>12</v>
      </c>
      <c r="E6639" s="11">
        <v>625</v>
      </c>
    </row>
    <row r="6640" spans="1:5">
      <c r="A6640" s="8" t="s">
        <v>35</v>
      </c>
      <c r="B6640" s="9" t="s">
        <v>4727</v>
      </c>
      <c r="C6640" s="12" t="s">
        <v>5299</v>
      </c>
      <c r="D6640" s="9" t="s">
        <v>12</v>
      </c>
      <c r="E6640" s="11">
        <v>625</v>
      </c>
    </row>
    <row r="6641" spans="1:5">
      <c r="A6641" s="8" t="s">
        <v>35</v>
      </c>
      <c r="B6641" s="9" t="s">
        <v>4728</v>
      </c>
      <c r="C6641" s="10" t="s">
        <v>5832</v>
      </c>
      <c r="D6641" s="9" t="s">
        <v>12</v>
      </c>
      <c r="E6641" s="11">
        <v>625</v>
      </c>
    </row>
    <row r="6642" spans="1:5">
      <c r="A6642" s="8" t="s">
        <v>35</v>
      </c>
      <c r="B6642" s="9" t="s">
        <v>4729</v>
      </c>
      <c r="C6642" s="12" t="s">
        <v>6215</v>
      </c>
      <c r="D6642" s="9" t="s">
        <v>12</v>
      </c>
      <c r="E6642" s="11">
        <v>625</v>
      </c>
    </row>
    <row r="6643" spans="1:5">
      <c r="A6643" s="8" t="s">
        <v>35</v>
      </c>
      <c r="B6643" s="9" t="s">
        <v>1081</v>
      </c>
      <c r="C6643" s="10" t="s">
        <v>6351</v>
      </c>
      <c r="D6643" s="9" t="s">
        <v>12</v>
      </c>
      <c r="E6643" s="11">
        <v>625</v>
      </c>
    </row>
    <row r="6644" spans="1:5">
      <c r="A6644" s="8" t="s">
        <v>35</v>
      </c>
      <c r="B6644" s="9" t="s">
        <v>4730</v>
      </c>
      <c r="C6644" s="10" t="s">
        <v>5974</v>
      </c>
      <c r="D6644" s="9" t="s">
        <v>12</v>
      </c>
      <c r="E6644" s="11">
        <v>625</v>
      </c>
    </row>
    <row r="6645" spans="1:5">
      <c r="A6645" s="8" t="s">
        <v>35</v>
      </c>
      <c r="B6645" s="9" t="s">
        <v>555</v>
      </c>
      <c r="C6645" s="10" t="s">
        <v>5407</v>
      </c>
      <c r="D6645" s="9" t="s">
        <v>12</v>
      </c>
      <c r="E6645" s="11">
        <v>625</v>
      </c>
    </row>
    <row r="6646" spans="1:5">
      <c r="A6646" s="8" t="s">
        <v>35</v>
      </c>
      <c r="B6646" s="9" t="s">
        <v>4731</v>
      </c>
      <c r="C6646" s="12" t="s">
        <v>5081</v>
      </c>
      <c r="D6646" s="9" t="s">
        <v>12</v>
      </c>
      <c r="E6646" s="11">
        <v>625</v>
      </c>
    </row>
    <row r="6647" spans="1:5">
      <c r="A6647" s="8" t="s">
        <v>35</v>
      </c>
      <c r="B6647" s="9" t="s">
        <v>4732</v>
      </c>
      <c r="C6647" s="10" t="s">
        <v>6352</v>
      </c>
      <c r="D6647" s="9" t="s">
        <v>12</v>
      </c>
      <c r="E6647" s="11">
        <v>625</v>
      </c>
    </row>
    <row r="6648" spans="1:5">
      <c r="A6648" s="8" t="s">
        <v>35</v>
      </c>
      <c r="B6648" s="9" t="s">
        <v>2340</v>
      </c>
      <c r="C6648" s="12" t="s">
        <v>5423</v>
      </c>
      <c r="D6648" s="9" t="s">
        <v>12</v>
      </c>
      <c r="E6648" s="11">
        <v>625</v>
      </c>
    </row>
    <row r="6649" spans="1:5">
      <c r="A6649" s="8" t="s">
        <v>35</v>
      </c>
      <c r="B6649" s="9" t="s">
        <v>115</v>
      </c>
      <c r="C6649" s="12" t="s">
        <v>5830</v>
      </c>
      <c r="D6649" s="9" t="s">
        <v>12</v>
      </c>
      <c r="E6649" s="11">
        <v>625</v>
      </c>
    </row>
    <row r="6650" spans="1:5">
      <c r="A6650" s="8" t="s">
        <v>35</v>
      </c>
      <c r="B6650" s="9" t="s">
        <v>4733</v>
      </c>
      <c r="C6650" s="12" t="s">
        <v>5757</v>
      </c>
      <c r="D6650" s="9" t="s">
        <v>12</v>
      </c>
      <c r="E6650" s="11">
        <v>625</v>
      </c>
    </row>
    <row r="6651" spans="1:5">
      <c r="A6651" s="8" t="s">
        <v>35</v>
      </c>
      <c r="B6651" s="9" t="s">
        <v>2062</v>
      </c>
      <c r="C6651" s="12" t="s">
        <v>4973</v>
      </c>
      <c r="D6651" s="9" t="s">
        <v>12</v>
      </c>
      <c r="E6651" s="11">
        <v>625</v>
      </c>
    </row>
    <row r="6652" spans="1:5">
      <c r="A6652" s="8" t="s">
        <v>35</v>
      </c>
      <c r="B6652" s="9" t="s">
        <v>4734</v>
      </c>
      <c r="C6652" s="12" t="s">
        <v>5162</v>
      </c>
      <c r="D6652" s="9" t="s">
        <v>12</v>
      </c>
      <c r="E6652" s="11">
        <v>625</v>
      </c>
    </row>
    <row r="6653" spans="1:5">
      <c r="A6653" s="8" t="s">
        <v>35</v>
      </c>
      <c r="B6653" s="9" t="s">
        <v>4735</v>
      </c>
      <c r="C6653" s="10" t="s">
        <v>4854</v>
      </c>
      <c r="D6653" s="9" t="s">
        <v>12</v>
      </c>
      <c r="E6653" s="11">
        <v>625</v>
      </c>
    </row>
    <row r="6654" spans="1:5">
      <c r="A6654" s="8" t="s">
        <v>35</v>
      </c>
      <c r="B6654" s="9" t="s">
        <v>1722</v>
      </c>
      <c r="C6654" s="10" t="s">
        <v>5498</v>
      </c>
      <c r="D6654" s="9" t="s">
        <v>12</v>
      </c>
      <c r="E6654" s="11">
        <v>625</v>
      </c>
    </row>
    <row r="6655" spans="1:5">
      <c r="A6655" s="8" t="s">
        <v>35</v>
      </c>
      <c r="B6655" s="9" t="s">
        <v>4736</v>
      </c>
      <c r="C6655" s="10" t="s">
        <v>5960</v>
      </c>
      <c r="D6655" s="9" t="s">
        <v>12</v>
      </c>
      <c r="E6655" s="11">
        <v>625</v>
      </c>
    </row>
    <row r="6656" spans="1:5">
      <c r="A6656" s="8" t="s">
        <v>35</v>
      </c>
      <c r="B6656" s="9" t="s">
        <v>4558</v>
      </c>
      <c r="C6656" s="12" t="s">
        <v>5455</v>
      </c>
      <c r="D6656" s="9" t="s">
        <v>12</v>
      </c>
      <c r="E6656" s="11">
        <v>625</v>
      </c>
    </row>
    <row r="6657" spans="1:5">
      <c r="A6657" s="8" t="s">
        <v>35</v>
      </c>
      <c r="B6657" s="9" t="s">
        <v>4737</v>
      </c>
      <c r="C6657" s="12" t="s">
        <v>5360</v>
      </c>
      <c r="D6657" s="9" t="s">
        <v>12</v>
      </c>
      <c r="E6657" s="11">
        <v>625</v>
      </c>
    </row>
    <row r="6658" spans="1:5">
      <c r="A6658" s="8" t="s">
        <v>35</v>
      </c>
      <c r="B6658" s="9" t="s">
        <v>4738</v>
      </c>
      <c r="C6658" s="10" t="s">
        <v>4842</v>
      </c>
      <c r="D6658" s="9" t="s">
        <v>12</v>
      </c>
      <c r="E6658" s="11">
        <v>625</v>
      </c>
    </row>
    <row r="6659" spans="1:5">
      <c r="A6659" s="8" t="s">
        <v>35</v>
      </c>
      <c r="B6659" s="9" t="s">
        <v>4739</v>
      </c>
      <c r="C6659" s="10" t="s">
        <v>6353</v>
      </c>
      <c r="D6659" s="9" t="s">
        <v>12</v>
      </c>
      <c r="E6659" s="11">
        <v>625</v>
      </c>
    </row>
    <row r="6660" spans="1:5">
      <c r="A6660" s="8" t="s">
        <v>35</v>
      </c>
      <c r="B6660" s="9" t="s">
        <v>4740</v>
      </c>
      <c r="C6660" s="10" t="s">
        <v>5776</v>
      </c>
      <c r="D6660" s="9" t="s">
        <v>12</v>
      </c>
      <c r="E6660" s="11">
        <v>625</v>
      </c>
    </row>
    <row r="6661" spans="1:5">
      <c r="A6661" s="8" t="s">
        <v>35</v>
      </c>
      <c r="B6661" s="9" t="s">
        <v>345</v>
      </c>
      <c r="C6661" s="12" t="s">
        <v>4890</v>
      </c>
      <c r="D6661" s="9" t="s">
        <v>12</v>
      </c>
      <c r="E6661" s="11">
        <v>625</v>
      </c>
    </row>
    <row r="6662" spans="1:5">
      <c r="A6662" s="8" t="s">
        <v>35</v>
      </c>
      <c r="B6662" s="9" t="s">
        <v>3455</v>
      </c>
      <c r="C6662" s="10" t="s">
        <v>4843</v>
      </c>
      <c r="D6662" s="9" t="s">
        <v>12</v>
      </c>
      <c r="E6662" s="11">
        <v>625</v>
      </c>
    </row>
    <row r="6663" spans="1:5">
      <c r="A6663" s="8" t="s">
        <v>35</v>
      </c>
      <c r="B6663" s="9" t="s">
        <v>4741</v>
      </c>
      <c r="C6663" s="12" t="s">
        <v>5157</v>
      </c>
      <c r="D6663" s="9" t="s">
        <v>12</v>
      </c>
      <c r="E6663" s="11">
        <v>625</v>
      </c>
    </row>
    <row r="6664" spans="1:5">
      <c r="A6664" s="8" t="s">
        <v>35</v>
      </c>
      <c r="B6664" s="9" t="s">
        <v>4742</v>
      </c>
      <c r="C6664" s="12" t="s">
        <v>6354</v>
      </c>
      <c r="D6664" s="9" t="s">
        <v>12</v>
      </c>
      <c r="E6664" s="11">
        <v>625</v>
      </c>
    </row>
    <row r="6665" spans="1:5">
      <c r="A6665" s="8" t="s">
        <v>35</v>
      </c>
      <c r="B6665" s="9" t="s">
        <v>270</v>
      </c>
      <c r="C6665" s="12" t="s">
        <v>5176</v>
      </c>
      <c r="D6665" s="9" t="s">
        <v>12</v>
      </c>
      <c r="E6665" s="11">
        <v>625</v>
      </c>
    </row>
    <row r="6666" spans="1:5">
      <c r="A6666" s="8" t="s">
        <v>35</v>
      </c>
      <c r="B6666" s="9" t="s">
        <v>4743</v>
      </c>
      <c r="C6666" s="12" t="s">
        <v>5575</v>
      </c>
      <c r="D6666" s="9" t="s">
        <v>12</v>
      </c>
      <c r="E6666" s="11">
        <v>625</v>
      </c>
    </row>
    <row r="6667" spans="1:5">
      <c r="A6667" s="8" t="s">
        <v>35</v>
      </c>
      <c r="B6667" s="9" t="s">
        <v>4744</v>
      </c>
      <c r="C6667" s="10" t="s">
        <v>5275</v>
      </c>
      <c r="D6667" s="9" t="s">
        <v>12</v>
      </c>
      <c r="E6667" s="11">
        <v>625</v>
      </c>
    </row>
    <row r="6668" spans="1:5">
      <c r="A6668" s="8" t="s">
        <v>35</v>
      </c>
      <c r="B6668" s="9" t="s">
        <v>459</v>
      </c>
      <c r="C6668" s="10" t="s">
        <v>4916</v>
      </c>
      <c r="D6668" s="9" t="s">
        <v>12</v>
      </c>
      <c r="E6668" s="11">
        <v>625</v>
      </c>
    </row>
    <row r="6669" spans="1:5">
      <c r="A6669" s="8" t="s">
        <v>35</v>
      </c>
      <c r="B6669" s="9" t="s">
        <v>1859</v>
      </c>
      <c r="C6669" s="12" t="s">
        <v>6355</v>
      </c>
      <c r="D6669" s="9" t="s">
        <v>12</v>
      </c>
      <c r="E6669" s="11">
        <v>625</v>
      </c>
    </row>
    <row r="6670" spans="1:5">
      <c r="A6670" s="8" t="s">
        <v>35</v>
      </c>
      <c r="B6670" s="9" t="s">
        <v>1202</v>
      </c>
      <c r="C6670" s="10" t="s">
        <v>5018</v>
      </c>
      <c r="D6670" s="9" t="s">
        <v>12</v>
      </c>
      <c r="E6670" s="11">
        <v>625</v>
      </c>
    </row>
    <row r="6671" spans="1:5">
      <c r="A6671" s="8" t="s">
        <v>35</v>
      </c>
      <c r="B6671" s="9" t="s">
        <v>2351</v>
      </c>
      <c r="C6671" s="10" t="s">
        <v>5280</v>
      </c>
      <c r="D6671" s="9" t="s">
        <v>12</v>
      </c>
      <c r="E6671" s="11">
        <v>625</v>
      </c>
    </row>
    <row r="6672" spans="1:5">
      <c r="A6672" s="8" t="s">
        <v>35</v>
      </c>
      <c r="B6672" s="9" t="s">
        <v>1254</v>
      </c>
      <c r="C6672" s="10" t="s">
        <v>6356</v>
      </c>
      <c r="D6672" s="9" t="s">
        <v>12</v>
      </c>
      <c r="E6672" s="11">
        <v>625</v>
      </c>
    </row>
    <row r="6673" spans="1:5">
      <c r="A6673" s="8" t="s">
        <v>35</v>
      </c>
      <c r="B6673" s="9" t="s">
        <v>857</v>
      </c>
      <c r="C6673" s="10" t="s">
        <v>6357</v>
      </c>
      <c r="D6673" s="9" t="s">
        <v>12</v>
      </c>
      <c r="E6673" s="11">
        <v>625</v>
      </c>
    </row>
    <row r="6674" spans="1:5">
      <c r="A6674" s="8" t="s">
        <v>35</v>
      </c>
      <c r="B6674" s="9" t="s">
        <v>4379</v>
      </c>
      <c r="C6674" s="10" t="s">
        <v>5591</v>
      </c>
      <c r="D6674" s="9" t="s">
        <v>12</v>
      </c>
      <c r="E6674" s="11">
        <v>625</v>
      </c>
    </row>
    <row r="6675" spans="1:5">
      <c r="A6675" s="8" t="s">
        <v>35</v>
      </c>
      <c r="B6675" s="9" t="s">
        <v>4745</v>
      </c>
      <c r="C6675" s="10" t="s">
        <v>4874</v>
      </c>
      <c r="D6675" s="9" t="s">
        <v>12</v>
      </c>
      <c r="E6675" s="11">
        <v>625</v>
      </c>
    </row>
    <row r="6676" spans="1:5">
      <c r="A6676" s="8" t="s">
        <v>35</v>
      </c>
      <c r="B6676" s="9" t="s">
        <v>4746</v>
      </c>
      <c r="C6676" s="10" t="s">
        <v>4914</v>
      </c>
      <c r="D6676" s="9" t="s">
        <v>12</v>
      </c>
      <c r="E6676" s="11">
        <v>625</v>
      </c>
    </row>
    <row r="6677" spans="1:5">
      <c r="A6677" s="8" t="s">
        <v>35</v>
      </c>
      <c r="B6677" s="9" t="s">
        <v>4747</v>
      </c>
      <c r="C6677" s="12" t="s">
        <v>5864</v>
      </c>
      <c r="D6677" s="9" t="s">
        <v>12</v>
      </c>
      <c r="E6677" s="11">
        <v>625</v>
      </c>
    </row>
    <row r="6678" spans="1:5">
      <c r="A6678" s="8" t="s">
        <v>35</v>
      </c>
      <c r="B6678" s="9" t="s">
        <v>1177</v>
      </c>
      <c r="C6678" s="12" t="s">
        <v>6358</v>
      </c>
      <c r="D6678" s="9" t="s">
        <v>12</v>
      </c>
      <c r="E6678" s="11">
        <v>625</v>
      </c>
    </row>
    <row r="6679" spans="1:5">
      <c r="A6679" s="8" t="s">
        <v>35</v>
      </c>
      <c r="B6679" s="9" t="s">
        <v>641</v>
      </c>
      <c r="C6679" s="10" t="s">
        <v>5164</v>
      </c>
      <c r="D6679" s="9" t="s">
        <v>12</v>
      </c>
      <c r="E6679" s="11">
        <v>625</v>
      </c>
    </row>
    <row r="6680" spans="1:5">
      <c r="A6680" s="8" t="s">
        <v>35</v>
      </c>
      <c r="B6680" s="11" t="s">
        <v>1908</v>
      </c>
      <c r="C6680" s="12" t="s">
        <v>6359</v>
      </c>
      <c r="D6680" s="11" t="s">
        <v>12</v>
      </c>
      <c r="E6680" s="11">
        <v>625</v>
      </c>
    </row>
    <row r="6681" spans="1:5">
      <c r="A6681" s="8" t="s">
        <v>35</v>
      </c>
      <c r="B6681" s="9" t="s">
        <v>4748</v>
      </c>
      <c r="C6681" s="12" t="s">
        <v>5408</v>
      </c>
      <c r="D6681" s="9" t="s">
        <v>12</v>
      </c>
      <c r="E6681" s="11">
        <v>625</v>
      </c>
    </row>
    <row r="6682" spans="1:5">
      <c r="A6682" s="8" t="s">
        <v>35</v>
      </c>
      <c r="B6682" s="9" t="s">
        <v>4749</v>
      </c>
      <c r="C6682" s="10" t="s">
        <v>5773</v>
      </c>
      <c r="D6682" s="9" t="s">
        <v>12</v>
      </c>
      <c r="E6682" s="11">
        <v>625</v>
      </c>
    </row>
    <row r="6683" spans="1:5">
      <c r="A6683" s="8" t="s">
        <v>35</v>
      </c>
      <c r="B6683" s="9" t="s">
        <v>2411</v>
      </c>
      <c r="C6683" s="12" t="s">
        <v>5387</v>
      </c>
      <c r="D6683" s="9" t="s">
        <v>12</v>
      </c>
      <c r="E6683" s="11">
        <v>625</v>
      </c>
    </row>
    <row r="6684" spans="1:5">
      <c r="A6684" s="8" t="s">
        <v>35</v>
      </c>
      <c r="B6684" s="9" t="s">
        <v>4750</v>
      </c>
      <c r="C6684" s="10" t="s">
        <v>5212</v>
      </c>
      <c r="D6684" s="9" t="s">
        <v>12</v>
      </c>
      <c r="E6684" s="11">
        <v>625</v>
      </c>
    </row>
    <row r="6685" spans="1:5">
      <c r="A6685" s="8" t="s">
        <v>35</v>
      </c>
      <c r="B6685" s="9" t="s">
        <v>4379</v>
      </c>
      <c r="C6685" s="12" t="s">
        <v>5616</v>
      </c>
      <c r="D6685" s="9" t="s">
        <v>12</v>
      </c>
      <c r="E6685" s="11">
        <v>625</v>
      </c>
    </row>
    <row r="6686" spans="1:5">
      <c r="A6686" s="8" t="s">
        <v>35</v>
      </c>
      <c r="B6686" s="9" t="s">
        <v>4751</v>
      </c>
      <c r="C6686" s="12" t="s">
        <v>6063</v>
      </c>
      <c r="D6686" s="9" t="s">
        <v>12</v>
      </c>
      <c r="E6686" s="11">
        <v>625</v>
      </c>
    </row>
    <row r="6687" spans="1:5">
      <c r="A6687" s="8" t="s">
        <v>35</v>
      </c>
      <c r="B6687" s="9" t="s">
        <v>4752</v>
      </c>
      <c r="C6687" s="12" t="s">
        <v>6360</v>
      </c>
      <c r="D6687" s="9" t="s">
        <v>12</v>
      </c>
      <c r="E6687" s="11">
        <v>625</v>
      </c>
    </row>
    <row r="6688" spans="1:5">
      <c r="A6688" s="8" t="s">
        <v>35</v>
      </c>
      <c r="B6688" s="9" t="s">
        <v>4753</v>
      </c>
      <c r="C6688" s="10" t="s">
        <v>6361</v>
      </c>
      <c r="D6688" s="9" t="s">
        <v>12</v>
      </c>
      <c r="E6688" s="11">
        <v>625</v>
      </c>
    </row>
    <row r="6689" spans="1:5">
      <c r="A6689" s="8" t="s">
        <v>35</v>
      </c>
      <c r="B6689" s="9" t="s">
        <v>4754</v>
      </c>
      <c r="C6689" s="12" t="s">
        <v>5377</v>
      </c>
      <c r="D6689" s="9" t="s">
        <v>12</v>
      </c>
      <c r="E6689" s="11">
        <v>625</v>
      </c>
    </row>
    <row r="6690" spans="1:5">
      <c r="A6690" s="8" t="s">
        <v>35</v>
      </c>
      <c r="B6690" s="9" t="s">
        <v>4755</v>
      </c>
      <c r="C6690" s="12" t="s">
        <v>5247</v>
      </c>
      <c r="D6690" s="9" t="s">
        <v>12</v>
      </c>
      <c r="E6690" s="11">
        <v>625</v>
      </c>
    </row>
    <row r="6691" spans="1:5">
      <c r="A6691" s="8" t="s">
        <v>35</v>
      </c>
      <c r="B6691" s="9" t="s">
        <v>4756</v>
      </c>
      <c r="C6691" s="12" t="s">
        <v>6362</v>
      </c>
      <c r="D6691" s="9" t="s">
        <v>12</v>
      </c>
      <c r="E6691" s="11">
        <v>625</v>
      </c>
    </row>
    <row r="6692" spans="1:5">
      <c r="A6692" s="8" t="s">
        <v>35</v>
      </c>
      <c r="B6692" s="9" t="s">
        <v>4757</v>
      </c>
      <c r="C6692" s="12" t="s">
        <v>5340</v>
      </c>
      <c r="D6692" s="9" t="s">
        <v>12</v>
      </c>
      <c r="E6692" s="11">
        <v>625</v>
      </c>
    </row>
    <row r="6693" spans="1:5">
      <c r="A6693" s="8" t="s">
        <v>35</v>
      </c>
      <c r="B6693" s="9" t="s">
        <v>4758</v>
      </c>
      <c r="C6693" s="12" t="s">
        <v>6363</v>
      </c>
      <c r="D6693" s="9" t="s">
        <v>12</v>
      </c>
      <c r="E6693" s="11">
        <v>625</v>
      </c>
    </row>
    <row r="6694" spans="1:5">
      <c r="A6694" s="8" t="s">
        <v>35</v>
      </c>
      <c r="B6694" s="9" t="s">
        <v>4759</v>
      </c>
      <c r="C6694" s="10" t="s">
        <v>6357</v>
      </c>
      <c r="D6694" s="9" t="s">
        <v>12</v>
      </c>
      <c r="E6694" s="11">
        <v>625</v>
      </c>
    </row>
    <row r="6695" spans="1:5">
      <c r="A6695" s="8" t="s">
        <v>35</v>
      </c>
      <c r="B6695" s="9" t="s">
        <v>4760</v>
      </c>
      <c r="C6695" s="12" t="s">
        <v>5818</v>
      </c>
      <c r="D6695" s="9" t="s">
        <v>12</v>
      </c>
      <c r="E6695" s="11">
        <v>625</v>
      </c>
    </row>
    <row r="6696" spans="1:5">
      <c r="A6696" s="8" t="s">
        <v>35</v>
      </c>
      <c r="B6696" s="9" t="s">
        <v>300</v>
      </c>
      <c r="C6696" s="12" t="s">
        <v>6116</v>
      </c>
      <c r="D6696" s="9" t="s">
        <v>12</v>
      </c>
      <c r="E6696" s="11">
        <v>625</v>
      </c>
    </row>
    <row r="6697" spans="1:5">
      <c r="A6697" s="8" t="s">
        <v>35</v>
      </c>
      <c r="B6697" s="9" t="s">
        <v>4761</v>
      </c>
      <c r="C6697" s="10" t="s">
        <v>6364</v>
      </c>
      <c r="D6697" s="9" t="s">
        <v>5</v>
      </c>
      <c r="E6697" s="11">
        <v>500</v>
      </c>
    </row>
    <row r="6698" spans="1:5">
      <c r="A6698" s="8" t="s">
        <v>35</v>
      </c>
      <c r="B6698" s="9" t="s">
        <v>4762</v>
      </c>
      <c r="C6698" s="10" t="s">
        <v>5371</v>
      </c>
      <c r="D6698" s="9" t="s">
        <v>5</v>
      </c>
      <c r="E6698" s="11">
        <v>500</v>
      </c>
    </row>
    <row r="6699" spans="1:5">
      <c r="A6699" s="8" t="s">
        <v>35</v>
      </c>
      <c r="B6699" s="9" t="s">
        <v>4763</v>
      </c>
      <c r="C6699" s="10" t="s">
        <v>5578</v>
      </c>
      <c r="D6699" s="9" t="s">
        <v>5</v>
      </c>
      <c r="E6699" s="11">
        <v>500</v>
      </c>
    </row>
    <row r="6700" spans="1:5">
      <c r="A6700" s="8" t="s">
        <v>35</v>
      </c>
      <c r="B6700" s="9" t="s">
        <v>4764</v>
      </c>
      <c r="C6700" s="12" t="s">
        <v>5877</v>
      </c>
      <c r="D6700" s="9" t="s">
        <v>5</v>
      </c>
      <c r="E6700" s="11">
        <v>500</v>
      </c>
    </row>
    <row r="6701" spans="1:5">
      <c r="A6701" s="8" t="s">
        <v>35</v>
      </c>
      <c r="B6701" s="9" t="s">
        <v>961</v>
      </c>
      <c r="C6701" s="12" t="s">
        <v>5280</v>
      </c>
      <c r="D6701" s="9" t="s">
        <v>5</v>
      </c>
      <c r="E6701" s="11">
        <v>500</v>
      </c>
    </row>
    <row r="6702" spans="1:5">
      <c r="A6702" s="8" t="s">
        <v>35</v>
      </c>
      <c r="B6702" s="9" t="s">
        <v>4765</v>
      </c>
      <c r="C6702" s="10" t="s">
        <v>5557</v>
      </c>
      <c r="D6702" s="9" t="s">
        <v>5</v>
      </c>
      <c r="E6702" s="11">
        <v>500</v>
      </c>
    </row>
    <row r="6703" spans="1:5">
      <c r="A6703" s="8" t="s">
        <v>35</v>
      </c>
      <c r="B6703" s="9" t="s">
        <v>4766</v>
      </c>
      <c r="C6703" s="10" t="s">
        <v>5798</v>
      </c>
      <c r="D6703" s="9" t="s">
        <v>5</v>
      </c>
      <c r="E6703" s="11">
        <v>500</v>
      </c>
    </row>
    <row r="6704" spans="1:5">
      <c r="A6704" s="8" t="s">
        <v>35</v>
      </c>
      <c r="B6704" s="9" t="s">
        <v>1843</v>
      </c>
      <c r="C6704" s="10" t="s">
        <v>6365</v>
      </c>
      <c r="D6704" s="9" t="s">
        <v>5</v>
      </c>
      <c r="E6704" s="11">
        <v>500</v>
      </c>
    </row>
    <row r="6705" spans="1:5">
      <c r="A6705" s="8" t="s">
        <v>35</v>
      </c>
      <c r="B6705" s="9" t="s">
        <v>4767</v>
      </c>
      <c r="C6705" s="12" t="s">
        <v>6141</v>
      </c>
      <c r="D6705" s="9" t="s">
        <v>5</v>
      </c>
      <c r="E6705" s="11">
        <v>500</v>
      </c>
    </row>
    <row r="6706" spans="1:5">
      <c r="A6706" s="8" t="s">
        <v>35</v>
      </c>
      <c r="B6706" s="9" t="s">
        <v>4768</v>
      </c>
      <c r="C6706" s="10" t="s">
        <v>4903</v>
      </c>
      <c r="D6706" s="9" t="s">
        <v>5</v>
      </c>
      <c r="E6706" s="11">
        <v>500</v>
      </c>
    </row>
    <row r="6707" spans="1:5">
      <c r="A6707" s="8" t="s">
        <v>35</v>
      </c>
      <c r="B6707" s="9" t="s">
        <v>4769</v>
      </c>
      <c r="C6707" s="10" t="s">
        <v>5471</v>
      </c>
      <c r="D6707" s="9" t="s">
        <v>5</v>
      </c>
      <c r="E6707" s="11">
        <v>500</v>
      </c>
    </row>
    <row r="6708" spans="1:5">
      <c r="A6708" s="8" t="s">
        <v>35</v>
      </c>
      <c r="B6708" s="9" t="s">
        <v>4770</v>
      </c>
      <c r="C6708" s="10" t="s">
        <v>6366</v>
      </c>
      <c r="D6708" s="9" t="s">
        <v>5</v>
      </c>
      <c r="E6708" s="11">
        <v>500</v>
      </c>
    </row>
    <row r="6709" spans="1:5">
      <c r="A6709" s="8" t="s">
        <v>35</v>
      </c>
      <c r="B6709" s="9" t="s">
        <v>4771</v>
      </c>
      <c r="C6709" s="10" t="s">
        <v>5377</v>
      </c>
      <c r="D6709" s="9" t="s">
        <v>5</v>
      </c>
      <c r="E6709" s="11">
        <v>500</v>
      </c>
    </row>
    <row r="6710" spans="1:5">
      <c r="A6710" s="8" t="s">
        <v>35</v>
      </c>
      <c r="B6710" s="9" t="s">
        <v>4772</v>
      </c>
      <c r="C6710" s="12" t="s">
        <v>5366</v>
      </c>
      <c r="D6710" s="9" t="s">
        <v>5</v>
      </c>
      <c r="E6710" s="11">
        <v>500</v>
      </c>
    </row>
    <row r="6711" spans="1:5">
      <c r="A6711" s="8" t="s">
        <v>35</v>
      </c>
      <c r="B6711" s="9" t="s">
        <v>4773</v>
      </c>
      <c r="C6711" s="10" t="s">
        <v>6367</v>
      </c>
      <c r="D6711" s="9" t="s">
        <v>5</v>
      </c>
      <c r="E6711" s="11">
        <v>500</v>
      </c>
    </row>
    <row r="6712" spans="1:5">
      <c r="A6712" s="8" t="s">
        <v>35</v>
      </c>
      <c r="B6712" s="9" t="s">
        <v>170</v>
      </c>
      <c r="C6712" s="12" t="s">
        <v>6368</v>
      </c>
      <c r="D6712" s="9" t="s">
        <v>5</v>
      </c>
      <c r="E6712" s="11">
        <v>500</v>
      </c>
    </row>
    <row r="6713" spans="1:5">
      <c r="A6713" s="8" t="s">
        <v>35</v>
      </c>
      <c r="B6713" s="9" t="s">
        <v>4774</v>
      </c>
      <c r="C6713" s="12" t="s">
        <v>5668</v>
      </c>
      <c r="D6713" s="9" t="s">
        <v>5</v>
      </c>
      <c r="E6713" s="11">
        <v>500</v>
      </c>
    </row>
    <row r="6714" spans="1:5">
      <c r="A6714" s="8" t="s">
        <v>35</v>
      </c>
      <c r="B6714" s="9" t="s">
        <v>1270</v>
      </c>
      <c r="C6714" s="12" t="s">
        <v>5485</v>
      </c>
      <c r="D6714" s="9" t="s">
        <v>5</v>
      </c>
      <c r="E6714" s="11">
        <v>500</v>
      </c>
    </row>
    <row r="6715" spans="1:5">
      <c r="A6715" s="8" t="s">
        <v>35</v>
      </c>
      <c r="B6715" s="9" t="s">
        <v>4775</v>
      </c>
      <c r="C6715" s="12" t="s">
        <v>4940</v>
      </c>
      <c r="D6715" s="9" t="s">
        <v>5</v>
      </c>
      <c r="E6715" s="11">
        <v>500</v>
      </c>
    </row>
    <row r="6716" spans="1:5">
      <c r="A6716" s="8" t="s">
        <v>35</v>
      </c>
      <c r="B6716" s="9" t="s">
        <v>4776</v>
      </c>
      <c r="C6716" s="12" t="s">
        <v>5147</v>
      </c>
      <c r="D6716" s="9" t="s">
        <v>5</v>
      </c>
      <c r="E6716" s="11">
        <v>500</v>
      </c>
    </row>
    <row r="6717" spans="1:5">
      <c r="A6717" s="8" t="s">
        <v>35</v>
      </c>
      <c r="B6717" s="11" t="s">
        <v>4777</v>
      </c>
      <c r="C6717" s="10" t="s">
        <v>6369</v>
      </c>
      <c r="D6717" s="11" t="s">
        <v>5</v>
      </c>
      <c r="E6717" s="11">
        <v>500</v>
      </c>
    </row>
    <row r="6718" spans="1:5">
      <c r="A6718" s="8" t="s">
        <v>35</v>
      </c>
      <c r="B6718" s="9" t="s">
        <v>4778</v>
      </c>
      <c r="C6718" s="12" t="s">
        <v>5786</v>
      </c>
      <c r="D6718" s="9" t="s">
        <v>5</v>
      </c>
      <c r="E6718" s="11">
        <v>500</v>
      </c>
    </row>
    <row r="6719" spans="1:5">
      <c r="A6719" s="8" t="s">
        <v>35</v>
      </c>
      <c r="B6719" s="9" t="s">
        <v>900</v>
      </c>
      <c r="C6719" s="12" t="s">
        <v>6370</v>
      </c>
      <c r="D6719" s="9" t="s">
        <v>5</v>
      </c>
      <c r="E6719" s="11">
        <v>500</v>
      </c>
    </row>
    <row r="6720" spans="1:5">
      <c r="A6720" s="8" t="s">
        <v>35</v>
      </c>
      <c r="B6720" s="9" t="s">
        <v>1484</v>
      </c>
      <c r="C6720" s="12" t="s">
        <v>5237</v>
      </c>
      <c r="D6720" s="9" t="s">
        <v>5</v>
      </c>
      <c r="E6720" s="11">
        <v>500</v>
      </c>
    </row>
    <row r="6721" spans="1:5">
      <c r="A6721" s="8" t="s">
        <v>35</v>
      </c>
      <c r="B6721" s="9" t="s">
        <v>1154</v>
      </c>
      <c r="C6721" s="12" t="s">
        <v>6371</v>
      </c>
      <c r="D6721" s="9" t="s">
        <v>5</v>
      </c>
      <c r="E6721" s="11">
        <v>500</v>
      </c>
    </row>
    <row r="6722" spans="1:5">
      <c r="A6722" s="8" t="s">
        <v>35</v>
      </c>
      <c r="B6722" s="9" t="s">
        <v>2665</v>
      </c>
      <c r="C6722" s="10" t="s">
        <v>4976</v>
      </c>
      <c r="D6722" s="9" t="s">
        <v>5</v>
      </c>
      <c r="E6722" s="11">
        <v>500</v>
      </c>
    </row>
    <row r="6723" spans="1:5">
      <c r="A6723" s="8" t="s">
        <v>35</v>
      </c>
      <c r="B6723" s="9" t="s">
        <v>4779</v>
      </c>
      <c r="C6723" s="12" t="s">
        <v>6372</v>
      </c>
      <c r="D6723" s="9" t="s">
        <v>5</v>
      </c>
      <c r="E6723" s="11">
        <v>500</v>
      </c>
    </row>
    <row r="6724" spans="1:5">
      <c r="A6724" s="8" t="s">
        <v>35</v>
      </c>
      <c r="B6724" s="9" t="s">
        <v>4780</v>
      </c>
      <c r="C6724" s="12" t="s">
        <v>5115</v>
      </c>
      <c r="D6724" s="9" t="s">
        <v>5</v>
      </c>
      <c r="E6724" s="11">
        <v>500</v>
      </c>
    </row>
    <row r="6725" spans="1:5">
      <c r="A6725" s="8" t="s">
        <v>35</v>
      </c>
      <c r="B6725" s="9" t="s">
        <v>951</v>
      </c>
      <c r="C6725" s="10" t="s">
        <v>5802</v>
      </c>
      <c r="D6725" s="9" t="s">
        <v>5</v>
      </c>
      <c r="E6725" s="11">
        <v>500</v>
      </c>
    </row>
    <row r="6726" spans="1:5">
      <c r="A6726" s="8" t="s">
        <v>35</v>
      </c>
      <c r="B6726" s="9" t="s">
        <v>4781</v>
      </c>
      <c r="C6726" s="12" t="s">
        <v>5291</v>
      </c>
      <c r="D6726" s="9" t="s">
        <v>5</v>
      </c>
      <c r="E6726" s="11">
        <v>500</v>
      </c>
    </row>
    <row r="6727" spans="1:5">
      <c r="A6727" s="8" t="s">
        <v>35</v>
      </c>
      <c r="B6727" s="9" t="s">
        <v>748</v>
      </c>
      <c r="C6727" s="12" t="s">
        <v>6373</v>
      </c>
      <c r="D6727" s="9" t="s">
        <v>5</v>
      </c>
      <c r="E6727" s="11">
        <v>500</v>
      </c>
    </row>
    <row r="6728" spans="1:5">
      <c r="A6728" s="8" t="s">
        <v>35</v>
      </c>
      <c r="B6728" s="9" t="s">
        <v>4782</v>
      </c>
      <c r="C6728" s="12" t="s">
        <v>6374</v>
      </c>
      <c r="D6728" s="9" t="s">
        <v>5</v>
      </c>
      <c r="E6728" s="11">
        <v>500</v>
      </c>
    </row>
    <row r="6729" spans="1:5">
      <c r="A6729" s="8" t="s">
        <v>35</v>
      </c>
      <c r="B6729" s="9" t="s">
        <v>4783</v>
      </c>
      <c r="C6729" s="12" t="s">
        <v>4873</v>
      </c>
      <c r="D6729" s="9" t="s">
        <v>5</v>
      </c>
      <c r="E6729" s="11">
        <v>500</v>
      </c>
    </row>
    <row r="6730" spans="1:5">
      <c r="A6730" s="8" t="s">
        <v>35</v>
      </c>
      <c r="B6730" s="9" t="s">
        <v>4784</v>
      </c>
      <c r="C6730" s="10" t="s">
        <v>6119</v>
      </c>
      <c r="D6730" s="9" t="s">
        <v>5</v>
      </c>
      <c r="E6730" s="11">
        <v>500</v>
      </c>
    </row>
    <row r="6731" spans="1:5">
      <c r="A6731" s="8" t="s">
        <v>35</v>
      </c>
      <c r="B6731" s="9" t="s">
        <v>4785</v>
      </c>
      <c r="C6731" s="10" t="s">
        <v>5687</v>
      </c>
      <c r="D6731" s="9" t="s">
        <v>5</v>
      </c>
      <c r="E6731" s="11">
        <v>500</v>
      </c>
    </row>
    <row r="6732" spans="1:5">
      <c r="A6732" s="8" t="s">
        <v>35</v>
      </c>
      <c r="B6732" s="9" t="s">
        <v>3343</v>
      </c>
      <c r="C6732" s="10" t="s">
        <v>6375</v>
      </c>
      <c r="D6732" s="9" t="s">
        <v>5</v>
      </c>
      <c r="E6732" s="11">
        <v>500</v>
      </c>
    </row>
    <row r="6733" spans="1:5">
      <c r="A6733" s="8" t="s">
        <v>35</v>
      </c>
      <c r="B6733" s="9" t="s">
        <v>4786</v>
      </c>
      <c r="C6733" s="12" t="s">
        <v>5234</v>
      </c>
      <c r="D6733" s="9" t="s">
        <v>5</v>
      </c>
      <c r="E6733" s="11">
        <v>500</v>
      </c>
    </row>
    <row r="6734" spans="1:5">
      <c r="A6734" s="8" t="s">
        <v>35</v>
      </c>
      <c r="B6734" s="9" t="s">
        <v>3217</v>
      </c>
      <c r="C6734" s="12" t="s">
        <v>6376</v>
      </c>
      <c r="D6734" s="9" t="s">
        <v>5</v>
      </c>
      <c r="E6734" s="11">
        <v>500</v>
      </c>
    </row>
    <row r="6735" spans="1:5">
      <c r="A6735" s="8" t="s">
        <v>35</v>
      </c>
      <c r="B6735" s="9" t="s">
        <v>4787</v>
      </c>
      <c r="C6735" s="12" t="s">
        <v>6377</v>
      </c>
      <c r="D6735" s="9" t="s">
        <v>5</v>
      </c>
      <c r="E6735" s="11">
        <v>500</v>
      </c>
    </row>
    <row r="6736" spans="1:5">
      <c r="A6736" s="8" t="s">
        <v>35</v>
      </c>
      <c r="B6736" s="9" t="s">
        <v>4094</v>
      </c>
      <c r="C6736" s="12" t="s">
        <v>4871</v>
      </c>
      <c r="D6736" s="9" t="s">
        <v>5</v>
      </c>
      <c r="E6736" s="11">
        <v>500</v>
      </c>
    </row>
    <row r="6737" spans="1:5">
      <c r="A6737" s="8" t="s">
        <v>35</v>
      </c>
      <c r="B6737" s="9" t="s">
        <v>4788</v>
      </c>
      <c r="C6737" s="12" t="s">
        <v>6378</v>
      </c>
      <c r="D6737" s="9" t="s">
        <v>5</v>
      </c>
      <c r="E6737" s="11">
        <v>500</v>
      </c>
    </row>
    <row r="6738" spans="1:5">
      <c r="A6738" s="8" t="s">
        <v>35</v>
      </c>
      <c r="B6738" s="9" t="s">
        <v>4789</v>
      </c>
      <c r="C6738" s="12" t="s">
        <v>5499</v>
      </c>
      <c r="D6738" s="9" t="s">
        <v>5</v>
      </c>
      <c r="E6738" s="11">
        <v>500</v>
      </c>
    </row>
    <row r="6739" spans="1:5">
      <c r="A6739" s="8" t="s">
        <v>35</v>
      </c>
      <c r="B6739" s="9" t="s">
        <v>2097</v>
      </c>
      <c r="C6739" s="12" t="s">
        <v>5849</v>
      </c>
      <c r="D6739" s="9" t="s">
        <v>5</v>
      </c>
      <c r="E6739" s="11">
        <v>500</v>
      </c>
    </row>
    <row r="6740" spans="1:5">
      <c r="A6740" s="8" t="s">
        <v>35</v>
      </c>
      <c r="B6740" s="9" t="s">
        <v>4790</v>
      </c>
      <c r="C6740" s="12" t="s">
        <v>5358</v>
      </c>
      <c r="D6740" s="9" t="s">
        <v>5</v>
      </c>
      <c r="E6740" s="11">
        <v>500</v>
      </c>
    </row>
    <row r="6741" spans="1:5">
      <c r="A6741" s="8" t="s">
        <v>35</v>
      </c>
      <c r="B6741" s="9" t="s">
        <v>4791</v>
      </c>
      <c r="C6741" s="12" t="s">
        <v>5445</v>
      </c>
      <c r="D6741" s="9" t="s">
        <v>5</v>
      </c>
      <c r="E6741" s="11">
        <v>500</v>
      </c>
    </row>
    <row r="6742" spans="1:5">
      <c r="A6742" s="8" t="s">
        <v>35</v>
      </c>
      <c r="B6742" s="9" t="s">
        <v>1358</v>
      </c>
      <c r="C6742" s="10" t="s">
        <v>5282</v>
      </c>
      <c r="D6742" s="9" t="s">
        <v>5</v>
      </c>
      <c r="E6742" s="11">
        <v>500</v>
      </c>
    </row>
    <row r="6743" spans="1:5">
      <c r="A6743" s="8" t="s">
        <v>35</v>
      </c>
      <c r="B6743" s="9" t="s">
        <v>4792</v>
      </c>
      <c r="C6743" s="12" t="s">
        <v>6379</v>
      </c>
      <c r="D6743" s="9" t="s">
        <v>5</v>
      </c>
      <c r="E6743" s="11">
        <v>500</v>
      </c>
    </row>
    <row r="6744" spans="1:5">
      <c r="A6744" s="8" t="s">
        <v>35</v>
      </c>
      <c r="B6744" s="9" t="s">
        <v>4793</v>
      </c>
      <c r="C6744" s="10" t="s">
        <v>6380</v>
      </c>
      <c r="D6744" s="9" t="s">
        <v>5</v>
      </c>
      <c r="E6744" s="11">
        <v>500</v>
      </c>
    </row>
    <row r="6745" spans="1:5">
      <c r="A6745" s="8" t="s">
        <v>35</v>
      </c>
      <c r="B6745" s="9" t="s">
        <v>2416</v>
      </c>
      <c r="C6745" s="10" t="s">
        <v>6381</v>
      </c>
      <c r="D6745" s="9" t="s">
        <v>5</v>
      </c>
      <c r="E6745" s="11">
        <v>500</v>
      </c>
    </row>
    <row r="6746" spans="1:5">
      <c r="A6746" s="8" t="s">
        <v>35</v>
      </c>
      <c r="B6746" s="9" t="s">
        <v>3182</v>
      </c>
      <c r="C6746" s="10" t="s">
        <v>4979</v>
      </c>
      <c r="D6746" s="9" t="s">
        <v>5</v>
      </c>
      <c r="E6746" s="11">
        <v>500</v>
      </c>
    </row>
    <row r="6747" spans="1:5">
      <c r="A6747" s="8" t="s">
        <v>35</v>
      </c>
      <c r="B6747" s="9" t="s">
        <v>4794</v>
      </c>
      <c r="C6747" s="10" t="s">
        <v>5733</v>
      </c>
      <c r="D6747" s="9" t="s">
        <v>5</v>
      </c>
      <c r="E6747" s="11">
        <v>500</v>
      </c>
    </row>
    <row r="6748" spans="1:5">
      <c r="A6748" s="8" t="s">
        <v>35</v>
      </c>
      <c r="B6748" s="9" t="s">
        <v>4795</v>
      </c>
      <c r="C6748" s="10" t="s">
        <v>6382</v>
      </c>
      <c r="D6748" s="9" t="s">
        <v>5</v>
      </c>
      <c r="E6748" s="11">
        <v>500</v>
      </c>
    </row>
    <row r="6749" spans="1:5">
      <c r="A6749" s="8" t="s">
        <v>35</v>
      </c>
      <c r="B6749" s="9" t="s">
        <v>3127</v>
      </c>
      <c r="C6749" s="10" t="s">
        <v>4852</v>
      </c>
      <c r="D6749" s="9" t="s">
        <v>5</v>
      </c>
      <c r="E6749" s="11">
        <v>500</v>
      </c>
    </row>
    <row r="6750" spans="1:5">
      <c r="A6750" s="8" t="s">
        <v>35</v>
      </c>
      <c r="B6750" s="9" t="s">
        <v>1388</v>
      </c>
      <c r="C6750" s="10" t="s">
        <v>5111</v>
      </c>
      <c r="D6750" s="9" t="s">
        <v>5</v>
      </c>
      <c r="E6750" s="11">
        <v>500</v>
      </c>
    </row>
    <row r="6751" spans="1:5">
      <c r="A6751" s="8" t="s">
        <v>35</v>
      </c>
      <c r="B6751" s="9" t="s">
        <v>4796</v>
      </c>
      <c r="C6751" s="12" t="s">
        <v>6383</v>
      </c>
      <c r="D6751" s="9" t="s">
        <v>5</v>
      </c>
      <c r="E6751" s="11">
        <v>500</v>
      </c>
    </row>
    <row r="6752" spans="1:5">
      <c r="A6752" s="8" t="s">
        <v>35</v>
      </c>
      <c r="B6752" s="9" t="s">
        <v>4797</v>
      </c>
      <c r="C6752" s="10" t="s">
        <v>5022</v>
      </c>
      <c r="D6752" s="9" t="s">
        <v>5</v>
      </c>
      <c r="E6752" s="11">
        <v>500</v>
      </c>
    </row>
    <row r="6753" spans="1:5">
      <c r="A6753" s="8" t="s">
        <v>35</v>
      </c>
      <c r="B6753" s="9" t="s">
        <v>4798</v>
      </c>
      <c r="C6753" s="10" t="s">
        <v>5449</v>
      </c>
      <c r="D6753" s="9" t="s">
        <v>5</v>
      </c>
      <c r="E6753" s="11">
        <v>500</v>
      </c>
    </row>
    <row r="6754" spans="1:5">
      <c r="A6754" s="8" t="s">
        <v>35</v>
      </c>
      <c r="B6754" s="9" t="s">
        <v>1029</v>
      </c>
      <c r="C6754" s="12" t="s">
        <v>5355</v>
      </c>
      <c r="D6754" s="9" t="s">
        <v>5</v>
      </c>
      <c r="E6754" s="11">
        <v>500</v>
      </c>
    </row>
    <row r="6755" spans="1:5">
      <c r="A6755" s="8" t="s">
        <v>35</v>
      </c>
      <c r="B6755" s="9" t="s">
        <v>4799</v>
      </c>
      <c r="C6755" s="10" t="s">
        <v>6053</v>
      </c>
      <c r="D6755" s="9" t="s">
        <v>5</v>
      </c>
      <c r="E6755" s="11">
        <v>500</v>
      </c>
    </row>
    <row r="6756" spans="1:5">
      <c r="A6756" s="8" t="s">
        <v>35</v>
      </c>
      <c r="B6756" s="9" t="s">
        <v>2476</v>
      </c>
      <c r="C6756" s="12" t="s">
        <v>5837</v>
      </c>
      <c r="D6756" s="9" t="s">
        <v>5</v>
      </c>
      <c r="E6756" s="11">
        <v>500</v>
      </c>
    </row>
    <row r="6757" spans="1:5">
      <c r="A6757" s="8" t="s">
        <v>35</v>
      </c>
      <c r="B6757" s="9" t="s">
        <v>1052</v>
      </c>
      <c r="C6757" s="10" t="s">
        <v>6384</v>
      </c>
      <c r="D6757" s="9" t="s">
        <v>5</v>
      </c>
      <c r="E6757" s="11">
        <v>500</v>
      </c>
    </row>
    <row r="6758" spans="1:5">
      <c r="A6758" s="8" t="s">
        <v>35</v>
      </c>
      <c r="B6758" s="9" t="s">
        <v>998</v>
      </c>
      <c r="C6758" s="10" t="s">
        <v>4871</v>
      </c>
      <c r="D6758" s="9" t="s">
        <v>5</v>
      </c>
      <c r="E6758" s="11">
        <v>500</v>
      </c>
    </row>
    <row r="6759" spans="1:5">
      <c r="A6759" s="8" t="s">
        <v>35</v>
      </c>
      <c r="B6759" s="9" t="s">
        <v>2939</v>
      </c>
      <c r="C6759" s="10" t="s">
        <v>6385</v>
      </c>
      <c r="D6759" s="9" t="s">
        <v>5</v>
      </c>
      <c r="E6759" s="11">
        <v>500</v>
      </c>
    </row>
    <row r="6760" spans="1:5">
      <c r="A6760" s="8" t="s">
        <v>35</v>
      </c>
      <c r="B6760" s="9" t="s">
        <v>4800</v>
      </c>
      <c r="C6760" s="10" t="s">
        <v>5550</v>
      </c>
      <c r="D6760" s="9" t="s">
        <v>5</v>
      </c>
      <c r="E6760" s="11">
        <v>500</v>
      </c>
    </row>
    <row r="6761" spans="1:5">
      <c r="A6761" s="8" t="s">
        <v>35</v>
      </c>
      <c r="B6761" s="9" t="s">
        <v>289</v>
      </c>
      <c r="C6761" s="10" t="s">
        <v>6386</v>
      </c>
      <c r="D6761" s="9" t="s">
        <v>5</v>
      </c>
      <c r="E6761" s="11">
        <v>500</v>
      </c>
    </row>
    <row r="6762" spans="1:5">
      <c r="A6762" s="8" t="s">
        <v>35</v>
      </c>
      <c r="B6762" s="9" t="s">
        <v>2610</v>
      </c>
      <c r="C6762" s="10" t="s">
        <v>5962</v>
      </c>
      <c r="D6762" s="9" t="s">
        <v>5</v>
      </c>
      <c r="E6762" s="11">
        <v>500</v>
      </c>
    </row>
    <row r="6763" spans="1:5">
      <c r="A6763" s="8" t="s">
        <v>35</v>
      </c>
      <c r="B6763" s="9" t="s">
        <v>1665</v>
      </c>
      <c r="C6763" s="10" t="s">
        <v>6136</v>
      </c>
      <c r="D6763" s="9" t="s">
        <v>5</v>
      </c>
      <c r="E6763" s="11">
        <v>500</v>
      </c>
    </row>
    <row r="6764" spans="1:5">
      <c r="A6764" s="8" t="s">
        <v>35</v>
      </c>
      <c r="B6764" s="9" t="s">
        <v>4801</v>
      </c>
      <c r="C6764" s="10" t="s">
        <v>5600</v>
      </c>
      <c r="D6764" s="9" t="s">
        <v>5</v>
      </c>
      <c r="E6764" s="11">
        <v>500</v>
      </c>
    </row>
    <row r="6765" spans="1:5">
      <c r="A6765" s="8" t="s">
        <v>35</v>
      </c>
      <c r="B6765" s="9" t="s">
        <v>4802</v>
      </c>
      <c r="C6765" s="10" t="s">
        <v>5351</v>
      </c>
      <c r="D6765" s="9" t="s">
        <v>5</v>
      </c>
      <c r="E6765" s="11">
        <v>500</v>
      </c>
    </row>
    <row r="6766" spans="1:5">
      <c r="A6766" s="8" t="s">
        <v>35</v>
      </c>
      <c r="B6766" s="9" t="s">
        <v>4803</v>
      </c>
      <c r="C6766" s="10" t="s">
        <v>6387</v>
      </c>
      <c r="D6766" s="9" t="s">
        <v>5</v>
      </c>
      <c r="E6766" s="11">
        <v>500</v>
      </c>
    </row>
    <row r="6767" spans="1:5">
      <c r="A6767" s="8" t="s">
        <v>35</v>
      </c>
      <c r="B6767" s="9" t="s">
        <v>1162</v>
      </c>
      <c r="C6767" s="10" t="s">
        <v>6388</v>
      </c>
      <c r="D6767" s="9" t="s">
        <v>5</v>
      </c>
      <c r="E6767" s="11">
        <v>500</v>
      </c>
    </row>
    <row r="6768" spans="1:5">
      <c r="A6768" s="8" t="s">
        <v>35</v>
      </c>
      <c r="B6768" s="9" t="s">
        <v>208</v>
      </c>
      <c r="C6768" s="10" t="s">
        <v>6389</v>
      </c>
      <c r="D6768" s="9" t="s">
        <v>5</v>
      </c>
      <c r="E6768" s="11">
        <v>500</v>
      </c>
    </row>
    <row r="6769" spans="1:5">
      <c r="A6769" s="8" t="s">
        <v>35</v>
      </c>
      <c r="B6769" s="9" t="s">
        <v>4804</v>
      </c>
      <c r="C6769" s="10" t="s">
        <v>5441</v>
      </c>
      <c r="D6769" s="9" t="s">
        <v>5</v>
      </c>
      <c r="E6769" s="11">
        <v>500</v>
      </c>
    </row>
    <row r="6770" spans="1:5">
      <c r="A6770" s="8" t="s">
        <v>35</v>
      </c>
      <c r="B6770" s="9" t="s">
        <v>1162</v>
      </c>
      <c r="C6770" s="10" t="s">
        <v>6053</v>
      </c>
      <c r="D6770" s="9" t="s">
        <v>5</v>
      </c>
      <c r="E6770" s="11">
        <v>500</v>
      </c>
    </row>
    <row r="6771" spans="1:5">
      <c r="A6771" s="8" t="s">
        <v>35</v>
      </c>
      <c r="B6771" s="9" t="s">
        <v>4805</v>
      </c>
      <c r="C6771" s="10" t="s">
        <v>6390</v>
      </c>
      <c r="D6771" s="9" t="s">
        <v>5</v>
      </c>
      <c r="E6771" s="11">
        <v>500</v>
      </c>
    </row>
    <row r="6772" spans="1:5">
      <c r="A6772" s="8" t="s">
        <v>35</v>
      </c>
      <c r="B6772" s="9" t="s">
        <v>4806</v>
      </c>
      <c r="C6772" s="12" t="s">
        <v>5974</v>
      </c>
      <c r="D6772" s="9" t="s">
        <v>5</v>
      </c>
      <c r="E6772" s="11">
        <v>500</v>
      </c>
    </row>
    <row r="6773" spans="1:5">
      <c r="A6773" s="8" t="s">
        <v>35</v>
      </c>
      <c r="B6773" s="9" t="s">
        <v>2272</v>
      </c>
      <c r="C6773" s="12" t="s">
        <v>5450</v>
      </c>
      <c r="D6773" s="9" t="s">
        <v>5</v>
      </c>
      <c r="E6773" s="11">
        <v>500</v>
      </c>
    </row>
    <row r="6774" spans="1:5">
      <c r="A6774" s="8" t="s">
        <v>35</v>
      </c>
      <c r="B6774" s="9" t="s">
        <v>4807</v>
      </c>
      <c r="C6774" s="12" t="s">
        <v>6391</v>
      </c>
      <c r="D6774" s="9" t="s">
        <v>5</v>
      </c>
      <c r="E6774" s="11">
        <v>500</v>
      </c>
    </row>
    <row r="6775" spans="1:5">
      <c r="A6775" s="8" t="s">
        <v>35</v>
      </c>
      <c r="B6775" s="9" t="s">
        <v>4808</v>
      </c>
      <c r="C6775" s="10" t="s">
        <v>5485</v>
      </c>
      <c r="D6775" s="9" t="s">
        <v>5</v>
      </c>
      <c r="E6775" s="11">
        <v>500</v>
      </c>
    </row>
    <row r="6776" spans="1:5">
      <c r="A6776" s="8" t="s">
        <v>35</v>
      </c>
      <c r="B6776" s="9" t="s">
        <v>3012</v>
      </c>
      <c r="C6776" s="12" t="s">
        <v>6155</v>
      </c>
      <c r="D6776" s="9" t="s">
        <v>5</v>
      </c>
      <c r="E6776" s="11">
        <v>500</v>
      </c>
    </row>
    <row r="6777" spans="1:5">
      <c r="A6777" s="8" t="s">
        <v>35</v>
      </c>
      <c r="B6777" s="9" t="s">
        <v>4809</v>
      </c>
      <c r="C6777" s="10" t="s">
        <v>5409</v>
      </c>
      <c r="D6777" s="9" t="s">
        <v>5</v>
      </c>
      <c r="E6777" s="11">
        <v>500</v>
      </c>
    </row>
    <row r="6778" spans="1:5">
      <c r="A6778" s="8" t="s">
        <v>35</v>
      </c>
      <c r="B6778" s="9" t="s">
        <v>4810</v>
      </c>
      <c r="C6778" s="10" t="s">
        <v>5851</v>
      </c>
      <c r="D6778" s="9" t="s">
        <v>5</v>
      </c>
      <c r="E6778" s="11">
        <v>500</v>
      </c>
    </row>
    <row r="6779" spans="1:5">
      <c r="A6779" s="8" t="s">
        <v>35</v>
      </c>
      <c r="B6779" s="9" t="s">
        <v>3308</v>
      </c>
      <c r="C6779" s="10" t="s">
        <v>5396</v>
      </c>
      <c r="D6779" s="9" t="s">
        <v>5</v>
      </c>
      <c r="E6779" s="11">
        <v>500</v>
      </c>
    </row>
    <row r="6780" spans="1:5">
      <c r="A6780" s="8" t="s">
        <v>35</v>
      </c>
      <c r="B6780" s="9" t="s">
        <v>4811</v>
      </c>
      <c r="C6780" s="10" t="s">
        <v>6392</v>
      </c>
      <c r="D6780" s="9" t="s">
        <v>5</v>
      </c>
      <c r="E6780" s="11">
        <v>500</v>
      </c>
    </row>
    <row r="6781" spans="1:5">
      <c r="A6781" s="8" t="s">
        <v>35</v>
      </c>
      <c r="B6781" s="9" t="s">
        <v>4812</v>
      </c>
      <c r="C6781" s="12" t="s">
        <v>5574</v>
      </c>
      <c r="D6781" s="9" t="s">
        <v>5</v>
      </c>
      <c r="E6781" s="11">
        <v>500</v>
      </c>
    </row>
    <row r="6782" spans="1:5">
      <c r="A6782" s="8" t="s">
        <v>35</v>
      </c>
      <c r="B6782" s="9" t="s">
        <v>4813</v>
      </c>
      <c r="C6782" s="12" t="s">
        <v>6151</v>
      </c>
      <c r="D6782" s="9" t="s">
        <v>5</v>
      </c>
      <c r="E6782" s="11">
        <v>500</v>
      </c>
    </row>
    <row r="6783" spans="1:5">
      <c r="A6783" s="8" t="s">
        <v>35</v>
      </c>
      <c r="B6783" s="9" t="s">
        <v>835</v>
      </c>
      <c r="C6783" s="10" t="s">
        <v>5757</v>
      </c>
      <c r="D6783" s="9" t="s">
        <v>5</v>
      </c>
      <c r="E6783" s="11">
        <v>500</v>
      </c>
    </row>
    <row r="6784" spans="1:5">
      <c r="A6784" s="8" t="s">
        <v>35</v>
      </c>
      <c r="B6784" s="9" t="s">
        <v>4814</v>
      </c>
      <c r="C6784" s="10" t="s">
        <v>6393</v>
      </c>
      <c r="D6784" s="9" t="s">
        <v>5</v>
      </c>
      <c r="E6784" s="11">
        <v>500</v>
      </c>
    </row>
    <row r="6785" spans="1:5">
      <c r="A6785" s="8" t="s">
        <v>35</v>
      </c>
      <c r="B6785" s="9" t="s">
        <v>4815</v>
      </c>
      <c r="C6785" s="10" t="s">
        <v>5226</v>
      </c>
      <c r="D6785" s="9" t="s">
        <v>5</v>
      </c>
      <c r="E6785" s="11">
        <v>500</v>
      </c>
    </row>
    <row r="6786" spans="1:5">
      <c r="A6786" s="8" t="s">
        <v>35</v>
      </c>
      <c r="B6786" s="9" t="s">
        <v>115</v>
      </c>
      <c r="C6786" s="10" t="s">
        <v>5473</v>
      </c>
      <c r="D6786" s="9" t="s">
        <v>5</v>
      </c>
      <c r="E6786" s="11">
        <v>500</v>
      </c>
    </row>
    <row r="6787" spans="1:5">
      <c r="A6787" s="8" t="s">
        <v>35</v>
      </c>
      <c r="B6787" s="9" t="s">
        <v>3156</v>
      </c>
      <c r="C6787" s="10" t="s">
        <v>6394</v>
      </c>
      <c r="D6787" s="9" t="s">
        <v>5</v>
      </c>
      <c r="E6787" s="11">
        <v>500</v>
      </c>
    </row>
    <row r="6788" spans="1:5">
      <c r="A6788" s="8" t="s">
        <v>35</v>
      </c>
      <c r="B6788" s="9" t="s">
        <v>4816</v>
      </c>
      <c r="C6788" s="10" t="s">
        <v>4999</v>
      </c>
      <c r="D6788" s="9" t="s">
        <v>5</v>
      </c>
      <c r="E6788" s="11">
        <v>500</v>
      </c>
    </row>
    <row r="6789" spans="1:5">
      <c r="A6789" s="8" t="s">
        <v>35</v>
      </c>
      <c r="B6789" s="9" t="s">
        <v>4817</v>
      </c>
      <c r="C6789" s="10" t="s">
        <v>5340</v>
      </c>
      <c r="D6789" s="9" t="s">
        <v>5</v>
      </c>
      <c r="E6789" s="11">
        <v>500</v>
      </c>
    </row>
    <row r="6790" spans="1:5">
      <c r="A6790" s="8" t="s">
        <v>35</v>
      </c>
      <c r="B6790" s="9" t="s">
        <v>4372</v>
      </c>
      <c r="C6790" s="10" t="s">
        <v>5020</v>
      </c>
      <c r="D6790" s="9" t="s">
        <v>5</v>
      </c>
      <c r="E6790" s="11">
        <v>500</v>
      </c>
    </row>
    <row r="6791" spans="1:5">
      <c r="A6791" s="8" t="s">
        <v>35</v>
      </c>
      <c r="B6791" s="9" t="s">
        <v>3886</v>
      </c>
      <c r="C6791" s="10" t="s">
        <v>5134</v>
      </c>
      <c r="D6791" s="9" t="s">
        <v>5</v>
      </c>
      <c r="E6791" s="11">
        <v>500</v>
      </c>
    </row>
    <row r="6792" spans="1:5">
      <c r="A6792" s="8" t="s">
        <v>35</v>
      </c>
      <c r="B6792" s="9" t="s">
        <v>2251</v>
      </c>
      <c r="C6792" s="10" t="s">
        <v>5061</v>
      </c>
      <c r="D6792" s="9" t="s">
        <v>5</v>
      </c>
      <c r="E6792" s="11">
        <v>500</v>
      </c>
    </row>
    <row r="6793" spans="1:5">
      <c r="A6793" s="8" t="s">
        <v>35</v>
      </c>
      <c r="B6793" s="9" t="s">
        <v>4818</v>
      </c>
      <c r="C6793" s="12" t="s">
        <v>6395</v>
      </c>
      <c r="D6793" s="9" t="s">
        <v>5</v>
      </c>
      <c r="E6793" s="11">
        <v>500</v>
      </c>
    </row>
    <row r="6794" spans="1:5">
      <c r="A6794" s="8" t="s">
        <v>35</v>
      </c>
      <c r="B6794" s="9" t="s">
        <v>4819</v>
      </c>
      <c r="C6794" s="10" t="s">
        <v>6396</v>
      </c>
      <c r="D6794" s="9" t="s">
        <v>5</v>
      </c>
      <c r="E6794" s="11">
        <v>500</v>
      </c>
    </row>
    <row r="6795" spans="1:5">
      <c r="A6795" s="8" t="s">
        <v>35</v>
      </c>
      <c r="B6795" s="9" t="s">
        <v>1095</v>
      </c>
      <c r="C6795" s="12" t="s">
        <v>5218</v>
      </c>
      <c r="D6795" s="9" t="s">
        <v>5</v>
      </c>
      <c r="E6795" s="11">
        <v>500</v>
      </c>
    </row>
    <row r="6796" spans="1:5">
      <c r="A6796" s="8" t="s">
        <v>35</v>
      </c>
      <c r="B6796" s="9" t="s">
        <v>4557</v>
      </c>
      <c r="C6796" s="12" t="s">
        <v>5300</v>
      </c>
      <c r="D6796" s="9" t="s">
        <v>5</v>
      </c>
      <c r="E6796" s="11">
        <v>500</v>
      </c>
    </row>
    <row r="6797" spans="1:5">
      <c r="A6797" s="8" t="s">
        <v>35</v>
      </c>
      <c r="B6797" s="9" t="s">
        <v>406</v>
      </c>
      <c r="C6797" s="10" t="s">
        <v>6139</v>
      </c>
      <c r="D6797" s="9" t="s">
        <v>5</v>
      </c>
      <c r="E6797" s="11">
        <v>500</v>
      </c>
    </row>
    <row r="6798" spans="1:5">
      <c r="A6798" s="8" t="s">
        <v>35</v>
      </c>
      <c r="B6798" s="9" t="s">
        <v>490</v>
      </c>
      <c r="C6798" s="10" t="s">
        <v>5148</v>
      </c>
      <c r="D6798" s="9" t="s">
        <v>5</v>
      </c>
      <c r="E6798" s="11">
        <v>500</v>
      </c>
    </row>
    <row r="6799" spans="1:5">
      <c r="A6799" s="8" t="s">
        <v>35</v>
      </c>
      <c r="B6799" s="9" t="s">
        <v>1804</v>
      </c>
      <c r="C6799" s="10" t="s">
        <v>5857</v>
      </c>
      <c r="D6799" s="9" t="s">
        <v>5</v>
      </c>
      <c r="E6799" s="11">
        <v>500</v>
      </c>
    </row>
    <row r="6800" spans="1:5">
      <c r="A6800" s="8" t="s">
        <v>35</v>
      </c>
      <c r="B6800" s="9" t="s">
        <v>4820</v>
      </c>
      <c r="C6800" s="12" t="s">
        <v>4906</v>
      </c>
      <c r="D6800" s="9" t="s">
        <v>5</v>
      </c>
      <c r="E6800" s="11">
        <v>500</v>
      </c>
    </row>
    <row r="6801" spans="1:16358">
      <c r="A6801" s="8" t="s">
        <v>35</v>
      </c>
      <c r="B6801" s="9" t="s">
        <v>3127</v>
      </c>
      <c r="C6801" s="10" t="s">
        <v>6397</v>
      </c>
      <c r="D6801" s="9" t="s">
        <v>5</v>
      </c>
      <c r="E6801" s="11">
        <v>500</v>
      </c>
    </row>
    <row r="6802" spans="1:16358">
      <c r="A6802" s="8" t="s">
        <v>35</v>
      </c>
      <c r="B6802" s="9" t="s">
        <v>4821</v>
      </c>
      <c r="C6802" s="10" t="s">
        <v>5078</v>
      </c>
      <c r="D6802" s="9" t="s">
        <v>5</v>
      </c>
      <c r="E6802" s="11">
        <v>500</v>
      </c>
    </row>
    <row r="6803" spans="1:16358">
      <c r="A6803" s="8" t="s">
        <v>35</v>
      </c>
      <c r="B6803" s="9" t="s">
        <v>3848</v>
      </c>
      <c r="C6803" s="12" t="s">
        <v>5075</v>
      </c>
      <c r="D6803" s="9" t="s">
        <v>5</v>
      </c>
      <c r="E6803" s="11">
        <v>500</v>
      </c>
    </row>
    <row r="6804" spans="1:16358">
      <c r="A6804" s="8" t="s">
        <v>35</v>
      </c>
      <c r="B6804" s="9" t="s">
        <v>4822</v>
      </c>
      <c r="C6804" s="12" t="s">
        <v>5353</v>
      </c>
      <c r="D6804" s="9" t="s">
        <v>5</v>
      </c>
      <c r="E6804" s="11">
        <v>500</v>
      </c>
    </row>
    <row r="6805" spans="1:16358">
      <c r="A6805" s="8" t="s">
        <v>35</v>
      </c>
      <c r="B6805" s="9" t="s">
        <v>4823</v>
      </c>
      <c r="C6805" s="10" t="s">
        <v>5202</v>
      </c>
      <c r="D6805" s="9" t="s">
        <v>5</v>
      </c>
      <c r="E6805" s="11">
        <v>500</v>
      </c>
    </row>
    <row r="6806" spans="1:16358">
      <c r="A6806" s="8" t="s">
        <v>35</v>
      </c>
      <c r="B6806" s="9" t="s">
        <v>307</v>
      </c>
      <c r="C6806" s="12" t="s">
        <v>5353</v>
      </c>
      <c r="D6806" s="9" t="s">
        <v>5</v>
      </c>
      <c r="E6806" s="11">
        <v>500</v>
      </c>
    </row>
    <row r="6807" spans="1:16358">
      <c r="A6807" s="8" t="s">
        <v>35</v>
      </c>
      <c r="B6807" s="9" t="s">
        <v>4824</v>
      </c>
      <c r="C6807" s="10" t="s">
        <v>5555</v>
      </c>
      <c r="D6807" s="9" t="s">
        <v>5</v>
      </c>
      <c r="E6807" s="11">
        <v>500</v>
      </c>
    </row>
    <row r="6808" spans="1:16358">
      <c r="A6808" s="8" t="s">
        <v>35</v>
      </c>
      <c r="B6808" s="9" t="s">
        <v>4825</v>
      </c>
      <c r="C6808" s="10" t="s">
        <v>5493</v>
      </c>
      <c r="D6808" s="9" t="s">
        <v>5</v>
      </c>
      <c r="E6808" s="11">
        <v>500</v>
      </c>
    </row>
    <row r="6809" spans="1:16358">
      <c r="A6809" s="8" t="s">
        <v>35</v>
      </c>
      <c r="B6809" s="9" t="s">
        <v>4032</v>
      </c>
      <c r="C6809" s="10" t="s">
        <v>5376</v>
      </c>
      <c r="D6809" s="9" t="s">
        <v>5</v>
      </c>
      <c r="E6809" s="11">
        <v>500</v>
      </c>
    </row>
    <row r="6810" spans="1:16358">
      <c r="A6810" s="8" t="s">
        <v>35</v>
      </c>
      <c r="B6810" s="9" t="s">
        <v>2184</v>
      </c>
      <c r="C6810" s="10" t="s">
        <v>5569</v>
      </c>
      <c r="D6810" s="9" t="s">
        <v>5</v>
      </c>
      <c r="E6810" s="11">
        <v>500</v>
      </c>
    </row>
    <row r="6811" spans="1:16358">
      <c r="A6811" s="8" t="s">
        <v>34</v>
      </c>
      <c r="B6811" s="9" t="s">
        <v>4826</v>
      </c>
      <c r="C6811" s="10" t="s">
        <v>6398</v>
      </c>
      <c r="D6811" s="9" t="s">
        <v>12</v>
      </c>
      <c r="E6811" s="11">
        <v>625</v>
      </c>
    </row>
    <row r="6812" spans="1:16358" s="4" customFormat="1">
      <c r="A6812" s="8" t="s">
        <v>35</v>
      </c>
      <c r="B6812" s="9" t="s">
        <v>2954</v>
      </c>
      <c r="C6812" s="10" t="s">
        <v>6399</v>
      </c>
      <c r="D6812" s="9" t="s">
        <v>5</v>
      </c>
      <c r="E6812" s="11">
        <v>500</v>
      </c>
      <c r="F6812" s="2"/>
      <c r="G6812" s="2"/>
      <c r="H6812" s="2"/>
      <c r="I6812" s="2"/>
      <c r="J6812" s="2"/>
      <c r="K6812" s="2"/>
      <c r="L6812" s="2"/>
      <c r="M6812" s="2"/>
      <c r="N6812" s="2"/>
      <c r="O6812" s="2"/>
      <c r="P6812" s="2"/>
      <c r="Q6812" s="2"/>
      <c r="R6812" s="2"/>
      <c r="S6812" s="2"/>
      <c r="T6812" s="2"/>
      <c r="U6812" s="2"/>
      <c r="V6812" s="2"/>
      <c r="W6812" s="2"/>
      <c r="X6812" s="2"/>
      <c r="Y6812" s="2"/>
      <c r="Z6812" s="2"/>
      <c r="AA6812" s="2"/>
      <c r="AB6812" s="2"/>
      <c r="AC6812" s="2"/>
      <c r="AD6812" s="2"/>
      <c r="AE6812" s="2"/>
      <c r="AF6812" s="2"/>
      <c r="AG6812" s="2"/>
      <c r="AH6812" s="2"/>
      <c r="AI6812" s="2"/>
      <c r="AJ6812" s="2"/>
      <c r="AK6812" s="2"/>
      <c r="AL6812" s="2"/>
      <c r="AM6812" s="2"/>
      <c r="AN6812" s="2"/>
      <c r="AO6812" s="2"/>
      <c r="AP6812" s="2"/>
      <c r="AQ6812" s="2"/>
      <c r="AR6812" s="2"/>
      <c r="AS6812" s="2"/>
      <c r="AT6812" s="2"/>
      <c r="AU6812" s="2"/>
      <c r="AV6812" s="2"/>
      <c r="AW6812" s="2"/>
      <c r="AX6812" s="2"/>
      <c r="AY6812" s="2"/>
      <c r="AZ6812" s="2"/>
      <c r="BA6812" s="2"/>
      <c r="BB6812" s="2"/>
      <c r="BC6812" s="2"/>
      <c r="BD6812" s="2"/>
      <c r="BE6812" s="2"/>
      <c r="BF6812" s="2"/>
      <c r="BG6812" s="2"/>
      <c r="BH6812" s="2"/>
      <c r="BI6812" s="2"/>
      <c r="BJ6812" s="2"/>
      <c r="BK6812" s="2"/>
      <c r="BL6812" s="2"/>
      <c r="BM6812" s="2"/>
      <c r="BN6812" s="2"/>
      <c r="BO6812" s="2"/>
      <c r="BP6812" s="2"/>
      <c r="BQ6812" s="2"/>
      <c r="BR6812" s="2"/>
      <c r="BS6812" s="2"/>
      <c r="BT6812" s="2"/>
      <c r="BU6812" s="2"/>
      <c r="BV6812" s="2"/>
      <c r="BW6812" s="2"/>
      <c r="BX6812" s="2"/>
      <c r="BY6812" s="2"/>
      <c r="BZ6812" s="2"/>
      <c r="CA6812" s="2"/>
      <c r="CB6812" s="2"/>
      <c r="CC6812" s="2"/>
      <c r="CD6812" s="2"/>
      <c r="CE6812" s="2"/>
      <c r="CF6812" s="2"/>
      <c r="CG6812" s="2"/>
      <c r="CH6812" s="2"/>
      <c r="CI6812" s="2"/>
      <c r="CJ6812" s="2"/>
      <c r="CK6812" s="2"/>
      <c r="CL6812" s="2"/>
      <c r="CM6812" s="2"/>
      <c r="CN6812" s="2"/>
      <c r="CO6812" s="2"/>
      <c r="CP6812" s="2"/>
      <c r="CQ6812" s="2"/>
      <c r="CR6812" s="2"/>
      <c r="CS6812" s="2"/>
      <c r="CT6812" s="2"/>
      <c r="CU6812" s="2"/>
      <c r="CV6812" s="2"/>
      <c r="CW6812" s="2"/>
      <c r="CX6812" s="2"/>
      <c r="CY6812" s="2"/>
      <c r="CZ6812" s="2"/>
      <c r="DA6812" s="2"/>
      <c r="DB6812" s="2"/>
      <c r="DC6812" s="2"/>
      <c r="DD6812" s="2"/>
      <c r="DE6812" s="2"/>
      <c r="DF6812" s="2"/>
      <c r="DG6812" s="2"/>
      <c r="DH6812" s="2"/>
      <c r="DI6812" s="2"/>
      <c r="DJ6812" s="2"/>
      <c r="DK6812" s="2"/>
      <c r="DL6812" s="2"/>
      <c r="DM6812" s="2"/>
      <c r="DN6812" s="2"/>
      <c r="DO6812" s="2"/>
      <c r="DP6812" s="2"/>
      <c r="DQ6812" s="2"/>
      <c r="DR6812" s="2"/>
      <c r="DS6812" s="2"/>
      <c r="DT6812" s="2"/>
      <c r="DU6812" s="2"/>
      <c r="DV6812" s="2"/>
      <c r="DW6812" s="2"/>
      <c r="DX6812" s="2"/>
      <c r="DY6812" s="2"/>
      <c r="DZ6812" s="2"/>
      <c r="EA6812" s="2"/>
      <c r="EB6812" s="2"/>
      <c r="EC6812" s="2"/>
      <c r="ED6812" s="2"/>
      <c r="EE6812" s="2"/>
      <c r="EF6812" s="2"/>
      <c r="EG6812" s="2"/>
      <c r="EH6812" s="2"/>
      <c r="EI6812" s="2"/>
      <c r="EJ6812" s="2"/>
      <c r="EK6812" s="2"/>
      <c r="EL6812" s="2"/>
      <c r="EM6812" s="2"/>
      <c r="EN6812" s="2"/>
      <c r="EO6812" s="2"/>
      <c r="EP6812" s="2"/>
      <c r="EQ6812" s="2"/>
      <c r="ER6812" s="2"/>
      <c r="ES6812" s="2"/>
      <c r="ET6812" s="2"/>
      <c r="EU6812" s="2"/>
      <c r="EV6812" s="2"/>
      <c r="EW6812" s="2"/>
      <c r="EX6812" s="2"/>
      <c r="EY6812" s="2"/>
      <c r="EZ6812" s="2"/>
      <c r="FA6812" s="2"/>
      <c r="FB6812" s="2"/>
      <c r="FC6812" s="2"/>
      <c r="FD6812" s="2"/>
      <c r="FE6812" s="2"/>
      <c r="FF6812" s="2"/>
      <c r="FG6812" s="2"/>
      <c r="FH6812" s="2"/>
      <c r="FI6812" s="2"/>
      <c r="FJ6812" s="2"/>
      <c r="FK6812" s="2"/>
      <c r="FL6812" s="2"/>
      <c r="FM6812" s="2"/>
      <c r="FN6812" s="2"/>
      <c r="FO6812" s="2"/>
      <c r="FP6812" s="2"/>
      <c r="FQ6812" s="2"/>
      <c r="FR6812" s="2"/>
      <c r="FS6812" s="2"/>
      <c r="FT6812" s="2"/>
      <c r="FU6812" s="2"/>
      <c r="FV6812" s="2"/>
      <c r="FW6812" s="2"/>
      <c r="FX6812" s="2"/>
      <c r="FY6812" s="2"/>
      <c r="FZ6812" s="2"/>
      <c r="GA6812" s="2"/>
      <c r="GB6812" s="2"/>
      <c r="GC6812" s="2"/>
      <c r="GD6812" s="2"/>
      <c r="GE6812" s="2"/>
      <c r="GF6812" s="2"/>
      <c r="GG6812" s="2"/>
      <c r="GH6812" s="2"/>
      <c r="GI6812" s="2"/>
      <c r="GJ6812" s="2"/>
      <c r="GK6812" s="2"/>
      <c r="GL6812" s="2"/>
      <c r="GM6812" s="2"/>
      <c r="GN6812" s="2"/>
      <c r="GO6812" s="2"/>
      <c r="GP6812" s="2"/>
      <c r="GQ6812" s="2"/>
      <c r="GR6812" s="2"/>
      <c r="GS6812" s="2"/>
      <c r="GT6812" s="2"/>
      <c r="GU6812" s="2"/>
      <c r="GV6812" s="2"/>
      <c r="GW6812" s="2"/>
      <c r="GX6812" s="2"/>
      <c r="GY6812" s="2"/>
      <c r="GZ6812" s="2"/>
      <c r="HA6812" s="2"/>
      <c r="HB6812" s="2"/>
      <c r="HC6812" s="2"/>
      <c r="HD6812" s="2"/>
      <c r="HE6812" s="2"/>
      <c r="HF6812" s="2"/>
      <c r="HG6812" s="2"/>
      <c r="HH6812" s="2"/>
      <c r="HI6812" s="2"/>
      <c r="HJ6812" s="2"/>
      <c r="HK6812" s="2"/>
      <c r="HL6812" s="2"/>
      <c r="HM6812" s="2"/>
      <c r="HN6812" s="2"/>
      <c r="HO6812" s="2"/>
      <c r="HP6812" s="2"/>
      <c r="HQ6812" s="2"/>
      <c r="HR6812" s="2"/>
      <c r="HS6812" s="2"/>
      <c r="HT6812" s="2"/>
      <c r="HU6812" s="2"/>
      <c r="HV6812" s="2"/>
      <c r="HW6812" s="2"/>
      <c r="HX6812" s="2"/>
      <c r="HY6812" s="2"/>
      <c r="HZ6812" s="2"/>
      <c r="IA6812" s="2"/>
      <c r="IB6812" s="2"/>
      <c r="IC6812" s="2"/>
      <c r="ID6812" s="2"/>
      <c r="IE6812" s="2"/>
      <c r="IF6812" s="2"/>
      <c r="IG6812" s="2"/>
      <c r="IH6812" s="2"/>
      <c r="II6812" s="2"/>
      <c r="IJ6812" s="2"/>
      <c r="IK6812" s="2"/>
      <c r="IL6812" s="2"/>
      <c r="IM6812" s="2"/>
      <c r="IN6812" s="2"/>
      <c r="IO6812" s="2"/>
      <c r="IP6812" s="2"/>
      <c r="IQ6812" s="2"/>
      <c r="IR6812" s="2"/>
      <c r="IS6812" s="2"/>
      <c r="IT6812" s="2"/>
      <c r="IU6812" s="2"/>
      <c r="IV6812" s="2"/>
      <c r="IW6812" s="2"/>
      <c r="IX6812" s="2"/>
      <c r="IY6812" s="2"/>
      <c r="IZ6812" s="2"/>
      <c r="JA6812" s="2"/>
      <c r="JB6812" s="2"/>
      <c r="JC6812" s="2"/>
      <c r="JD6812" s="2"/>
      <c r="JE6812" s="2"/>
      <c r="JF6812" s="2"/>
      <c r="JG6812" s="2"/>
      <c r="JH6812" s="2"/>
      <c r="JI6812" s="2"/>
      <c r="JJ6812" s="2"/>
      <c r="JK6812" s="2"/>
      <c r="JL6812" s="2"/>
      <c r="JM6812" s="2"/>
      <c r="JN6812" s="2"/>
      <c r="JO6812" s="2"/>
      <c r="JP6812" s="2"/>
      <c r="JQ6812" s="2"/>
      <c r="JR6812" s="2"/>
      <c r="JS6812" s="2"/>
      <c r="JT6812" s="2"/>
      <c r="JU6812" s="2"/>
      <c r="JV6812" s="2"/>
      <c r="JW6812" s="2"/>
      <c r="JX6812" s="2"/>
      <c r="JY6812" s="2"/>
      <c r="JZ6812" s="2"/>
      <c r="KA6812" s="2"/>
      <c r="KB6812" s="2"/>
      <c r="KC6812" s="2"/>
      <c r="KD6812" s="2"/>
      <c r="KE6812" s="2"/>
      <c r="KF6812" s="2"/>
      <c r="KG6812" s="2"/>
      <c r="KH6812" s="2"/>
      <c r="KI6812" s="2"/>
      <c r="KJ6812" s="2"/>
      <c r="KK6812" s="2"/>
      <c r="KL6812" s="2"/>
      <c r="KM6812" s="2"/>
      <c r="KN6812" s="2"/>
      <c r="KO6812" s="2"/>
      <c r="KP6812" s="2"/>
      <c r="KQ6812" s="2"/>
      <c r="KR6812" s="2"/>
      <c r="KS6812" s="2"/>
      <c r="KT6812" s="2"/>
      <c r="KU6812" s="2"/>
      <c r="KV6812" s="2"/>
      <c r="KW6812" s="2"/>
      <c r="KX6812" s="2"/>
      <c r="KY6812" s="2"/>
      <c r="KZ6812" s="2"/>
      <c r="LA6812" s="2"/>
      <c r="LB6812" s="2"/>
      <c r="LC6812" s="2"/>
      <c r="LD6812" s="2"/>
      <c r="LE6812" s="2"/>
      <c r="LF6812" s="2"/>
      <c r="LG6812" s="2"/>
      <c r="LH6812" s="2"/>
      <c r="LI6812" s="2"/>
      <c r="LJ6812" s="2"/>
      <c r="LK6812" s="2"/>
      <c r="LL6812" s="2"/>
      <c r="LM6812" s="2"/>
      <c r="LN6812" s="2"/>
      <c r="LO6812" s="2"/>
      <c r="LP6812" s="2"/>
      <c r="LQ6812" s="2"/>
      <c r="LR6812" s="2"/>
      <c r="LS6812" s="2"/>
      <c r="LT6812" s="2"/>
      <c r="LU6812" s="2"/>
      <c r="LV6812" s="2"/>
      <c r="LW6812" s="2"/>
      <c r="LX6812" s="2"/>
      <c r="LY6812" s="2"/>
      <c r="LZ6812" s="2"/>
      <c r="MA6812" s="2"/>
      <c r="MB6812" s="2"/>
      <c r="MC6812" s="2"/>
      <c r="MD6812" s="2"/>
      <c r="ME6812" s="2"/>
      <c r="MF6812" s="2"/>
      <c r="MG6812" s="2"/>
      <c r="MH6812" s="2"/>
      <c r="MI6812" s="2"/>
      <c r="MJ6812" s="2"/>
      <c r="MK6812" s="2"/>
      <c r="ML6812" s="2"/>
      <c r="MM6812" s="2"/>
      <c r="MN6812" s="2"/>
      <c r="MO6812" s="2"/>
      <c r="MP6812" s="2"/>
      <c r="MQ6812" s="2"/>
      <c r="MR6812" s="2"/>
      <c r="MS6812" s="2"/>
      <c r="MT6812" s="2"/>
      <c r="MU6812" s="2"/>
      <c r="MV6812" s="2"/>
      <c r="MW6812" s="2"/>
      <c r="MX6812" s="2"/>
      <c r="MY6812" s="2"/>
      <c r="MZ6812" s="2"/>
      <c r="NA6812" s="2"/>
      <c r="NB6812" s="2"/>
      <c r="NC6812" s="2"/>
      <c r="ND6812" s="2"/>
      <c r="NE6812" s="2"/>
      <c r="NF6812" s="2"/>
      <c r="NG6812" s="2"/>
      <c r="NH6812" s="2"/>
      <c r="NI6812" s="2"/>
      <c r="NJ6812" s="2"/>
      <c r="NK6812" s="2"/>
      <c r="NL6812" s="2"/>
      <c r="NM6812" s="2"/>
      <c r="NN6812" s="2"/>
      <c r="NO6812" s="2"/>
      <c r="NP6812" s="2"/>
      <c r="NQ6812" s="2"/>
      <c r="NR6812" s="2"/>
      <c r="NS6812" s="2"/>
      <c r="NT6812" s="2"/>
      <c r="NU6812" s="2"/>
      <c r="NV6812" s="2"/>
      <c r="NW6812" s="2"/>
      <c r="NX6812" s="2"/>
      <c r="NY6812" s="2"/>
      <c r="NZ6812" s="2"/>
      <c r="OA6812" s="2"/>
      <c r="OB6812" s="2"/>
      <c r="OC6812" s="2"/>
      <c r="OD6812" s="2"/>
      <c r="OE6812" s="2"/>
      <c r="OF6812" s="2"/>
      <c r="OG6812" s="2"/>
      <c r="OH6812" s="2"/>
      <c r="OI6812" s="2"/>
      <c r="OJ6812" s="2"/>
      <c r="OK6812" s="2"/>
      <c r="OL6812" s="2"/>
      <c r="OM6812" s="2"/>
      <c r="ON6812" s="2"/>
      <c r="OO6812" s="2"/>
      <c r="OP6812" s="2"/>
      <c r="OQ6812" s="2"/>
      <c r="OR6812" s="2"/>
      <c r="OS6812" s="2"/>
      <c r="OT6812" s="2"/>
      <c r="OU6812" s="2"/>
      <c r="OV6812" s="2"/>
      <c r="OW6812" s="2"/>
      <c r="OX6812" s="2"/>
      <c r="OY6812" s="2"/>
      <c r="OZ6812" s="2"/>
      <c r="PA6812" s="2"/>
      <c r="PB6812" s="2"/>
      <c r="PC6812" s="2"/>
      <c r="PD6812" s="2"/>
      <c r="PE6812" s="2"/>
      <c r="PF6812" s="2"/>
      <c r="PG6812" s="2"/>
      <c r="PH6812" s="2"/>
      <c r="PI6812" s="2"/>
      <c r="PJ6812" s="2"/>
      <c r="PK6812" s="2"/>
      <c r="PL6812" s="2"/>
      <c r="PM6812" s="2"/>
      <c r="PN6812" s="2"/>
      <c r="PO6812" s="2"/>
      <c r="PP6812" s="2"/>
      <c r="PQ6812" s="2"/>
      <c r="PR6812" s="2"/>
      <c r="PS6812" s="2"/>
      <c r="PT6812" s="2"/>
      <c r="PU6812" s="2"/>
      <c r="PV6812" s="2"/>
      <c r="PW6812" s="2"/>
      <c r="PX6812" s="2"/>
      <c r="PY6812" s="2"/>
      <c r="PZ6812" s="2"/>
      <c r="QA6812" s="2"/>
      <c r="QB6812" s="2"/>
      <c r="QC6812" s="2"/>
      <c r="QD6812" s="2"/>
      <c r="QE6812" s="2"/>
      <c r="QF6812" s="2"/>
      <c r="QG6812" s="2"/>
      <c r="QH6812" s="2"/>
      <c r="QI6812" s="2"/>
      <c r="QJ6812" s="2"/>
      <c r="QK6812" s="2"/>
      <c r="QL6812" s="2"/>
      <c r="QM6812" s="2"/>
      <c r="QN6812" s="2"/>
      <c r="QO6812" s="2"/>
      <c r="QP6812" s="2"/>
      <c r="QQ6812" s="2"/>
      <c r="QR6812" s="2"/>
      <c r="QS6812" s="2"/>
      <c r="QT6812" s="2"/>
      <c r="QU6812" s="2"/>
      <c r="QV6812" s="2"/>
      <c r="QW6812" s="2"/>
      <c r="QX6812" s="2"/>
      <c r="QY6812" s="2"/>
      <c r="QZ6812" s="2"/>
      <c r="RA6812" s="2"/>
      <c r="RB6812" s="2"/>
      <c r="RC6812" s="2"/>
      <c r="RD6812" s="2"/>
      <c r="RE6812" s="2"/>
      <c r="RF6812" s="2"/>
      <c r="RG6812" s="2"/>
      <c r="RH6812" s="2"/>
      <c r="RI6812" s="2"/>
      <c r="RJ6812" s="2"/>
      <c r="RK6812" s="2"/>
      <c r="RL6812" s="2"/>
      <c r="RM6812" s="2"/>
      <c r="RN6812" s="2"/>
      <c r="RO6812" s="2"/>
      <c r="RP6812" s="2"/>
      <c r="RQ6812" s="2"/>
      <c r="RR6812" s="2"/>
      <c r="RS6812" s="2"/>
      <c r="RT6812" s="2"/>
      <c r="RU6812" s="2"/>
      <c r="RV6812" s="2"/>
      <c r="RW6812" s="2"/>
      <c r="RX6812" s="2"/>
      <c r="RY6812" s="2"/>
      <c r="RZ6812" s="2"/>
      <c r="SA6812" s="2"/>
      <c r="SB6812" s="2"/>
      <c r="SC6812" s="2"/>
      <c r="SD6812" s="2"/>
      <c r="SE6812" s="2"/>
      <c r="SF6812" s="2"/>
      <c r="SG6812" s="2"/>
      <c r="SH6812" s="2"/>
      <c r="SI6812" s="2"/>
      <c r="SJ6812" s="2"/>
      <c r="SK6812" s="2"/>
      <c r="SL6812" s="2"/>
      <c r="SM6812" s="2"/>
      <c r="SN6812" s="2"/>
      <c r="SO6812" s="2"/>
      <c r="SP6812" s="2"/>
      <c r="SQ6812" s="2"/>
      <c r="SR6812" s="2"/>
      <c r="SS6812" s="2"/>
      <c r="ST6812" s="2"/>
      <c r="SU6812" s="2"/>
      <c r="SV6812" s="2"/>
      <c r="SW6812" s="2"/>
      <c r="SX6812" s="2"/>
      <c r="SY6812" s="2"/>
      <c r="SZ6812" s="2"/>
      <c r="TA6812" s="2"/>
      <c r="TB6812" s="2"/>
      <c r="TC6812" s="2"/>
      <c r="TD6812" s="2"/>
      <c r="TE6812" s="2"/>
      <c r="TF6812" s="2"/>
      <c r="TG6812" s="2"/>
      <c r="TH6812" s="2"/>
      <c r="TI6812" s="2"/>
      <c r="TJ6812" s="2"/>
      <c r="TK6812" s="2"/>
      <c r="TL6812" s="2"/>
      <c r="TM6812" s="2"/>
      <c r="TN6812" s="2"/>
      <c r="TO6812" s="2"/>
      <c r="TP6812" s="2"/>
      <c r="TQ6812" s="2"/>
      <c r="TR6812" s="2"/>
      <c r="TS6812" s="2"/>
      <c r="TT6812" s="2"/>
      <c r="TU6812" s="2"/>
      <c r="TV6812" s="2"/>
      <c r="TW6812" s="2"/>
      <c r="TX6812" s="2"/>
      <c r="TY6812" s="2"/>
      <c r="TZ6812" s="2"/>
      <c r="UA6812" s="2"/>
      <c r="UB6812" s="2"/>
      <c r="UC6812" s="2"/>
      <c r="UD6812" s="2"/>
      <c r="UE6812" s="2"/>
      <c r="UF6812" s="2"/>
      <c r="UG6812" s="2"/>
      <c r="UH6812" s="2"/>
      <c r="UI6812" s="2"/>
      <c r="UJ6812" s="2"/>
      <c r="UK6812" s="2"/>
      <c r="UL6812" s="2"/>
      <c r="UM6812" s="2"/>
      <c r="UN6812" s="2"/>
      <c r="UO6812" s="2"/>
      <c r="UP6812" s="2"/>
      <c r="UQ6812" s="2"/>
      <c r="UR6812" s="2"/>
      <c r="US6812" s="2"/>
      <c r="UT6812" s="2"/>
      <c r="UU6812" s="2"/>
      <c r="UV6812" s="2"/>
      <c r="UW6812" s="2"/>
      <c r="UX6812" s="2"/>
      <c r="UY6812" s="2"/>
      <c r="UZ6812" s="2"/>
      <c r="VA6812" s="2"/>
      <c r="VB6812" s="2"/>
      <c r="VC6812" s="2"/>
      <c r="VD6812" s="2"/>
      <c r="VE6812" s="2"/>
      <c r="VF6812" s="2"/>
      <c r="VG6812" s="2"/>
      <c r="VH6812" s="2"/>
      <c r="VI6812" s="2"/>
      <c r="VJ6812" s="2"/>
      <c r="VK6812" s="2"/>
      <c r="VL6812" s="2"/>
      <c r="VM6812" s="2"/>
      <c r="VN6812" s="2"/>
      <c r="VO6812" s="2"/>
      <c r="VP6812" s="2"/>
      <c r="VQ6812" s="2"/>
      <c r="VR6812" s="2"/>
      <c r="VS6812" s="2"/>
      <c r="VT6812" s="2"/>
      <c r="VU6812" s="2"/>
      <c r="VV6812" s="2"/>
      <c r="VW6812" s="2"/>
      <c r="VX6812" s="2"/>
      <c r="VY6812" s="2"/>
      <c r="VZ6812" s="2"/>
      <c r="WA6812" s="2"/>
      <c r="WB6812" s="2"/>
      <c r="WC6812" s="2"/>
      <c r="WD6812" s="2"/>
      <c r="WE6812" s="2"/>
      <c r="WF6812" s="2"/>
      <c r="WG6812" s="2"/>
      <c r="WH6812" s="2"/>
      <c r="WI6812" s="2"/>
      <c r="WJ6812" s="2"/>
      <c r="WK6812" s="2"/>
      <c r="WL6812" s="2"/>
      <c r="WM6812" s="2"/>
      <c r="WN6812" s="2"/>
      <c r="WO6812" s="2"/>
      <c r="WP6812" s="2"/>
      <c r="WQ6812" s="2"/>
      <c r="WR6812" s="2"/>
      <c r="WS6812" s="2"/>
      <c r="WT6812" s="2"/>
      <c r="WU6812" s="2"/>
      <c r="WV6812" s="2"/>
      <c r="WW6812" s="2"/>
      <c r="WX6812" s="2"/>
      <c r="WY6812" s="2"/>
      <c r="WZ6812" s="2"/>
      <c r="XA6812" s="2"/>
      <c r="XB6812" s="2"/>
      <c r="XC6812" s="2"/>
      <c r="XD6812" s="2"/>
      <c r="XE6812" s="2"/>
      <c r="XF6812" s="2"/>
      <c r="XG6812" s="2"/>
      <c r="XH6812" s="2"/>
      <c r="XI6812" s="2"/>
      <c r="XJ6812" s="2"/>
      <c r="XK6812" s="2"/>
      <c r="XL6812" s="2"/>
      <c r="XM6812" s="2"/>
      <c r="XN6812" s="2"/>
      <c r="XO6812" s="2"/>
      <c r="XP6812" s="2"/>
      <c r="XQ6812" s="2"/>
      <c r="XR6812" s="2"/>
      <c r="XS6812" s="2"/>
      <c r="XT6812" s="2"/>
      <c r="XU6812" s="2"/>
      <c r="XV6812" s="2"/>
      <c r="XW6812" s="2"/>
      <c r="XX6812" s="2"/>
      <c r="XY6812" s="2"/>
      <c r="XZ6812" s="2"/>
      <c r="YA6812" s="2"/>
      <c r="YB6812" s="2"/>
      <c r="YC6812" s="2"/>
      <c r="YD6812" s="2"/>
      <c r="YE6812" s="2"/>
      <c r="YF6812" s="2"/>
      <c r="YG6812" s="2"/>
      <c r="YH6812" s="2"/>
      <c r="YI6812" s="2"/>
      <c r="YJ6812" s="2"/>
      <c r="YK6812" s="2"/>
      <c r="YL6812" s="2"/>
      <c r="YM6812" s="2"/>
      <c r="YN6812" s="2"/>
      <c r="YO6812" s="2"/>
      <c r="YP6812" s="2"/>
      <c r="YQ6812" s="2"/>
      <c r="YR6812" s="2"/>
      <c r="YS6812" s="2"/>
      <c r="YT6812" s="2"/>
      <c r="YU6812" s="2"/>
      <c r="YV6812" s="2"/>
      <c r="YW6812" s="2"/>
      <c r="YX6812" s="2"/>
      <c r="YY6812" s="2"/>
      <c r="YZ6812" s="2"/>
      <c r="ZA6812" s="2"/>
      <c r="ZB6812" s="2"/>
      <c r="ZC6812" s="2"/>
      <c r="ZD6812" s="2"/>
      <c r="ZE6812" s="2"/>
      <c r="ZF6812" s="2"/>
      <c r="ZG6812" s="2"/>
      <c r="ZH6812" s="2"/>
      <c r="ZI6812" s="2"/>
      <c r="ZJ6812" s="2"/>
      <c r="ZK6812" s="2"/>
      <c r="ZL6812" s="2"/>
      <c r="ZM6812" s="2"/>
      <c r="ZN6812" s="2"/>
      <c r="ZO6812" s="2"/>
      <c r="ZP6812" s="2"/>
      <c r="ZQ6812" s="2"/>
      <c r="ZR6812" s="2"/>
      <c r="ZS6812" s="2"/>
      <c r="ZT6812" s="2"/>
      <c r="ZU6812" s="2"/>
      <c r="ZV6812" s="2"/>
      <c r="ZW6812" s="2"/>
      <c r="ZX6812" s="2"/>
      <c r="ZY6812" s="2"/>
      <c r="ZZ6812" s="2"/>
      <c r="AAA6812" s="2"/>
      <c r="AAB6812" s="2"/>
      <c r="AAC6812" s="2"/>
      <c r="AAD6812" s="2"/>
      <c r="AAE6812" s="2"/>
      <c r="AAF6812" s="2"/>
      <c r="AAG6812" s="2"/>
      <c r="AAH6812" s="2"/>
      <c r="AAI6812" s="2"/>
      <c r="AAJ6812" s="2"/>
      <c r="AAK6812" s="2"/>
      <c r="AAL6812" s="2"/>
      <c r="AAM6812" s="2"/>
      <c r="AAN6812" s="2"/>
      <c r="AAO6812" s="2"/>
      <c r="AAP6812" s="2"/>
      <c r="AAQ6812" s="2"/>
      <c r="AAR6812" s="2"/>
      <c r="AAS6812" s="2"/>
      <c r="AAT6812" s="2"/>
      <c r="AAU6812" s="2"/>
      <c r="AAV6812" s="2"/>
      <c r="AAW6812" s="2"/>
      <c r="AAX6812" s="2"/>
      <c r="AAY6812" s="2"/>
      <c r="AAZ6812" s="2"/>
      <c r="ABA6812" s="2"/>
      <c r="ABB6812" s="2"/>
      <c r="ABC6812" s="2"/>
      <c r="ABD6812" s="2"/>
      <c r="ABE6812" s="2"/>
      <c r="ABF6812" s="2"/>
      <c r="ABG6812" s="2"/>
      <c r="ABH6812" s="2"/>
      <c r="ABI6812" s="2"/>
      <c r="ABJ6812" s="2"/>
      <c r="ABK6812" s="2"/>
      <c r="ABL6812" s="2"/>
      <c r="ABM6812" s="2"/>
      <c r="ABN6812" s="2"/>
      <c r="ABO6812" s="2"/>
      <c r="ABP6812" s="2"/>
      <c r="ABQ6812" s="2"/>
      <c r="ABR6812" s="2"/>
      <c r="ABS6812" s="2"/>
      <c r="ABT6812" s="2"/>
      <c r="ABU6812" s="2"/>
      <c r="ABV6812" s="2"/>
      <c r="ABW6812" s="2"/>
      <c r="ABX6812" s="2"/>
      <c r="ABY6812" s="2"/>
      <c r="ABZ6812" s="2"/>
      <c r="ACA6812" s="2"/>
      <c r="ACB6812" s="2"/>
      <c r="ACC6812" s="2"/>
      <c r="ACD6812" s="2"/>
      <c r="ACE6812" s="2"/>
      <c r="ACF6812" s="2"/>
      <c r="ACG6812" s="2"/>
      <c r="ACH6812" s="2"/>
      <c r="ACI6812" s="2"/>
      <c r="ACJ6812" s="2"/>
      <c r="ACK6812" s="2"/>
      <c r="ACL6812" s="2"/>
      <c r="ACM6812" s="2"/>
      <c r="ACN6812" s="2"/>
      <c r="ACO6812" s="2"/>
      <c r="ACP6812" s="2"/>
      <c r="ACQ6812" s="2"/>
      <c r="ACR6812" s="2"/>
      <c r="ACS6812" s="2"/>
      <c r="ACT6812" s="2"/>
      <c r="ACU6812" s="2"/>
      <c r="ACV6812" s="2"/>
      <c r="ACW6812" s="2"/>
      <c r="ACX6812" s="2"/>
      <c r="ACY6812" s="2"/>
      <c r="ACZ6812" s="2"/>
      <c r="ADA6812" s="2"/>
      <c r="ADB6812" s="2"/>
      <c r="ADC6812" s="2"/>
      <c r="ADD6812" s="2"/>
      <c r="ADE6812" s="2"/>
      <c r="ADF6812" s="2"/>
      <c r="ADG6812" s="2"/>
      <c r="ADH6812" s="2"/>
      <c r="ADI6812" s="2"/>
      <c r="ADJ6812" s="2"/>
      <c r="ADK6812" s="2"/>
      <c r="ADL6812" s="2"/>
      <c r="ADM6812" s="2"/>
      <c r="ADN6812" s="2"/>
      <c r="ADO6812" s="2"/>
      <c r="ADP6812" s="2"/>
      <c r="ADQ6812" s="2"/>
      <c r="ADR6812" s="2"/>
      <c r="ADS6812" s="2"/>
      <c r="ADT6812" s="2"/>
      <c r="ADU6812" s="2"/>
      <c r="ADV6812" s="2"/>
      <c r="ADW6812" s="2"/>
      <c r="ADX6812" s="2"/>
      <c r="ADY6812" s="2"/>
      <c r="ADZ6812" s="2"/>
      <c r="AEA6812" s="2"/>
      <c r="AEB6812" s="2"/>
      <c r="AEC6812" s="2"/>
      <c r="AED6812" s="2"/>
      <c r="AEE6812" s="2"/>
      <c r="AEF6812" s="2"/>
      <c r="AEG6812" s="2"/>
      <c r="AEH6812" s="2"/>
      <c r="AEI6812" s="2"/>
      <c r="AEJ6812" s="2"/>
      <c r="AEK6812" s="2"/>
      <c r="AEL6812" s="2"/>
      <c r="AEM6812" s="2"/>
      <c r="AEN6812" s="2"/>
      <c r="AEO6812" s="2"/>
      <c r="AEP6812" s="2"/>
      <c r="AEQ6812" s="2"/>
      <c r="AER6812" s="2"/>
      <c r="AES6812" s="2"/>
      <c r="AET6812" s="2"/>
      <c r="AEU6812" s="2"/>
      <c r="AEV6812" s="2"/>
      <c r="AEW6812" s="2"/>
      <c r="AEX6812" s="2"/>
      <c r="AEY6812" s="2"/>
      <c r="AEZ6812" s="2"/>
      <c r="AFA6812" s="2"/>
      <c r="AFB6812" s="2"/>
      <c r="AFC6812" s="2"/>
      <c r="AFD6812" s="2"/>
      <c r="AFE6812" s="2"/>
      <c r="AFF6812" s="2"/>
      <c r="AFG6812" s="2"/>
      <c r="AFH6812" s="2"/>
      <c r="AFI6812" s="2"/>
      <c r="AFJ6812" s="2"/>
      <c r="AFK6812" s="2"/>
      <c r="AFL6812" s="2"/>
      <c r="AFM6812" s="2"/>
      <c r="AFN6812" s="2"/>
      <c r="AFO6812" s="2"/>
      <c r="AFP6812" s="2"/>
      <c r="AFQ6812" s="2"/>
      <c r="AFR6812" s="2"/>
      <c r="AFS6812" s="2"/>
      <c r="AFT6812" s="2"/>
      <c r="AFU6812" s="2"/>
      <c r="AFV6812" s="2"/>
      <c r="AFW6812" s="2"/>
      <c r="AFX6812" s="2"/>
      <c r="AFY6812" s="2"/>
      <c r="AFZ6812" s="2"/>
      <c r="AGA6812" s="2"/>
      <c r="AGB6812" s="2"/>
      <c r="AGC6812" s="2"/>
      <c r="AGD6812" s="2"/>
      <c r="AGE6812" s="2"/>
      <c r="AGF6812" s="2"/>
      <c r="AGG6812" s="2"/>
      <c r="AGH6812" s="2"/>
      <c r="AGI6812" s="2"/>
      <c r="AGJ6812" s="2"/>
      <c r="AGK6812" s="2"/>
      <c r="AGL6812" s="2"/>
      <c r="AGM6812" s="2"/>
      <c r="AGN6812" s="2"/>
      <c r="AGO6812" s="2"/>
      <c r="AGP6812" s="2"/>
      <c r="AGQ6812" s="2"/>
      <c r="AGR6812" s="2"/>
      <c r="AGS6812" s="2"/>
      <c r="AGT6812" s="2"/>
      <c r="AGU6812" s="2"/>
      <c r="AGV6812" s="2"/>
      <c r="AGW6812" s="2"/>
      <c r="AGX6812" s="2"/>
      <c r="AGY6812" s="2"/>
      <c r="AGZ6812" s="2"/>
      <c r="AHA6812" s="2"/>
      <c r="AHB6812" s="2"/>
      <c r="AHC6812" s="2"/>
      <c r="AHD6812" s="2"/>
      <c r="AHE6812" s="2"/>
      <c r="AHF6812" s="2"/>
      <c r="AHG6812" s="2"/>
      <c r="AHH6812" s="2"/>
      <c r="AHI6812" s="2"/>
      <c r="AHJ6812" s="2"/>
      <c r="AHK6812" s="2"/>
      <c r="AHL6812" s="2"/>
      <c r="AHM6812" s="2"/>
      <c r="AHN6812" s="2"/>
      <c r="AHO6812" s="2"/>
      <c r="AHP6812" s="2"/>
      <c r="AHQ6812" s="2"/>
      <c r="AHR6812" s="2"/>
      <c r="AHS6812" s="2"/>
      <c r="AHT6812" s="2"/>
      <c r="AHU6812" s="2"/>
      <c r="AHV6812" s="2"/>
      <c r="AHW6812" s="2"/>
      <c r="AHX6812" s="2"/>
      <c r="AHY6812" s="2"/>
      <c r="AHZ6812" s="2"/>
      <c r="AIA6812" s="2"/>
      <c r="AIB6812" s="2"/>
      <c r="AIC6812" s="2"/>
      <c r="AID6812" s="2"/>
      <c r="AIE6812" s="2"/>
      <c r="AIF6812" s="2"/>
      <c r="AIG6812" s="2"/>
      <c r="AIH6812" s="2"/>
      <c r="AII6812" s="2"/>
      <c r="AIJ6812" s="2"/>
      <c r="AIK6812" s="2"/>
      <c r="AIL6812" s="2"/>
      <c r="AIM6812" s="2"/>
      <c r="AIN6812" s="2"/>
      <c r="AIO6812" s="2"/>
      <c r="AIP6812" s="2"/>
      <c r="AIQ6812" s="2"/>
      <c r="AIR6812" s="2"/>
      <c r="AIS6812" s="2"/>
      <c r="AIT6812" s="2"/>
      <c r="AIU6812" s="2"/>
      <c r="AIV6812" s="2"/>
      <c r="AIW6812" s="2"/>
      <c r="AIX6812" s="2"/>
      <c r="AIY6812" s="2"/>
      <c r="AIZ6812" s="2"/>
      <c r="AJA6812" s="2"/>
      <c r="AJB6812" s="2"/>
      <c r="AJC6812" s="2"/>
      <c r="AJD6812" s="2"/>
      <c r="AJE6812" s="2"/>
      <c r="AJF6812" s="2"/>
      <c r="AJG6812" s="2"/>
      <c r="AJH6812" s="2"/>
      <c r="AJI6812" s="2"/>
      <c r="AJJ6812" s="2"/>
      <c r="AJK6812" s="2"/>
      <c r="AJL6812" s="2"/>
      <c r="AJM6812" s="2"/>
      <c r="AJN6812" s="2"/>
      <c r="AJO6812" s="2"/>
      <c r="AJP6812" s="2"/>
      <c r="AJQ6812" s="2"/>
      <c r="AJR6812" s="2"/>
      <c r="AJS6812" s="2"/>
      <c r="AJT6812" s="2"/>
      <c r="AJU6812" s="2"/>
      <c r="AJV6812" s="2"/>
      <c r="AJW6812" s="2"/>
      <c r="AJX6812" s="2"/>
      <c r="AJY6812" s="2"/>
      <c r="AJZ6812" s="2"/>
      <c r="AKA6812" s="2"/>
      <c r="AKB6812" s="2"/>
      <c r="AKC6812" s="2"/>
      <c r="AKD6812" s="2"/>
      <c r="AKE6812" s="2"/>
      <c r="AKF6812" s="2"/>
      <c r="AKG6812" s="2"/>
      <c r="AKH6812" s="2"/>
      <c r="AKI6812" s="2"/>
      <c r="AKJ6812" s="2"/>
      <c r="AKK6812" s="2"/>
      <c r="AKL6812" s="2"/>
      <c r="AKM6812" s="2"/>
      <c r="AKN6812" s="2"/>
      <c r="AKO6812" s="2"/>
      <c r="AKP6812" s="2"/>
      <c r="AKQ6812" s="2"/>
      <c r="AKR6812" s="2"/>
      <c r="AKS6812" s="2"/>
      <c r="AKT6812" s="2"/>
      <c r="AKU6812" s="2"/>
      <c r="AKV6812" s="2"/>
      <c r="AKW6812" s="2"/>
      <c r="AKX6812" s="2"/>
      <c r="AKY6812" s="2"/>
      <c r="AKZ6812" s="2"/>
      <c r="ALA6812" s="2"/>
      <c r="ALB6812" s="2"/>
      <c r="ALC6812" s="2"/>
      <c r="ALD6812" s="2"/>
      <c r="ALE6812" s="2"/>
      <c r="ALF6812" s="2"/>
      <c r="ALG6812" s="2"/>
      <c r="ALH6812" s="2"/>
      <c r="ALI6812" s="2"/>
      <c r="ALJ6812" s="2"/>
      <c r="ALK6812" s="2"/>
      <c r="ALL6812" s="2"/>
      <c r="ALM6812" s="2"/>
      <c r="ALN6812" s="2"/>
      <c r="ALO6812" s="2"/>
      <c r="ALP6812" s="2"/>
      <c r="ALQ6812" s="2"/>
      <c r="ALR6812" s="2"/>
      <c r="ALS6812" s="2"/>
      <c r="ALT6812" s="2"/>
      <c r="ALU6812" s="2"/>
      <c r="ALV6812" s="2"/>
      <c r="ALW6812" s="2"/>
      <c r="ALX6812" s="2"/>
      <c r="ALY6812" s="2"/>
      <c r="ALZ6812" s="2"/>
      <c r="AMA6812" s="2"/>
      <c r="AMB6812" s="2"/>
      <c r="AMC6812" s="2"/>
      <c r="AMD6812" s="2"/>
      <c r="AME6812" s="2"/>
      <c r="AMF6812" s="2"/>
      <c r="AMG6812" s="2"/>
      <c r="AMH6812" s="2"/>
      <c r="AMI6812" s="2"/>
      <c r="AMJ6812" s="2"/>
      <c r="AMK6812" s="2"/>
      <c r="AML6812" s="2"/>
      <c r="AMM6812" s="2"/>
      <c r="AMN6812" s="2"/>
      <c r="AMO6812" s="2"/>
      <c r="AMP6812" s="2"/>
      <c r="AMQ6812" s="2"/>
      <c r="AMR6812" s="2"/>
      <c r="AMS6812" s="2"/>
      <c r="AMT6812" s="2"/>
      <c r="AMU6812" s="2"/>
      <c r="AMV6812" s="2"/>
      <c r="AMW6812" s="2"/>
      <c r="AMX6812" s="2"/>
      <c r="AMY6812" s="2"/>
      <c r="AMZ6812" s="2"/>
      <c r="ANA6812" s="2"/>
      <c r="ANB6812" s="2"/>
      <c r="ANC6812" s="2"/>
      <c r="AND6812" s="2"/>
      <c r="ANE6812" s="2"/>
      <c r="ANF6812" s="2"/>
      <c r="ANG6812" s="2"/>
      <c r="ANH6812" s="2"/>
      <c r="ANI6812" s="2"/>
      <c r="ANJ6812" s="2"/>
      <c r="ANK6812" s="2"/>
      <c r="ANL6812" s="2"/>
      <c r="ANM6812" s="2"/>
      <c r="ANN6812" s="2"/>
      <c r="ANO6812" s="2"/>
      <c r="ANP6812" s="2"/>
      <c r="ANQ6812" s="2"/>
      <c r="ANR6812" s="2"/>
      <c r="ANS6812" s="2"/>
      <c r="ANT6812" s="2"/>
      <c r="ANU6812" s="2"/>
      <c r="ANV6812" s="2"/>
      <c r="ANW6812" s="2"/>
      <c r="ANX6812" s="2"/>
      <c r="ANY6812" s="2"/>
      <c r="ANZ6812" s="2"/>
      <c r="AOA6812" s="2"/>
      <c r="AOB6812" s="2"/>
      <c r="AOC6812" s="2"/>
      <c r="AOD6812" s="2"/>
      <c r="AOE6812" s="2"/>
      <c r="AOF6812" s="2"/>
      <c r="AOG6812" s="2"/>
      <c r="AOH6812" s="2"/>
      <c r="AOI6812" s="2"/>
      <c r="AOJ6812" s="2"/>
      <c r="AOK6812" s="2"/>
      <c r="AOL6812" s="2"/>
      <c r="AOM6812" s="2"/>
      <c r="AON6812" s="2"/>
      <c r="AOO6812" s="2"/>
      <c r="AOP6812" s="2"/>
      <c r="AOQ6812" s="2"/>
      <c r="AOR6812" s="2"/>
      <c r="AOS6812" s="2"/>
      <c r="AOT6812" s="2"/>
      <c r="AOU6812" s="2"/>
      <c r="AOV6812" s="2"/>
      <c r="AOW6812" s="2"/>
      <c r="AOX6812" s="2"/>
      <c r="AOY6812" s="2"/>
      <c r="AOZ6812" s="2"/>
      <c r="APA6812" s="2"/>
      <c r="APB6812" s="2"/>
      <c r="APC6812" s="2"/>
      <c r="APD6812" s="2"/>
      <c r="APE6812" s="2"/>
      <c r="APF6812" s="2"/>
      <c r="APG6812" s="2"/>
      <c r="APH6812" s="2"/>
      <c r="API6812" s="2"/>
      <c r="APJ6812" s="2"/>
      <c r="APK6812" s="2"/>
      <c r="APL6812" s="2"/>
      <c r="APM6812" s="2"/>
      <c r="APN6812" s="2"/>
      <c r="APO6812" s="2"/>
      <c r="APP6812" s="2"/>
      <c r="APQ6812" s="2"/>
      <c r="APR6812" s="2"/>
      <c r="APS6812" s="2"/>
      <c r="APT6812" s="2"/>
      <c r="APU6812" s="2"/>
      <c r="APV6812" s="2"/>
      <c r="APW6812" s="2"/>
      <c r="APX6812" s="2"/>
      <c r="APY6812" s="2"/>
      <c r="APZ6812" s="2"/>
      <c r="AQA6812" s="2"/>
      <c r="AQB6812" s="2"/>
      <c r="AQC6812" s="2"/>
      <c r="AQD6812" s="2"/>
      <c r="AQE6812" s="2"/>
      <c r="AQF6812" s="2"/>
      <c r="AQG6812" s="2"/>
      <c r="AQH6812" s="2"/>
      <c r="AQI6812" s="2"/>
      <c r="AQJ6812" s="2"/>
      <c r="AQK6812" s="2"/>
      <c r="AQL6812" s="2"/>
      <c r="AQM6812" s="2"/>
      <c r="AQN6812" s="2"/>
      <c r="AQO6812" s="2"/>
      <c r="AQP6812" s="2"/>
      <c r="AQQ6812" s="2"/>
      <c r="AQR6812" s="2"/>
      <c r="AQS6812" s="2"/>
      <c r="AQT6812" s="2"/>
      <c r="AQU6812" s="2"/>
      <c r="AQV6812" s="2"/>
      <c r="AQW6812" s="2"/>
      <c r="AQX6812" s="2"/>
      <c r="AQY6812" s="2"/>
      <c r="AQZ6812" s="2"/>
      <c r="ARA6812" s="2"/>
      <c r="ARB6812" s="2"/>
      <c r="ARC6812" s="2"/>
      <c r="ARD6812" s="2"/>
      <c r="ARE6812" s="2"/>
      <c r="ARF6812" s="2"/>
      <c r="ARG6812" s="2"/>
      <c r="ARH6812" s="2"/>
      <c r="ARI6812" s="2"/>
      <c r="ARJ6812" s="2"/>
      <c r="ARK6812" s="2"/>
      <c r="ARL6812" s="2"/>
      <c r="ARM6812" s="2"/>
      <c r="ARN6812" s="2"/>
      <c r="ARO6812" s="2"/>
      <c r="ARP6812" s="2"/>
      <c r="ARQ6812" s="2"/>
      <c r="ARR6812" s="2"/>
      <c r="ARS6812" s="2"/>
      <c r="ART6812" s="2"/>
      <c r="ARU6812" s="2"/>
      <c r="ARV6812" s="2"/>
      <c r="ARW6812" s="2"/>
      <c r="ARX6812" s="2"/>
      <c r="ARY6812" s="2"/>
      <c r="ARZ6812" s="2"/>
      <c r="ASA6812" s="2"/>
      <c r="ASB6812" s="2"/>
      <c r="ASC6812" s="2"/>
      <c r="ASD6812" s="2"/>
      <c r="ASE6812" s="2"/>
      <c r="ASF6812" s="2"/>
      <c r="ASG6812" s="2"/>
      <c r="ASH6812" s="2"/>
      <c r="ASI6812" s="2"/>
      <c r="ASJ6812" s="2"/>
      <c r="ASK6812" s="2"/>
      <c r="ASL6812" s="2"/>
      <c r="ASM6812" s="2"/>
      <c r="ASN6812" s="2"/>
      <c r="ASO6812" s="2"/>
      <c r="ASP6812" s="2"/>
      <c r="ASQ6812" s="2"/>
      <c r="ASR6812" s="2"/>
      <c r="ASS6812" s="2"/>
      <c r="AST6812" s="2"/>
      <c r="ASU6812" s="2"/>
      <c r="ASV6812" s="2"/>
      <c r="ASW6812" s="2"/>
      <c r="ASX6812" s="2"/>
      <c r="ASY6812" s="2"/>
      <c r="ASZ6812" s="2"/>
      <c r="ATA6812" s="2"/>
      <c r="ATB6812" s="2"/>
      <c r="ATC6812" s="2"/>
      <c r="ATD6812" s="2"/>
      <c r="ATE6812" s="2"/>
      <c r="ATF6812" s="2"/>
      <c r="ATG6812" s="2"/>
      <c r="ATH6812" s="2"/>
      <c r="ATI6812" s="2"/>
      <c r="ATJ6812" s="2"/>
      <c r="ATK6812" s="2"/>
      <c r="ATL6812" s="2"/>
      <c r="ATM6812" s="2"/>
      <c r="ATN6812" s="2"/>
      <c r="ATO6812" s="2"/>
      <c r="ATP6812" s="2"/>
      <c r="ATQ6812" s="2"/>
      <c r="ATR6812" s="2"/>
      <c r="ATS6812" s="2"/>
      <c r="ATT6812" s="2"/>
      <c r="ATU6812" s="2"/>
      <c r="ATV6812" s="2"/>
      <c r="ATW6812" s="2"/>
      <c r="ATX6812" s="2"/>
      <c r="ATY6812" s="2"/>
      <c r="ATZ6812" s="2"/>
      <c r="AUA6812" s="2"/>
      <c r="AUB6812" s="2"/>
      <c r="AUC6812" s="2"/>
      <c r="AUD6812" s="2"/>
      <c r="AUE6812" s="2"/>
      <c r="AUF6812" s="2"/>
      <c r="AUG6812" s="2"/>
      <c r="AUH6812" s="2"/>
      <c r="AUI6812" s="2"/>
      <c r="AUJ6812" s="2"/>
      <c r="AUK6812" s="2"/>
      <c r="AUL6812" s="2"/>
      <c r="AUM6812" s="2"/>
      <c r="AUN6812" s="2"/>
      <c r="AUO6812" s="2"/>
      <c r="AUP6812" s="2"/>
      <c r="AUQ6812" s="2"/>
      <c r="AUR6812" s="2"/>
      <c r="AUS6812" s="2"/>
      <c r="AUT6812" s="2"/>
      <c r="AUU6812" s="2"/>
      <c r="AUV6812" s="2"/>
      <c r="AUW6812" s="2"/>
      <c r="AUX6812" s="2"/>
      <c r="AUY6812" s="2"/>
      <c r="AUZ6812" s="2"/>
      <c r="AVA6812" s="2"/>
      <c r="AVB6812" s="2"/>
      <c r="AVC6812" s="2"/>
      <c r="AVD6812" s="2"/>
      <c r="AVE6812" s="2"/>
      <c r="AVF6812" s="2"/>
      <c r="AVG6812" s="2"/>
      <c r="AVH6812" s="2"/>
      <c r="AVI6812" s="2"/>
      <c r="AVJ6812" s="2"/>
      <c r="AVK6812" s="2"/>
      <c r="AVL6812" s="2"/>
      <c r="AVM6812" s="2"/>
      <c r="AVN6812" s="2"/>
      <c r="AVO6812" s="2"/>
      <c r="AVP6812" s="2"/>
      <c r="AVQ6812" s="2"/>
      <c r="AVR6812" s="2"/>
      <c r="AVS6812" s="2"/>
      <c r="AVT6812" s="2"/>
      <c r="AVU6812" s="2"/>
      <c r="AVV6812" s="2"/>
      <c r="AVW6812" s="2"/>
      <c r="AVX6812" s="2"/>
      <c r="AVY6812" s="2"/>
      <c r="AVZ6812" s="2"/>
      <c r="AWA6812" s="2"/>
      <c r="AWB6812" s="2"/>
      <c r="AWC6812" s="2"/>
      <c r="AWD6812" s="2"/>
      <c r="AWE6812" s="2"/>
      <c r="AWF6812" s="2"/>
      <c r="AWG6812" s="2"/>
      <c r="AWH6812" s="2"/>
      <c r="AWI6812" s="2"/>
      <c r="AWJ6812" s="2"/>
      <c r="AWK6812" s="2"/>
      <c r="AWL6812" s="2"/>
      <c r="AWM6812" s="2"/>
      <c r="AWN6812" s="2"/>
      <c r="AWO6812" s="2"/>
      <c r="AWP6812" s="2"/>
      <c r="AWQ6812" s="2"/>
      <c r="AWR6812" s="2"/>
      <c r="AWS6812" s="2"/>
      <c r="AWT6812" s="2"/>
      <c r="AWU6812" s="2"/>
      <c r="AWV6812" s="2"/>
      <c r="AWW6812" s="2"/>
      <c r="AWX6812" s="2"/>
      <c r="AWY6812" s="2"/>
      <c r="AWZ6812" s="2"/>
      <c r="AXA6812" s="2"/>
      <c r="AXB6812" s="2"/>
      <c r="AXC6812" s="2"/>
      <c r="AXD6812" s="2"/>
      <c r="AXE6812" s="2"/>
      <c r="AXF6812" s="2"/>
      <c r="AXG6812" s="2"/>
      <c r="AXH6812" s="2"/>
      <c r="AXI6812" s="2"/>
      <c r="AXJ6812" s="2"/>
      <c r="AXK6812" s="2"/>
      <c r="AXL6812" s="2"/>
      <c r="AXM6812" s="2"/>
      <c r="AXN6812" s="2"/>
      <c r="AXO6812" s="2"/>
      <c r="AXP6812" s="2"/>
      <c r="AXQ6812" s="2"/>
      <c r="AXR6812" s="2"/>
      <c r="AXS6812" s="2"/>
      <c r="AXT6812" s="2"/>
      <c r="AXU6812" s="2"/>
      <c r="AXV6812" s="2"/>
      <c r="AXW6812" s="2"/>
      <c r="AXX6812" s="2"/>
      <c r="AXY6812" s="2"/>
      <c r="AXZ6812" s="2"/>
      <c r="AYA6812" s="2"/>
      <c r="AYB6812" s="2"/>
      <c r="AYC6812" s="2"/>
      <c r="AYD6812" s="2"/>
      <c r="AYE6812" s="2"/>
      <c r="AYF6812" s="2"/>
      <c r="AYG6812" s="2"/>
      <c r="AYH6812" s="2"/>
      <c r="AYI6812" s="2"/>
      <c r="AYJ6812" s="2"/>
      <c r="AYK6812" s="2"/>
      <c r="AYL6812" s="2"/>
      <c r="AYM6812" s="2"/>
      <c r="AYN6812" s="2"/>
      <c r="AYO6812" s="2"/>
      <c r="AYP6812" s="2"/>
      <c r="AYQ6812" s="2"/>
      <c r="AYR6812" s="2"/>
      <c r="AYS6812" s="2"/>
      <c r="AYT6812" s="2"/>
      <c r="AYU6812" s="2"/>
      <c r="AYV6812" s="2"/>
      <c r="AYW6812" s="2"/>
      <c r="AYX6812" s="2"/>
      <c r="AYY6812" s="2"/>
      <c r="AYZ6812" s="2"/>
      <c r="AZA6812" s="2"/>
      <c r="AZB6812" s="2"/>
      <c r="AZC6812" s="2"/>
      <c r="AZD6812" s="2"/>
      <c r="AZE6812" s="2"/>
      <c r="AZF6812" s="2"/>
      <c r="AZG6812" s="2"/>
      <c r="AZH6812" s="2"/>
      <c r="AZI6812" s="2"/>
      <c r="AZJ6812" s="2"/>
      <c r="AZK6812" s="2"/>
      <c r="AZL6812" s="2"/>
      <c r="AZM6812" s="2"/>
      <c r="AZN6812" s="2"/>
      <c r="AZO6812" s="2"/>
      <c r="AZP6812" s="2"/>
      <c r="AZQ6812" s="2"/>
      <c r="AZR6812" s="2"/>
      <c r="AZS6812" s="2"/>
      <c r="AZT6812" s="2"/>
      <c r="AZU6812" s="2"/>
      <c r="AZV6812" s="2"/>
      <c r="AZW6812" s="2"/>
      <c r="AZX6812" s="2"/>
      <c r="AZY6812" s="2"/>
      <c r="AZZ6812" s="2"/>
      <c r="BAA6812" s="2"/>
      <c r="BAB6812" s="2"/>
      <c r="BAC6812" s="2"/>
      <c r="BAD6812" s="2"/>
      <c r="BAE6812" s="2"/>
      <c r="BAF6812" s="2"/>
      <c r="BAG6812" s="2"/>
      <c r="BAH6812" s="2"/>
      <c r="BAI6812" s="2"/>
      <c r="BAJ6812" s="2"/>
      <c r="BAK6812" s="2"/>
      <c r="BAL6812" s="2"/>
      <c r="BAM6812" s="2"/>
      <c r="BAN6812" s="2"/>
      <c r="BAO6812" s="2"/>
      <c r="BAP6812" s="2"/>
      <c r="BAQ6812" s="2"/>
      <c r="BAR6812" s="2"/>
      <c r="BAS6812" s="2"/>
      <c r="BAT6812" s="2"/>
      <c r="BAU6812" s="2"/>
      <c r="BAV6812" s="2"/>
      <c r="BAW6812" s="2"/>
      <c r="BAX6812" s="2"/>
      <c r="BAY6812" s="2"/>
      <c r="BAZ6812" s="2"/>
      <c r="BBA6812" s="2"/>
      <c r="BBB6812" s="2"/>
      <c r="BBC6812" s="2"/>
      <c r="BBD6812" s="2"/>
      <c r="BBE6812" s="2"/>
      <c r="BBF6812" s="2"/>
      <c r="BBG6812" s="2"/>
      <c r="BBH6812" s="2"/>
      <c r="BBI6812" s="2"/>
      <c r="BBJ6812" s="2"/>
      <c r="BBK6812" s="2"/>
      <c r="BBL6812" s="2"/>
      <c r="BBM6812" s="2"/>
      <c r="BBN6812" s="2"/>
      <c r="BBO6812" s="2"/>
      <c r="BBP6812" s="2"/>
      <c r="BBQ6812" s="2"/>
      <c r="BBR6812" s="2"/>
      <c r="BBS6812" s="2"/>
      <c r="BBT6812" s="2"/>
      <c r="BBU6812" s="2"/>
      <c r="BBV6812" s="2"/>
      <c r="BBW6812" s="2"/>
      <c r="BBX6812" s="2"/>
      <c r="BBY6812" s="2"/>
      <c r="BBZ6812" s="2"/>
      <c r="BCA6812" s="2"/>
      <c r="BCB6812" s="2"/>
      <c r="BCC6812" s="2"/>
      <c r="BCD6812" s="2"/>
      <c r="BCE6812" s="2"/>
      <c r="BCF6812" s="2"/>
      <c r="BCG6812" s="2"/>
      <c r="BCH6812" s="2"/>
      <c r="BCI6812" s="2"/>
      <c r="BCJ6812" s="2"/>
      <c r="BCK6812" s="2"/>
      <c r="BCL6812" s="2"/>
      <c r="BCM6812" s="2"/>
      <c r="BCN6812" s="2"/>
      <c r="BCO6812" s="2"/>
      <c r="BCP6812" s="2"/>
      <c r="BCQ6812" s="2"/>
      <c r="BCR6812" s="2"/>
      <c r="BCS6812" s="2"/>
      <c r="BCT6812" s="2"/>
      <c r="BCU6812" s="2"/>
      <c r="BCV6812" s="2"/>
      <c r="BCW6812" s="2"/>
      <c r="BCX6812" s="2"/>
      <c r="BCY6812" s="2"/>
      <c r="BCZ6812" s="2"/>
      <c r="BDA6812" s="2"/>
      <c r="BDB6812" s="2"/>
      <c r="BDC6812" s="2"/>
      <c r="BDD6812" s="2"/>
      <c r="BDE6812" s="2"/>
      <c r="BDF6812" s="2"/>
      <c r="BDG6812" s="2"/>
      <c r="BDH6812" s="2"/>
      <c r="BDI6812" s="2"/>
      <c r="BDJ6812" s="2"/>
      <c r="BDK6812" s="2"/>
      <c r="BDL6812" s="2"/>
      <c r="BDM6812" s="2"/>
      <c r="BDN6812" s="2"/>
      <c r="BDO6812" s="2"/>
      <c r="BDP6812" s="2"/>
      <c r="BDQ6812" s="2"/>
      <c r="BDR6812" s="2"/>
      <c r="BDS6812" s="2"/>
      <c r="BDT6812" s="2"/>
      <c r="BDU6812" s="2"/>
      <c r="BDV6812" s="2"/>
      <c r="BDW6812" s="2"/>
      <c r="BDX6812" s="2"/>
      <c r="BDY6812" s="2"/>
      <c r="BDZ6812" s="2"/>
      <c r="BEA6812" s="2"/>
      <c r="BEB6812" s="2"/>
      <c r="BEC6812" s="2"/>
      <c r="BED6812" s="2"/>
      <c r="BEE6812" s="2"/>
      <c r="BEF6812" s="2"/>
      <c r="BEG6812" s="2"/>
      <c r="BEH6812" s="2"/>
      <c r="BEI6812" s="2"/>
      <c r="BEJ6812" s="2"/>
      <c r="BEK6812" s="2"/>
      <c r="BEL6812" s="2"/>
      <c r="BEM6812" s="2"/>
      <c r="BEN6812" s="2"/>
      <c r="BEO6812" s="2"/>
      <c r="BEP6812" s="2"/>
      <c r="BEQ6812" s="2"/>
      <c r="BER6812" s="2"/>
      <c r="BES6812" s="2"/>
      <c r="BET6812" s="2"/>
      <c r="BEU6812" s="2"/>
      <c r="BEV6812" s="2"/>
      <c r="BEW6812" s="2"/>
      <c r="BEX6812" s="2"/>
      <c r="BEY6812" s="2"/>
      <c r="BEZ6812" s="2"/>
      <c r="BFA6812" s="2"/>
      <c r="BFB6812" s="2"/>
      <c r="BFC6812" s="2"/>
      <c r="BFD6812" s="2"/>
      <c r="BFE6812" s="2"/>
      <c r="BFF6812" s="2"/>
      <c r="BFG6812" s="2"/>
      <c r="BFH6812" s="2"/>
      <c r="BFI6812" s="2"/>
      <c r="BFJ6812" s="2"/>
      <c r="BFK6812" s="2"/>
      <c r="BFL6812" s="2"/>
      <c r="BFM6812" s="2"/>
      <c r="BFN6812" s="2"/>
      <c r="BFO6812" s="2"/>
      <c r="BFP6812" s="2"/>
      <c r="BFQ6812" s="2"/>
      <c r="BFR6812" s="2"/>
      <c r="BFS6812" s="2"/>
      <c r="BFT6812" s="2"/>
      <c r="BFU6812" s="2"/>
      <c r="BFV6812" s="2"/>
      <c r="BFW6812" s="2"/>
      <c r="BFX6812" s="2"/>
      <c r="BFY6812" s="2"/>
      <c r="BFZ6812" s="2"/>
      <c r="BGA6812" s="2"/>
      <c r="BGB6812" s="2"/>
      <c r="BGC6812" s="2"/>
      <c r="BGD6812" s="2"/>
      <c r="BGE6812" s="2"/>
      <c r="BGF6812" s="2"/>
      <c r="BGG6812" s="2"/>
      <c r="BGH6812" s="2"/>
      <c r="BGI6812" s="2"/>
      <c r="BGJ6812" s="2"/>
      <c r="BGK6812" s="2"/>
      <c r="BGL6812" s="2"/>
      <c r="BGM6812" s="2"/>
      <c r="BGN6812" s="2"/>
      <c r="BGO6812" s="2"/>
      <c r="BGP6812" s="2"/>
      <c r="BGQ6812" s="2"/>
      <c r="BGR6812" s="2"/>
      <c r="BGS6812" s="2"/>
      <c r="BGT6812" s="2"/>
      <c r="BGU6812" s="2"/>
      <c r="BGV6812" s="2"/>
      <c r="BGW6812" s="2"/>
      <c r="BGX6812" s="2"/>
      <c r="BGY6812" s="2"/>
      <c r="BGZ6812" s="2"/>
      <c r="BHA6812" s="2"/>
      <c r="BHB6812" s="2"/>
      <c r="BHC6812" s="2"/>
      <c r="BHD6812" s="2"/>
      <c r="BHE6812" s="2"/>
      <c r="BHF6812" s="2"/>
      <c r="BHG6812" s="2"/>
      <c r="BHH6812" s="2"/>
      <c r="BHI6812" s="2"/>
      <c r="BHJ6812" s="2"/>
      <c r="BHK6812" s="2"/>
      <c r="BHL6812" s="2"/>
      <c r="BHM6812" s="2"/>
      <c r="BHN6812" s="2"/>
      <c r="BHO6812" s="2"/>
      <c r="BHP6812" s="2"/>
      <c r="BHQ6812" s="2"/>
      <c r="BHR6812" s="2"/>
      <c r="BHS6812" s="2"/>
      <c r="BHT6812" s="2"/>
      <c r="BHU6812" s="2"/>
      <c r="BHV6812" s="2"/>
      <c r="BHW6812" s="2"/>
      <c r="BHX6812" s="2"/>
      <c r="BHY6812" s="2"/>
      <c r="BHZ6812" s="2"/>
      <c r="BIA6812" s="2"/>
      <c r="BIB6812" s="2"/>
      <c r="BIC6812" s="2"/>
      <c r="BID6812" s="2"/>
      <c r="BIE6812" s="2"/>
      <c r="BIF6812" s="2"/>
      <c r="BIG6812" s="2"/>
      <c r="BIH6812" s="2"/>
      <c r="BII6812" s="2"/>
      <c r="BIJ6812" s="2"/>
      <c r="BIK6812" s="2"/>
      <c r="BIL6812" s="2"/>
      <c r="BIM6812" s="2"/>
      <c r="BIN6812" s="2"/>
      <c r="BIO6812" s="2"/>
      <c r="BIP6812" s="2"/>
      <c r="BIQ6812" s="2"/>
      <c r="BIR6812" s="2"/>
      <c r="BIS6812" s="2"/>
      <c r="BIT6812" s="2"/>
      <c r="BIU6812" s="2"/>
      <c r="BIV6812" s="2"/>
      <c r="BIW6812" s="2"/>
      <c r="BIX6812" s="2"/>
      <c r="BIY6812" s="2"/>
      <c r="BIZ6812" s="2"/>
      <c r="BJA6812" s="2"/>
      <c r="BJB6812" s="2"/>
      <c r="BJC6812" s="2"/>
      <c r="BJD6812" s="2"/>
      <c r="BJE6812" s="2"/>
      <c r="BJF6812" s="2"/>
      <c r="BJG6812" s="2"/>
      <c r="BJH6812" s="2"/>
      <c r="BJI6812" s="2"/>
      <c r="BJJ6812" s="2"/>
      <c r="BJK6812" s="2"/>
      <c r="BJL6812" s="2"/>
      <c r="BJM6812" s="2"/>
      <c r="BJN6812" s="2"/>
      <c r="BJO6812" s="2"/>
      <c r="BJP6812" s="2"/>
      <c r="BJQ6812" s="2"/>
      <c r="BJR6812" s="2"/>
      <c r="BJS6812" s="2"/>
      <c r="BJT6812" s="2"/>
      <c r="BJU6812" s="2"/>
      <c r="BJV6812" s="2"/>
      <c r="BJW6812" s="2"/>
      <c r="BJX6812" s="2"/>
      <c r="BJY6812" s="2"/>
      <c r="BJZ6812" s="2"/>
      <c r="BKA6812" s="2"/>
      <c r="BKB6812" s="2"/>
      <c r="BKC6812" s="2"/>
      <c r="BKD6812" s="2"/>
      <c r="BKE6812" s="2"/>
      <c r="BKF6812" s="2"/>
      <c r="BKG6812" s="2"/>
      <c r="BKH6812" s="2"/>
      <c r="BKI6812" s="2"/>
      <c r="BKJ6812" s="2"/>
      <c r="BKK6812" s="2"/>
      <c r="BKL6812" s="2"/>
      <c r="BKM6812" s="2"/>
      <c r="BKN6812" s="2"/>
      <c r="BKO6812" s="2"/>
      <c r="BKP6812" s="2"/>
      <c r="BKQ6812" s="2"/>
      <c r="BKR6812" s="2"/>
      <c r="BKS6812" s="2"/>
      <c r="BKT6812" s="2"/>
      <c r="BKU6812" s="2"/>
      <c r="BKV6812" s="2"/>
      <c r="BKW6812" s="2"/>
      <c r="BKX6812" s="2"/>
      <c r="BKY6812" s="2"/>
      <c r="BKZ6812" s="2"/>
      <c r="BLA6812" s="2"/>
      <c r="BLB6812" s="2"/>
      <c r="BLC6812" s="2"/>
      <c r="BLD6812" s="2"/>
      <c r="BLE6812" s="2"/>
      <c r="BLF6812" s="2"/>
      <c r="BLG6812" s="2"/>
      <c r="BLH6812" s="2"/>
      <c r="BLI6812" s="2"/>
      <c r="BLJ6812" s="2"/>
      <c r="BLK6812" s="2"/>
      <c r="BLL6812" s="2"/>
      <c r="BLM6812" s="2"/>
      <c r="BLN6812" s="2"/>
      <c r="BLO6812" s="2"/>
      <c r="BLP6812" s="2"/>
      <c r="BLQ6812" s="2"/>
      <c r="BLR6812" s="2"/>
      <c r="BLS6812" s="2"/>
      <c r="BLT6812" s="2"/>
      <c r="BLU6812" s="2"/>
      <c r="BLV6812" s="2"/>
      <c r="BLW6812" s="2"/>
      <c r="BLX6812" s="2"/>
      <c r="BLY6812" s="2"/>
      <c r="BLZ6812" s="2"/>
      <c r="BMA6812" s="2"/>
      <c r="BMB6812" s="2"/>
      <c r="BMC6812" s="2"/>
      <c r="BMD6812" s="2"/>
      <c r="BME6812" s="2"/>
      <c r="BMF6812" s="2"/>
      <c r="BMG6812" s="2"/>
      <c r="BMH6812" s="2"/>
      <c r="BMI6812" s="2"/>
      <c r="BMJ6812" s="2"/>
      <c r="BMK6812" s="2"/>
      <c r="BML6812" s="2"/>
      <c r="BMM6812" s="2"/>
      <c r="BMN6812" s="2"/>
      <c r="BMO6812" s="2"/>
      <c r="BMP6812" s="2"/>
      <c r="BMQ6812" s="2"/>
      <c r="BMR6812" s="2"/>
      <c r="BMS6812" s="2"/>
      <c r="BMT6812" s="2"/>
      <c r="BMU6812" s="2"/>
      <c r="BMV6812" s="2"/>
      <c r="BMW6812" s="2"/>
      <c r="BMX6812" s="2"/>
      <c r="BMY6812" s="2"/>
      <c r="BMZ6812" s="2"/>
      <c r="BNA6812" s="2"/>
      <c r="BNB6812" s="2"/>
      <c r="BNC6812" s="2"/>
      <c r="BND6812" s="2"/>
      <c r="BNE6812" s="2"/>
      <c r="BNF6812" s="2"/>
      <c r="BNG6812" s="2"/>
      <c r="BNH6812" s="2"/>
      <c r="BNI6812" s="2"/>
      <c r="BNJ6812" s="2"/>
      <c r="BNK6812" s="2"/>
      <c r="BNL6812" s="2"/>
      <c r="BNM6812" s="2"/>
      <c r="BNN6812" s="2"/>
      <c r="BNO6812" s="2"/>
      <c r="BNP6812" s="2"/>
      <c r="BNQ6812" s="2"/>
      <c r="BNR6812" s="2"/>
      <c r="BNS6812" s="2"/>
      <c r="BNT6812" s="2"/>
      <c r="BNU6812" s="2"/>
      <c r="BNV6812" s="2"/>
      <c r="BNW6812" s="2"/>
      <c r="BNX6812" s="2"/>
      <c r="BNY6812" s="2"/>
      <c r="BNZ6812" s="2"/>
      <c r="BOA6812" s="2"/>
      <c r="BOB6812" s="2"/>
      <c r="BOC6812" s="2"/>
      <c r="BOD6812" s="2"/>
      <c r="BOE6812" s="2"/>
      <c r="BOF6812" s="2"/>
      <c r="BOG6812" s="2"/>
      <c r="BOH6812" s="2"/>
      <c r="BOI6812" s="2"/>
      <c r="BOJ6812" s="2"/>
      <c r="BOK6812" s="2"/>
      <c r="BOL6812" s="2"/>
      <c r="BOM6812" s="2"/>
      <c r="BON6812" s="2"/>
      <c r="BOO6812" s="2"/>
      <c r="BOP6812" s="2"/>
      <c r="BOQ6812" s="2"/>
      <c r="BOR6812" s="2"/>
      <c r="BOS6812" s="2"/>
      <c r="BOT6812" s="2"/>
      <c r="BOU6812" s="2"/>
      <c r="BOV6812" s="2"/>
      <c r="BOW6812" s="2"/>
      <c r="BOX6812" s="2"/>
      <c r="BOY6812" s="2"/>
      <c r="BOZ6812" s="2"/>
      <c r="BPA6812" s="2"/>
      <c r="BPB6812" s="2"/>
      <c r="BPC6812" s="2"/>
      <c r="BPD6812" s="2"/>
      <c r="BPE6812" s="2"/>
      <c r="BPF6812" s="2"/>
      <c r="BPG6812" s="2"/>
      <c r="BPH6812" s="2"/>
      <c r="BPI6812" s="2"/>
      <c r="BPJ6812" s="2"/>
      <c r="BPK6812" s="2"/>
      <c r="BPL6812" s="2"/>
      <c r="BPM6812" s="2"/>
      <c r="BPN6812" s="2"/>
      <c r="BPO6812" s="2"/>
      <c r="BPP6812" s="2"/>
      <c r="BPQ6812" s="2"/>
      <c r="BPR6812" s="2"/>
      <c r="BPS6812" s="2"/>
      <c r="BPT6812" s="2"/>
      <c r="BPU6812" s="2"/>
      <c r="BPV6812" s="2"/>
      <c r="BPW6812" s="2"/>
      <c r="BPX6812" s="2"/>
      <c r="BPY6812" s="2"/>
      <c r="BPZ6812" s="2"/>
      <c r="BQA6812" s="2"/>
      <c r="BQB6812" s="2"/>
      <c r="BQC6812" s="2"/>
      <c r="BQD6812" s="2"/>
      <c r="BQE6812" s="2"/>
      <c r="BQF6812" s="2"/>
      <c r="BQG6812" s="2"/>
      <c r="BQH6812" s="2"/>
      <c r="BQI6812" s="2"/>
      <c r="BQJ6812" s="2"/>
      <c r="BQK6812" s="2"/>
      <c r="BQL6812" s="2"/>
      <c r="BQM6812" s="2"/>
      <c r="BQN6812" s="2"/>
      <c r="BQO6812" s="2"/>
      <c r="BQP6812" s="2"/>
      <c r="BQQ6812" s="2"/>
      <c r="BQR6812" s="2"/>
      <c r="BQS6812" s="2"/>
      <c r="BQT6812" s="2"/>
      <c r="BQU6812" s="2"/>
      <c r="BQV6812" s="2"/>
      <c r="BQW6812" s="2"/>
      <c r="BQX6812" s="2"/>
      <c r="BQY6812" s="2"/>
      <c r="BQZ6812" s="2"/>
      <c r="BRA6812" s="2"/>
      <c r="BRB6812" s="2"/>
      <c r="BRC6812" s="2"/>
      <c r="BRD6812" s="2"/>
      <c r="BRE6812" s="2"/>
      <c r="BRF6812" s="2"/>
      <c r="BRG6812" s="2"/>
      <c r="BRH6812" s="2"/>
      <c r="BRI6812" s="2"/>
      <c r="BRJ6812" s="2"/>
      <c r="BRK6812" s="2"/>
      <c r="BRL6812" s="2"/>
      <c r="BRM6812" s="2"/>
      <c r="BRN6812" s="2"/>
      <c r="BRO6812" s="2"/>
      <c r="BRP6812" s="2"/>
      <c r="BRQ6812" s="2"/>
      <c r="BRR6812" s="2"/>
      <c r="BRS6812" s="2"/>
      <c r="BRT6812" s="2"/>
      <c r="BRU6812" s="2"/>
      <c r="BRV6812" s="2"/>
      <c r="BRW6812" s="2"/>
      <c r="BRX6812" s="2"/>
      <c r="BRY6812" s="2"/>
      <c r="BRZ6812" s="2"/>
      <c r="BSA6812" s="2"/>
      <c r="BSB6812" s="2"/>
      <c r="BSC6812" s="2"/>
      <c r="BSD6812" s="2"/>
      <c r="BSE6812" s="2"/>
      <c r="BSF6812" s="2"/>
      <c r="BSG6812" s="2"/>
      <c r="BSH6812" s="2"/>
      <c r="BSI6812" s="2"/>
      <c r="BSJ6812" s="2"/>
      <c r="BSK6812" s="2"/>
      <c r="BSL6812" s="2"/>
      <c r="BSM6812" s="2"/>
      <c r="BSN6812" s="2"/>
      <c r="BSO6812" s="2"/>
      <c r="BSP6812" s="2"/>
      <c r="BSQ6812" s="2"/>
      <c r="BSR6812" s="2"/>
      <c r="BSS6812" s="2"/>
      <c r="BST6812" s="2"/>
      <c r="BSU6812" s="2"/>
      <c r="BSV6812" s="2"/>
      <c r="BSW6812" s="2"/>
      <c r="BSX6812" s="2"/>
      <c r="BSY6812" s="2"/>
      <c r="BSZ6812" s="2"/>
      <c r="BTA6812" s="2"/>
      <c r="BTB6812" s="2"/>
      <c r="BTC6812" s="2"/>
      <c r="BTD6812" s="2"/>
      <c r="BTE6812" s="2"/>
      <c r="BTF6812" s="2"/>
      <c r="BTG6812" s="2"/>
      <c r="BTH6812" s="2"/>
      <c r="BTI6812" s="2"/>
      <c r="BTJ6812" s="2"/>
      <c r="BTK6812" s="2"/>
      <c r="BTL6812" s="2"/>
      <c r="BTM6812" s="2"/>
      <c r="BTN6812" s="2"/>
      <c r="BTO6812" s="2"/>
      <c r="BTP6812" s="2"/>
      <c r="BTQ6812" s="2"/>
      <c r="BTR6812" s="2"/>
      <c r="BTS6812" s="2"/>
      <c r="BTT6812" s="2"/>
      <c r="BTU6812" s="2"/>
      <c r="BTV6812" s="2"/>
      <c r="BTW6812" s="2"/>
      <c r="BTX6812" s="2"/>
      <c r="BTY6812" s="2"/>
      <c r="BTZ6812" s="2"/>
      <c r="BUA6812" s="2"/>
      <c r="BUB6812" s="2"/>
      <c r="BUC6812" s="2"/>
      <c r="BUD6812" s="2"/>
      <c r="BUE6812" s="2"/>
      <c r="BUF6812" s="2"/>
      <c r="BUG6812" s="2"/>
      <c r="BUH6812" s="2"/>
      <c r="BUI6812" s="2"/>
      <c r="BUJ6812" s="2"/>
      <c r="BUK6812" s="2"/>
      <c r="BUL6812" s="2"/>
      <c r="BUM6812" s="2"/>
      <c r="BUN6812" s="2"/>
      <c r="BUO6812" s="2"/>
      <c r="BUP6812" s="2"/>
      <c r="BUQ6812" s="2"/>
      <c r="BUR6812" s="2"/>
      <c r="BUS6812" s="2"/>
      <c r="BUT6812" s="2"/>
      <c r="BUU6812" s="2"/>
      <c r="BUV6812" s="2"/>
      <c r="BUW6812" s="2"/>
      <c r="BUX6812" s="2"/>
      <c r="BUY6812" s="2"/>
      <c r="BUZ6812" s="2"/>
      <c r="BVA6812" s="2"/>
      <c r="BVB6812" s="2"/>
      <c r="BVC6812" s="2"/>
      <c r="BVD6812" s="2"/>
      <c r="BVE6812" s="2"/>
      <c r="BVF6812" s="2"/>
      <c r="BVG6812" s="2"/>
      <c r="BVH6812" s="2"/>
      <c r="BVI6812" s="2"/>
      <c r="BVJ6812" s="2"/>
      <c r="BVK6812" s="2"/>
      <c r="BVL6812" s="2"/>
      <c r="BVM6812" s="2"/>
      <c r="BVN6812" s="2"/>
      <c r="BVO6812" s="2"/>
      <c r="BVP6812" s="2"/>
      <c r="BVQ6812" s="2"/>
      <c r="BVR6812" s="2"/>
      <c r="BVS6812" s="2"/>
      <c r="BVT6812" s="2"/>
      <c r="BVU6812" s="2"/>
      <c r="BVV6812" s="2"/>
      <c r="BVW6812" s="2"/>
      <c r="BVX6812" s="2"/>
      <c r="BVY6812" s="2"/>
      <c r="BVZ6812" s="2"/>
      <c r="BWA6812" s="2"/>
      <c r="BWB6812" s="2"/>
      <c r="BWC6812" s="2"/>
      <c r="BWD6812" s="2"/>
      <c r="BWE6812" s="2"/>
      <c r="BWF6812" s="2"/>
      <c r="BWG6812" s="2"/>
      <c r="BWH6812" s="2"/>
      <c r="BWI6812" s="2"/>
      <c r="BWJ6812" s="2"/>
      <c r="BWK6812" s="2"/>
      <c r="BWL6812" s="2"/>
      <c r="BWM6812" s="2"/>
      <c r="BWN6812" s="2"/>
      <c r="BWO6812" s="2"/>
      <c r="BWP6812" s="2"/>
      <c r="BWQ6812" s="2"/>
      <c r="BWR6812" s="2"/>
      <c r="BWS6812" s="2"/>
      <c r="BWT6812" s="2"/>
      <c r="BWU6812" s="2"/>
      <c r="BWV6812" s="2"/>
      <c r="BWW6812" s="2"/>
      <c r="BWX6812" s="2"/>
      <c r="BWY6812" s="2"/>
      <c r="BWZ6812" s="2"/>
      <c r="BXA6812" s="2"/>
      <c r="BXB6812" s="2"/>
      <c r="BXC6812" s="2"/>
      <c r="BXD6812" s="2"/>
      <c r="BXE6812" s="2"/>
      <c r="BXF6812" s="2"/>
      <c r="BXG6812" s="2"/>
      <c r="BXH6812" s="2"/>
      <c r="BXI6812" s="2"/>
      <c r="BXJ6812" s="2"/>
      <c r="BXK6812" s="2"/>
      <c r="BXL6812" s="2"/>
      <c r="BXM6812" s="2"/>
      <c r="BXN6812" s="2"/>
      <c r="BXO6812" s="2"/>
      <c r="BXP6812" s="2"/>
      <c r="BXQ6812" s="2"/>
      <c r="BXR6812" s="2"/>
      <c r="BXS6812" s="2"/>
      <c r="BXT6812" s="2"/>
      <c r="BXU6812" s="2"/>
      <c r="BXV6812" s="2"/>
      <c r="BXW6812" s="2"/>
      <c r="BXX6812" s="2"/>
      <c r="BXY6812" s="2"/>
      <c r="BXZ6812" s="2"/>
      <c r="BYA6812" s="2"/>
      <c r="BYB6812" s="2"/>
      <c r="BYC6812" s="2"/>
      <c r="BYD6812" s="2"/>
      <c r="BYE6812" s="2"/>
      <c r="BYF6812" s="2"/>
      <c r="BYG6812" s="2"/>
      <c r="BYH6812" s="2"/>
      <c r="BYI6812" s="2"/>
      <c r="BYJ6812" s="2"/>
      <c r="BYK6812" s="2"/>
      <c r="BYL6812" s="2"/>
      <c r="BYM6812" s="2"/>
      <c r="BYN6812" s="2"/>
      <c r="BYO6812" s="2"/>
      <c r="BYP6812" s="2"/>
      <c r="BYQ6812" s="2"/>
      <c r="BYR6812" s="2"/>
      <c r="BYS6812" s="2"/>
      <c r="BYT6812" s="2"/>
      <c r="BYU6812" s="2"/>
      <c r="BYV6812" s="2"/>
      <c r="BYW6812" s="2"/>
      <c r="BYX6812" s="2"/>
      <c r="BYY6812" s="2"/>
      <c r="BYZ6812" s="2"/>
      <c r="BZA6812" s="2"/>
      <c r="BZB6812" s="2"/>
      <c r="BZC6812" s="2"/>
      <c r="BZD6812" s="2"/>
      <c r="BZE6812" s="2"/>
      <c r="BZF6812" s="2"/>
      <c r="BZG6812" s="2"/>
      <c r="BZH6812" s="2"/>
      <c r="BZI6812" s="2"/>
      <c r="BZJ6812" s="2"/>
      <c r="BZK6812" s="2"/>
      <c r="BZL6812" s="2"/>
      <c r="BZM6812" s="2"/>
      <c r="BZN6812" s="2"/>
      <c r="BZO6812" s="2"/>
      <c r="BZP6812" s="2"/>
      <c r="BZQ6812" s="2"/>
      <c r="BZR6812" s="2"/>
      <c r="BZS6812" s="2"/>
      <c r="BZT6812" s="2"/>
      <c r="BZU6812" s="2"/>
      <c r="BZV6812" s="2"/>
      <c r="BZW6812" s="2"/>
      <c r="BZX6812" s="2"/>
      <c r="BZY6812" s="2"/>
      <c r="BZZ6812" s="2"/>
      <c r="CAA6812" s="2"/>
      <c r="CAB6812" s="2"/>
      <c r="CAC6812" s="2"/>
      <c r="CAD6812" s="2"/>
      <c r="CAE6812" s="2"/>
      <c r="CAF6812" s="2"/>
      <c r="CAG6812" s="2"/>
      <c r="CAH6812" s="2"/>
      <c r="CAI6812" s="2"/>
      <c r="CAJ6812" s="2"/>
      <c r="CAK6812" s="2"/>
      <c r="CAL6812" s="2"/>
      <c r="CAM6812" s="2"/>
      <c r="CAN6812" s="2"/>
      <c r="CAO6812" s="2"/>
      <c r="CAP6812" s="2"/>
      <c r="CAQ6812" s="2"/>
      <c r="CAR6812" s="2"/>
      <c r="CAS6812" s="2"/>
      <c r="CAT6812" s="2"/>
      <c r="CAU6812" s="2"/>
      <c r="CAV6812" s="2"/>
      <c r="CAW6812" s="2"/>
      <c r="CAX6812" s="2"/>
      <c r="CAY6812" s="2"/>
      <c r="CAZ6812" s="2"/>
      <c r="CBA6812" s="2"/>
      <c r="CBB6812" s="2"/>
      <c r="CBC6812" s="2"/>
      <c r="CBD6812" s="2"/>
      <c r="CBE6812" s="2"/>
      <c r="CBF6812" s="2"/>
      <c r="CBG6812" s="2"/>
      <c r="CBH6812" s="2"/>
      <c r="CBI6812" s="2"/>
      <c r="CBJ6812" s="2"/>
      <c r="CBK6812" s="2"/>
      <c r="CBL6812" s="2"/>
      <c r="CBM6812" s="2"/>
      <c r="CBN6812" s="2"/>
      <c r="CBO6812" s="2"/>
      <c r="CBP6812" s="2"/>
      <c r="CBQ6812" s="2"/>
      <c r="CBR6812" s="2"/>
      <c r="CBS6812" s="2"/>
      <c r="CBT6812" s="2"/>
      <c r="CBU6812" s="2"/>
      <c r="CBV6812" s="2"/>
      <c r="CBW6812" s="2"/>
      <c r="CBX6812" s="2"/>
      <c r="CBY6812" s="2"/>
      <c r="CBZ6812" s="2"/>
      <c r="CCA6812" s="2"/>
      <c r="CCB6812" s="2"/>
      <c r="CCC6812" s="2"/>
      <c r="CCD6812" s="2"/>
      <c r="CCE6812" s="2"/>
      <c r="CCF6812" s="2"/>
      <c r="CCG6812" s="2"/>
      <c r="CCH6812" s="2"/>
      <c r="CCI6812" s="2"/>
      <c r="CCJ6812" s="2"/>
      <c r="CCK6812" s="2"/>
      <c r="CCL6812" s="2"/>
      <c r="CCM6812" s="2"/>
      <c r="CCN6812" s="2"/>
      <c r="CCO6812" s="2"/>
      <c r="CCP6812" s="2"/>
      <c r="CCQ6812" s="2"/>
      <c r="CCR6812" s="2"/>
      <c r="CCS6812" s="2"/>
      <c r="CCT6812" s="2"/>
      <c r="CCU6812" s="2"/>
      <c r="CCV6812" s="2"/>
      <c r="CCW6812" s="2"/>
      <c r="CCX6812" s="2"/>
      <c r="CCY6812" s="2"/>
      <c r="CCZ6812" s="2"/>
      <c r="CDA6812" s="2"/>
      <c r="CDB6812" s="2"/>
      <c r="CDC6812" s="2"/>
      <c r="CDD6812" s="2"/>
      <c r="CDE6812" s="2"/>
      <c r="CDF6812" s="2"/>
      <c r="CDG6812" s="2"/>
      <c r="CDH6812" s="2"/>
      <c r="CDI6812" s="2"/>
      <c r="CDJ6812" s="2"/>
      <c r="CDK6812" s="2"/>
      <c r="CDL6812" s="2"/>
      <c r="CDM6812" s="2"/>
      <c r="CDN6812" s="2"/>
      <c r="CDO6812" s="2"/>
      <c r="CDP6812" s="2"/>
      <c r="CDQ6812" s="2"/>
      <c r="CDR6812" s="2"/>
      <c r="CDS6812" s="2"/>
      <c r="CDT6812" s="2"/>
      <c r="CDU6812" s="2"/>
      <c r="CDV6812" s="2"/>
      <c r="CDW6812" s="2"/>
      <c r="CDX6812" s="2"/>
      <c r="CDY6812" s="2"/>
      <c r="CDZ6812" s="2"/>
      <c r="CEA6812" s="2"/>
      <c r="CEB6812" s="2"/>
      <c r="CEC6812" s="2"/>
      <c r="CED6812" s="2"/>
      <c r="CEE6812" s="2"/>
      <c r="CEF6812" s="2"/>
      <c r="CEG6812" s="2"/>
      <c r="CEH6812" s="2"/>
      <c r="CEI6812" s="2"/>
      <c r="CEJ6812" s="2"/>
      <c r="CEK6812" s="2"/>
      <c r="CEL6812" s="2"/>
      <c r="CEM6812" s="2"/>
      <c r="CEN6812" s="2"/>
      <c r="CEO6812" s="2"/>
      <c r="CEP6812" s="2"/>
      <c r="CEQ6812" s="2"/>
      <c r="CER6812" s="2"/>
      <c r="CES6812" s="2"/>
      <c r="CET6812" s="2"/>
      <c r="CEU6812" s="2"/>
      <c r="CEV6812" s="2"/>
      <c r="CEW6812" s="2"/>
      <c r="CEX6812" s="2"/>
      <c r="CEY6812" s="2"/>
      <c r="CEZ6812" s="2"/>
      <c r="CFA6812" s="2"/>
      <c r="CFB6812" s="2"/>
      <c r="CFC6812" s="2"/>
      <c r="CFD6812" s="2"/>
      <c r="CFE6812" s="2"/>
      <c r="CFF6812" s="2"/>
      <c r="CFG6812" s="2"/>
      <c r="CFH6812" s="2"/>
      <c r="CFI6812" s="2"/>
      <c r="CFJ6812" s="2"/>
      <c r="CFK6812" s="2"/>
      <c r="CFL6812" s="2"/>
      <c r="CFM6812" s="2"/>
      <c r="CFN6812" s="2"/>
      <c r="CFO6812" s="2"/>
      <c r="CFP6812" s="2"/>
      <c r="CFQ6812" s="2"/>
      <c r="CFR6812" s="2"/>
      <c r="CFS6812" s="2"/>
      <c r="CFT6812" s="2"/>
      <c r="CFU6812" s="2"/>
      <c r="CFV6812" s="2"/>
      <c r="CFW6812" s="2"/>
      <c r="CFX6812" s="2"/>
      <c r="CFY6812" s="2"/>
      <c r="CFZ6812" s="2"/>
      <c r="CGA6812" s="2"/>
      <c r="CGB6812" s="2"/>
      <c r="CGC6812" s="2"/>
      <c r="CGD6812" s="2"/>
      <c r="CGE6812" s="2"/>
      <c r="CGF6812" s="2"/>
      <c r="CGG6812" s="2"/>
      <c r="CGH6812" s="2"/>
      <c r="CGI6812" s="2"/>
      <c r="CGJ6812" s="2"/>
      <c r="CGK6812" s="2"/>
      <c r="CGL6812" s="2"/>
      <c r="CGM6812" s="2"/>
      <c r="CGN6812" s="2"/>
      <c r="CGO6812" s="2"/>
      <c r="CGP6812" s="2"/>
      <c r="CGQ6812" s="2"/>
      <c r="CGR6812" s="2"/>
      <c r="CGS6812" s="2"/>
      <c r="CGT6812" s="2"/>
      <c r="CGU6812" s="2"/>
      <c r="CGV6812" s="2"/>
      <c r="CGW6812" s="2"/>
      <c r="CGX6812" s="2"/>
      <c r="CGY6812" s="2"/>
      <c r="CGZ6812" s="2"/>
      <c r="CHA6812" s="2"/>
      <c r="CHB6812" s="2"/>
      <c r="CHC6812" s="2"/>
      <c r="CHD6812" s="2"/>
      <c r="CHE6812" s="2"/>
      <c r="CHF6812" s="2"/>
      <c r="CHG6812" s="2"/>
      <c r="CHH6812" s="2"/>
      <c r="CHI6812" s="2"/>
      <c r="CHJ6812" s="2"/>
      <c r="CHK6812" s="2"/>
      <c r="CHL6812" s="2"/>
      <c r="CHM6812" s="2"/>
      <c r="CHN6812" s="2"/>
      <c r="CHO6812" s="2"/>
      <c r="CHP6812" s="2"/>
      <c r="CHQ6812" s="2"/>
      <c r="CHR6812" s="2"/>
      <c r="CHS6812" s="2"/>
      <c r="CHT6812" s="2"/>
      <c r="CHU6812" s="2"/>
      <c r="CHV6812" s="2"/>
      <c r="CHW6812" s="2"/>
      <c r="CHX6812" s="2"/>
      <c r="CHY6812" s="2"/>
      <c r="CHZ6812" s="2"/>
      <c r="CIA6812" s="2"/>
      <c r="CIB6812" s="2"/>
      <c r="CIC6812" s="2"/>
      <c r="CID6812" s="2"/>
      <c r="CIE6812" s="2"/>
      <c r="CIF6812" s="2"/>
      <c r="CIG6812" s="2"/>
      <c r="CIH6812" s="2"/>
      <c r="CII6812" s="2"/>
      <c r="CIJ6812" s="2"/>
      <c r="CIK6812" s="2"/>
      <c r="CIL6812" s="2"/>
      <c r="CIM6812" s="2"/>
      <c r="CIN6812" s="2"/>
      <c r="CIO6812" s="2"/>
      <c r="CIP6812" s="2"/>
      <c r="CIQ6812" s="2"/>
      <c r="CIR6812" s="2"/>
      <c r="CIS6812" s="2"/>
      <c r="CIT6812" s="2"/>
      <c r="CIU6812" s="2"/>
      <c r="CIV6812" s="2"/>
      <c r="CIW6812" s="2"/>
      <c r="CIX6812" s="2"/>
      <c r="CIY6812" s="2"/>
      <c r="CIZ6812" s="2"/>
      <c r="CJA6812" s="2"/>
      <c r="CJB6812" s="2"/>
      <c r="CJC6812" s="2"/>
      <c r="CJD6812" s="2"/>
      <c r="CJE6812" s="2"/>
      <c r="CJF6812" s="2"/>
      <c r="CJG6812" s="2"/>
      <c r="CJH6812" s="2"/>
      <c r="CJI6812" s="2"/>
      <c r="CJJ6812" s="2"/>
      <c r="CJK6812" s="2"/>
      <c r="CJL6812" s="2"/>
      <c r="CJM6812" s="2"/>
      <c r="CJN6812" s="2"/>
      <c r="CJO6812" s="2"/>
      <c r="CJP6812" s="2"/>
      <c r="CJQ6812" s="2"/>
      <c r="CJR6812" s="2"/>
      <c r="CJS6812" s="2"/>
      <c r="CJT6812" s="2"/>
      <c r="CJU6812" s="2"/>
      <c r="CJV6812" s="2"/>
      <c r="CJW6812" s="2"/>
      <c r="CJX6812" s="2"/>
      <c r="CJY6812" s="2"/>
      <c r="CJZ6812" s="2"/>
      <c r="CKA6812" s="2"/>
      <c r="CKB6812" s="2"/>
      <c r="CKC6812" s="2"/>
      <c r="CKD6812" s="2"/>
      <c r="CKE6812" s="2"/>
      <c r="CKF6812" s="2"/>
      <c r="CKG6812" s="2"/>
      <c r="CKH6812" s="2"/>
      <c r="CKI6812" s="2"/>
      <c r="CKJ6812" s="2"/>
      <c r="CKK6812" s="2"/>
      <c r="CKL6812" s="2"/>
      <c r="CKM6812" s="2"/>
      <c r="CKN6812" s="2"/>
      <c r="CKO6812" s="2"/>
      <c r="CKP6812" s="2"/>
      <c r="CKQ6812" s="2"/>
      <c r="CKR6812" s="2"/>
      <c r="CKS6812" s="2"/>
      <c r="CKT6812" s="2"/>
      <c r="CKU6812" s="2"/>
      <c r="CKV6812" s="2"/>
      <c r="CKW6812" s="2"/>
      <c r="CKX6812" s="2"/>
      <c r="CKY6812" s="2"/>
      <c r="CKZ6812" s="2"/>
      <c r="CLA6812" s="2"/>
      <c r="CLB6812" s="2"/>
      <c r="CLC6812" s="2"/>
      <c r="CLD6812" s="2"/>
      <c r="CLE6812" s="2"/>
      <c r="CLF6812" s="2"/>
      <c r="CLG6812" s="2"/>
      <c r="CLH6812" s="2"/>
      <c r="CLI6812" s="2"/>
      <c r="CLJ6812" s="2"/>
      <c r="CLK6812" s="2"/>
      <c r="CLL6812" s="2"/>
      <c r="CLM6812" s="2"/>
      <c r="CLN6812" s="2"/>
      <c r="CLO6812" s="2"/>
      <c r="CLP6812" s="2"/>
      <c r="CLQ6812" s="2"/>
      <c r="CLR6812" s="2"/>
      <c r="CLS6812" s="2"/>
      <c r="CLT6812" s="2"/>
      <c r="CLU6812" s="2"/>
      <c r="CLV6812" s="2"/>
      <c r="CLW6812" s="2"/>
      <c r="CLX6812" s="2"/>
      <c r="CLY6812" s="2"/>
      <c r="CLZ6812" s="2"/>
      <c r="CMA6812" s="2"/>
      <c r="CMB6812" s="2"/>
      <c r="CMC6812" s="2"/>
      <c r="CMD6812" s="2"/>
      <c r="CME6812" s="2"/>
      <c r="CMF6812" s="2"/>
      <c r="CMG6812" s="2"/>
      <c r="CMH6812" s="2"/>
      <c r="CMI6812" s="2"/>
      <c r="CMJ6812" s="2"/>
      <c r="CMK6812" s="2"/>
      <c r="CML6812" s="2"/>
      <c r="CMM6812" s="2"/>
      <c r="CMN6812" s="2"/>
      <c r="CMO6812" s="2"/>
      <c r="CMP6812" s="2"/>
      <c r="CMQ6812" s="2"/>
      <c r="CMR6812" s="2"/>
      <c r="CMS6812" s="2"/>
      <c r="CMT6812" s="2"/>
      <c r="CMU6812" s="2"/>
      <c r="CMV6812" s="2"/>
      <c r="CMW6812" s="2"/>
      <c r="CMX6812" s="2"/>
      <c r="CMY6812" s="2"/>
      <c r="CMZ6812" s="2"/>
      <c r="CNA6812" s="2"/>
      <c r="CNB6812" s="2"/>
      <c r="CNC6812" s="2"/>
      <c r="CND6812" s="2"/>
      <c r="CNE6812" s="2"/>
      <c r="CNF6812" s="2"/>
      <c r="CNG6812" s="2"/>
      <c r="CNH6812" s="2"/>
      <c r="CNI6812" s="2"/>
      <c r="CNJ6812" s="2"/>
      <c r="CNK6812" s="2"/>
      <c r="CNL6812" s="2"/>
      <c r="CNM6812" s="2"/>
      <c r="CNN6812" s="2"/>
      <c r="CNO6812" s="2"/>
      <c r="CNP6812" s="2"/>
      <c r="CNQ6812" s="2"/>
      <c r="CNR6812" s="2"/>
      <c r="CNS6812" s="2"/>
      <c r="CNT6812" s="2"/>
      <c r="CNU6812" s="2"/>
      <c r="CNV6812" s="2"/>
      <c r="CNW6812" s="2"/>
      <c r="CNX6812" s="2"/>
      <c r="CNY6812" s="2"/>
      <c r="CNZ6812" s="2"/>
      <c r="COA6812" s="2"/>
      <c r="COB6812" s="2"/>
      <c r="COC6812" s="2"/>
      <c r="COD6812" s="2"/>
      <c r="COE6812" s="2"/>
      <c r="COF6812" s="2"/>
      <c r="COG6812" s="2"/>
      <c r="COH6812" s="2"/>
      <c r="COI6812" s="2"/>
      <c r="COJ6812" s="2"/>
      <c r="COK6812" s="2"/>
      <c r="COL6812" s="2"/>
      <c r="COM6812" s="2"/>
      <c r="CON6812" s="2"/>
      <c r="COO6812" s="2"/>
      <c r="COP6812" s="2"/>
      <c r="COQ6812" s="2"/>
      <c r="COR6812" s="2"/>
      <c r="COS6812" s="2"/>
      <c r="COT6812" s="2"/>
      <c r="COU6812" s="2"/>
      <c r="COV6812" s="2"/>
      <c r="COW6812" s="2"/>
      <c r="COX6812" s="2"/>
      <c r="COY6812" s="2"/>
      <c r="COZ6812" s="2"/>
      <c r="CPA6812" s="2"/>
      <c r="CPB6812" s="2"/>
      <c r="CPC6812" s="2"/>
      <c r="CPD6812" s="2"/>
      <c r="CPE6812" s="2"/>
      <c r="CPF6812" s="2"/>
      <c r="CPG6812" s="2"/>
      <c r="CPH6812" s="2"/>
      <c r="CPI6812" s="2"/>
      <c r="CPJ6812" s="2"/>
      <c r="CPK6812" s="2"/>
      <c r="CPL6812" s="2"/>
      <c r="CPM6812" s="2"/>
      <c r="CPN6812" s="2"/>
      <c r="CPO6812" s="2"/>
      <c r="CPP6812" s="2"/>
      <c r="CPQ6812" s="2"/>
      <c r="CPR6812" s="2"/>
      <c r="CPS6812" s="2"/>
      <c r="CPT6812" s="2"/>
      <c r="CPU6812" s="2"/>
      <c r="CPV6812" s="2"/>
      <c r="CPW6812" s="2"/>
      <c r="CPX6812" s="2"/>
      <c r="CPY6812" s="2"/>
      <c r="CPZ6812" s="2"/>
      <c r="CQA6812" s="2"/>
      <c r="CQB6812" s="2"/>
      <c r="CQC6812" s="2"/>
      <c r="CQD6812" s="2"/>
      <c r="CQE6812" s="2"/>
      <c r="CQF6812" s="2"/>
      <c r="CQG6812" s="2"/>
      <c r="CQH6812" s="2"/>
      <c r="CQI6812" s="2"/>
      <c r="CQJ6812" s="2"/>
      <c r="CQK6812" s="2"/>
      <c r="CQL6812" s="2"/>
      <c r="CQM6812" s="2"/>
      <c r="CQN6812" s="2"/>
      <c r="CQO6812" s="2"/>
      <c r="CQP6812" s="2"/>
      <c r="CQQ6812" s="2"/>
      <c r="CQR6812" s="2"/>
      <c r="CQS6812" s="2"/>
      <c r="CQT6812" s="2"/>
      <c r="CQU6812" s="2"/>
      <c r="CQV6812" s="2"/>
      <c r="CQW6812" s="2"/>
      <c r="CQX6812" s="2"/>
      <c r="CQY6812" s="2"/>
      <c r="CQZ6812" s="2"/>
      <c r="CRA6812" s="2"/>
      <c r="CRB6812" s="2"/>
      <c r="CRC6812" s="2"/>
      <c r="CRD6812" s="2"/>
      <c r="CRE6812" s="2"/>
      <c r="CRF6812" s="2"/>
      <c r="CRG6812" s="2"/>
      <c r="CRH6812" s="2"/>
      <c r="CRI6812" s="2"/>
      <c r="CRJ6812" s="2"/>
      <c r="CRK6812" s="2"/>
      <c r="CRL6812" s="2"/>
      <c r="CRM6812" s="2"/>
      <c r="CRN6812" s="2"/>
      <c r="CRO6812" s="2"/>
      <c r="CRP6812" s="2"/>
      <c r="CRQ6812" s="2"/>
      <c r="CRR6812" s="2"/>
      <c r="CRS6812" s="2"/>
      <c r="CRT6812" s="2"/>
      <c r="CRU6812" s="2"/>
      <c r="CRV6812" s="2"/>
      <c r="CRW6812" s="2"/>
      <c r="CRX6812" s="2"/>
      <c r="CRY6812" s="2"/>
      <c r="CRZ6812" s="2"/>
      <c r="CSA6812" s="2"/>
      <c r="CSB6812" s="2"/>
      <c r="CSC6812" s="2"/>
      <c r="CSD6812" s="2"/>
      <c r="CSE6812" s="2"/>
      <c r="CSF6812" s="2"/>
      <c r="CSG6812" s="2"/>
      <c r="CSH6812" s="2"/>
      <c r="CSI6812" s="2"/>
      <c r="CSJ6812" s="2"/>
      <c r="CSK6812" s="2"/>
      <c r="CSL6812" s="2"/>
      <c r="CSM6812" s="2"/>
      <c r="CSN6812" s="2"/>
      <c r="CSO6812" s="2"/>
      <c r="CSP6812" s="2"/>
      <c r="CSQ6812" s="2"/>
      <c r="CSR6812" s="2"/>
      <c r="CSS6812" s="2"/>
      <c r="CST6812" s="2"/>
      <c r="CSU6812" s="2"/>
      <c r="CSV6812" s="2"/>
      <c r="CSW6812" s="2"/>
      <c r="CSX6812" s="2"/>
      <c r="CSY6812" s="2"/>
      <c r="CSZ6812" s="2"/>
      <c r="CTA6812" s="2"/>
      <c r="CTB6812" s="2"/>
      <c r="CTC6812" s="2"/>
      <c r="CTD6812" s="2"/>
      <c r="CTE6812" s="2"/>
      <c r="CTF6812" s="2"/>
      <c r="CTG6812" s="2"/>
      <c r="CTH6812" s="2"/>
      <c r="CTI6812" s="2"/>
      <c r="CTJ6812" s="2"/>
      <c r="CTK6812" s="2"/>
      <c r="CTL6812" s="2"/>
      <c r="CTM6812" s="2"/>
      <c r="CTN6812" s="2"/>
      <c r="CTO6812" s="2"/>
      <c r="CTP6812" s="2"/>
      <c r="CTQ6812" s="2"/>
      <c r="CTR6812" s="2"/>
      <c r="CTS6812" s="2"/>
      <c r="CTT6812" s="2"/>
      <c r="CTU6812" s="2"/>
      <c r="CTV6812" s="2"/>
      <c r="CTW6812" s="2"/>
      <c r="CTX6812" s="2"/>
      <c r="CTY6812" s="2"/>
      <c r="CTZ6812" s="2"/>
      <c r="CUA6812" s="2"/>
      <c r="CUB6812" s="2"/>
      <c r="CUC6812" s="2"/>
      <c r="CUD6812" s="2"/>
      <c r="CUE6812" s="2"/>
      <c r="CUF6812" s="2"/>
      <c r="CUG6812" s="2"/>
      <c r="CUH6812" s="2"/>
      <c r="CUI6812" s="2"/>
      <c r="CUJ6812" s="2"/>
      <c r="CUK6812" s="2"/>
      <c r="CUL6812" s="2"/>
      <c r="CUM6812" s="2"/>
      <c r="CUN6812" s="2"/>
      <c r="CUO6812" s="2"/>
      <c r="CUP6812" s="2"/>
      <c r="CUQ6812" s="2"/>
      <c r="CUR6812" s="2"/>
      <c r="CUS6812" s="2"/>
      <c r="CUT6812" s="2"/>
      <c r="CUU6812" s="2"/>
      <c r="CUV6812" s="2"/>
      <c r="CUW6812" s="2"/>
      <c r="CUX6812" s="2"/>
      <c r="CUY6812" s="2"/>
      <c r="CUZ6812" s="2"/>
      <c r="CVA6812" s="2"/>
      <c r="CVB6812" s="2"/>
      <c r="CVC6812" s="2"/>
      <c r="CVD6812" s="2"/>
      <c r="CVE6812" s="2"/>
      <c r="CVF6812" s="2"/>
      <c r="CVG6812" s="2"/>
      <c r="CVH6812" s="2"/>
      <c r="CVI6812" s="2"/>
      <c r="CVJ6812" s="2"/>
      <c r="CVK6812" s="2"/>
      <c r="CVL6812" s="2"/>
      <c r="CVM6812" s="2"/>
      <c r="CVN6812" s="2"/>
      <c r="CVO6812" s="2"/>
      <c r="CVP6812" s="2"/>
      <c r="CVQ6812" s="2"/>
      <c r="CVR6812" s="2"/>
      <c r="CVS6812" s="2"/>
      <c r="CVT6812" s="2"/>
      <c r="CVU6812" s="2"/>
      <c r="CVV6812" s="2"/>
      <c r="CVW6812" s="2"/>
      <c r="CVX6812" s="2"/>
      <c r="CVY6812" s="2"/>
      <c r="CVZ6812" s="2"/>
      <c r="CWA6812" s="2"/>
      <c r="CWB6812" s="2"/>
      <c r="CWC6812" s="2"/>
      <c r="CWD6812" s="2"/>
      <c r="CWE6812" s="2"/>
      <c r="CWF6812" s="2"/>
      <c r="CWG6812" s="2"/>
      <c r="CWH6812" s="2"/>
      <c r="CWI6812" s="2"/>
      <c r="CWJ6812" s="2"/>
      <c r="CWK6812" s="2"/>
      <c r="CWL6812" s="2"/>
      <c r="CWM6812" s="2"/>
      <c r="CWN6812" s="2"/>
      <c r="CWO6812" s="2"/>
      <c r="CWP6812" s="2"/>
      <c r="CWQ6812" s="2"/>
      <c r="CWR6812" s="2"/>
      <c r="CWS6812" s="2"/>
      <c r="CWT6812" s="2"/>
      <c r="CWU6812" s="2"/>
      <c r="CWV6812" s="2"/>
      <c r="CWW6812" s="2"/>
      <c r="CWX6812" s="2"/>
      <c r="CWY6812" s="2"/>
      <c r="CWZ6812" s="2"/>
      <c r="CXA6812" s="2"/>
      <c r="CXB6812" s="2"/>
      <c r="CXC6812" s="2"/>
      <c r="CXD6812" s="2"/>
      <c r="CXE6812" s="2"/>
      <c r="CXF6812" s="2"/>
      <c r="CXG6812" s="2"/>
      <c r="CXH6812" s="2"/>
      <c r="CXI6812" s="2"/>
      <c r="CXJ6812" s="2"/>
      <c r="CXK6812" s="2"/>
      <c r="CXL6812" s="2"/>
      <c r="CXM6812" s="2"/>
      <c r="CXN6812" s="2"/>
      <c r="CXO6812" s="2"/>
      <c r="CXP6812" s="2"/>
      <c r="CXQ6812" s="2"/>
      <c r="CXR6812" s="2"/>
      <c r="CXS6812" s="2"/>
      <c r="CXT6812" s="2"/>
      <c r="CXU6812" s="2"/>
      <c r="CXV6812" s="2"/>
      <c r="CXW6812" s="2"/>
      <c r="CXX6812" s="2"/>
      <c r="CXY6812" s="2"/>
      <c r="CXZ6812" s="2"/>
      <c r="CYA6812" s="2"/>
      <c r="CYB6812" s="2"/>
      <c r="CYC6812" s="2"/>
      <c r="CYD6812" s="2"/>
      <c r="CYE6812" s="2"/>
      <c r="CYF6812" s="2"/>
      <c r="CYG6812" s="2"/>
      <c r="CYH6812" s="2"/>
      <c r="CYI6812" s="2"/>
      <c r="CYJ6812" s="2"/>
      <c r="CYK6812" s="2"/>
      <c r="CYL6812" s="2"/>
      <c r="CYM6812" s="2"/>
      <c r="CYN6812" s="2"/>
      <c r="CYO6812" s="2"/>
      <c r="CYP6812" s="2"/>
      <c r="CYQ6812" s="2"/>
      <c r="CYR6812" s="2"/>
      <c r="CYS6812" s="2"/>
      <c r="CYT6812" s="2"/>
      <c r="CYU6812" s="2"/>
      <c r="CYV6812" s="2"/>
      <c r="CYW6812" s="2"/>
      <c r="CYX6812" s="2"/>
      <c r="CYY6812" s="2"/>
      <c r="CYZ6812" s="2"/>
      <c r="CZA6812" s="2"/>
      <c r="CZB6812" s="2"/>
      <c r="CZC6812" s="2"/>
      <c r="CZD6812" s="2"/>
      <c r="CZE6812" s="2"/>
      <c r="CZF6812" s="2"/>
      <c r="CZG6812" s="2"/>
      <c r="CZH6812" s="2"/>
      <c r="CZI6812" s="2"/>
      <c r="CZJ6812" s="2"/>
      <c r="CZK6812" s="2"/>
      <c r="CZL6812" s="2"/>
      <c r="CZM6812" s="2"/>
      <c r="CZN6812" s="2"/>
      <c r="CZO6812" s="2"/>
      <c r="CZP6812" s="2"/>
      <c r="CZQ6812" s="2"/>
      <c r="CZR6812" s="2"/>
      <c r="CZS6812" s="2"/>
      <c r="CZT6812" s="2"/>
      <c r="CZU6812" s="2"/>
      <c r="CZV6812" s="2"/>
      <c r="CZW6812" s="2"/>
      <c r="CZX6812" s="2"/>
      <c r="CZY6812" s="2"/>
      <c r="CZZ6812" s="2"/>
      <c r="DAA6812" s="2"/>
      <c r="DAB6812" s="2"/>
      <c r="DAC6812" s="2"/>
      <c r="DAD6812" s="2"/>
      <c r="DAE6812" s="2"/>
      <c r="DAF6812" s="2"/>
      <c r="DAG6812" s="2"/>
      <c r="DAH6812" s="2"/>
      <c r="DAI6812" s="2"/>
      <c r="DAJ6812" s="2"/>
      <c r="DAK6812" s="2"/>
      <c r="DAL6812" s="2"/>
      <c r="DAM6812" s="2"/>
      <c r="DAN6812" s="2"/>
      <c r="DAO6812" s="2"/>
      <c r="DAP6812" s="2"/>
      <c r="DAQ6812" s="2"/>
      <c r="DAR6812" s="2"/>
      <c r="DAS6812" s="2"/>
      <c r="DAT6812" s="2"/>
      <c r="DAU6812" s="2"/>
      <c r="DAV6812" s="2"/>
      <c r="DAW6812" s="2"/>
      <c r="DAX6812" s="2"/>
      <c r="DAY6812" s="2"/>
      <c r="DAZ6812" s="2"/>
      <c r="DBA6812" s="2"/>
      <c r="DBB6812" s="2"/>
      <c r="DBC6812" s="2"/>
      <c r="DBD6812" s="2"/>
      <c r="DBE6812" s="2"/>
      <c r="DBF6812" s="2"/>
      <c r="DBG6812" s="2"/>
      <c r="DBH6812" s="2"/>
      <c r="DBI6812" s="2"/>
      <c r="DBJ6812" s="2"/>
      <c r="DBK6812" s="2"/>
      <c r="DBL6812" s="2"/>
      <c r="DBM6812" s="2"/>
      <c r="DBN6812" s="2"/>
      <c r="DBO6812" s="2"/>
      <c r="DBP6812" s="2"/>
      <c r="DBQ6812" s="2"/>
      <c r="DBR6812" s="2"/>
      <c r="DBS6812" s="2"/>
      <c r="DBT6812" s="2"/>
      <c r="DBU6812" s="2"/>
      <c r="DBV6812" s="2"/>
      <c r="DBW6812" s="2"/>
      <c r="DBX6812" s="2"/>
      <c r="DBY6812" s="2"/>
      <c r="DBZ6812" s="2"/>
      <c r="DCA6812" s="2"/>
      <c r="DCB6812" s="2"/>
      <c r="DCC6812" s="2"/>
      <c r="DCD6812" s="2"/>
      <c r="DCE6812" s="2"/>
      <c r="DCF6812" s="2"/>
      <c r="DCG6812" s="2"/>
      <c r="DCH6812" s="2"/>
      <c r="DCI6812" s="2"/>
      <c r="DCJ6812" s="2"/>
      <c r="DCK6812" s="2"/>
      <c r="DCL6812" s="2"/>
      <c r="DCM6812" s="2"/>
      <c r="DCN6812" s="2"/>
      <c r="DCO6812" s="2"/>
      <c r="DCP6812" s="2"/>
      <c r="DCQ6812" s="2"/>
      <c r="DCR6812" s="2"/>
      <c r="DCS6812" s="2"/>
      <c r="DCT6812" s="2"/>
      <c r="DCU6812" s="2"/>
      <c r="DCV6812" s="2"/>
      <c r="DCW6812" s="2"/>
      <c r="DCX6812" s="2"/>
      <c r="DCY6812" s="2"/>
      <c r="DCZ6812" s="2"/>
      <c r="DDA6812" s="2"/>
      <c r="DDB6812" s="2"/>
      <c r="DDC6812" s="2"/>
      <c r="DDD6812" s="2"/>
      <c r="DDE6812" s="2"/>
      <c r="DDF6812" s="2"/>
      <c r="DDG6812" s="2"/>
      <c r="DDH6812" s="2"/>
      <c r="DDI6812" s="2"/>
      <c r="DDJ6812" s="2"/>
      <c r="DDK6812" s="2"/>
      <c r="DDL6812" s="2"/>
      <c r="DDM6812" s="2"/>
      <c r="DDN6812" s="2"/>
      <c r="DDO6812" s="2"/>
      <c r="DDP6812" s="2"/>
      <c r="DDQ6812" s="2"/>
      <c r="DDR6812" s="2"/>
      <c r="DDS6812" s="2"/>
      <c r="DDT6812" s="2"/>
      <c r="DDU6812" s="2"/>
      <c r="DDV6812" s="2"/>
      <c r="DDW6812" s="2"/>
      <c r="DDX6812" s="2"/>
      <c r="DDY6812" s="2"/>
      <c r="DDZ6812" s="2"/>
      <c r="DEA6812" s="2"/>
      <c r="DEB6812" s="2"/>
      <c r="DEC6812" s="2"/>
      <c r="DED6812" s="2"/>
      <c r="DEE6812" s="2"/>
      <c r="DEF6812" s="2"/>
      <c r="DEG6812" s="2"/>
      <c r="DEH6812" s="2"/>
      <c r="DEI6812" s="2"/>
      <c r="DEJ6812" s="2"/>
      <c r="DEK6812" s="2"/>
      <c r="DEL6812" s="2"/>
      <c r="DEM6812" s="2"/>
      <c r="DEN6812" s="2"/>
      <c r="DEO6812" s="2"/>
      <c r="DEP6812" s="2"/>
      <c r="DEQ6812" s="2"/>
      <c r="DER6812" s="2"/>
      <c r="DES6812" s="2"/>
      <c r="DET6812" s="2"/>
      <c r="DEU6812" s="2"/>
      <c r="DEV6812" s="2"/>
      <c r="DEW6812" s="2"/>
      <c r="DEX6812" s="2"/>
      <c r="DEY6812" s="2"/>
      <c r="DEZ6812" s="2"/>
      <c r="DFA6812" s="2"/>
      <c r="DFB6812" s="2"/>
      <c r="DFC6812" s="2"/>
      <c r="DFD6812" s="2"/>
      <c r="DFE6812" s="2"/>
      <c r="DFF6812" s="2"/>
      <c r="DFG6812" s="2"/>
      <c r="DFH6812" s="2"/>
      <c r="DFI6812" s="2"/>
      <c r="DFJ6812" s="2"/>
      <c r="DFK6812" s="2"/>
      <c r="DFL6812" s="2"/>
      <c r="DFM6812" s="2"/>
      <c r="DFN6812" s="2"/>
      <c r="DFO6812" s="2"/>
      <c r="DFP6812" s="2"/>
      <c r="DFQ6812" s="2"/>
      <c r="DFR6812" s="2"/>
      <c r="DFS6812" s="2"/>
      <c r="DFT6812" s="2"/>
      <c r="DFU6812" s="2"/>
      <c r="DFV6812" s="2"/>
      <c r="DFW6812" s="2"/>
      <c r="DFX6812" s="2"/>
      <c r="DFY6812" s="2"/>
      <c r="DFZ6812" s="2"/>
      <c r="DGA6812" s="2"/>
      <c r="DGB6812" s="2"/>
      <c r="DGC6812" s="2"/>
      <c r="DGD6812" s="2"/>
      <c r="DGE6812" s="2"/>
      <c r="DGF6812" s="2"/>
      <c r="DGG6812" s="2"/>
      <c r="DGH6812" s="2"/>
      <c r="DGI6812" s="2"/>
      <c r="DGJ6812" s="2"/>
      <c r="DGK6812" s="2"/>
      <c r="DGL6812" s="2"/>
      <c r="DGM6812" s="2"/>
      <c r="DGN6812" s="2"/>
      <c r="DGO6812" s="2"/>
      <c r="DGP6812" s="2"/>
      <c r="DGQ6812" s="2"/>
      <c r="DGR6812" s="2"/>
      <c r="DGS6812" s="2"/>
      <c r="DGT6812" s="2"/>
      <c r="DGU6812" s="2"/>
      <c r="DGV6812" s="2"/>
      <c r="DGW6812" s="2"/>
      <c r="DGX6812" s="2"/>
      <c r="DGY6812" s="2"/>
      <c r="DGZ6812" s="2"/>
      <c r="DHA6812" s="2"/>
      <c r="DHB6812" s="2"/>
      <c r="DHC6812" s="2"/>
      <c r="DHD6812" s="2"/>
      <c r="DHE6812" s="2"/>
      <c r="DHF6812" s="2"/>
      <c r="DHG6812" s="2"/>
      <c r="DHH6812" s="2"/>
      <c r="DHI6812" s="2"/>
      <c r="DHJ6812" s="2"/>
      <c r="DHK6812" s="2"/>
      <c r="DHL6812" s="2"/>
      <c r="DHM6812" s="2"/>
      <c r="DHN6812" s="2"/>
      <c r="DHO6812" s="2"/>
      <c r="DHP6812" s="2"/>
      <c r="DHQ6812" s="2"/>
      <c r="DHR6812" s="2"/>
      <c r="DHS6812" s="2"/>
      <c r="DHT6812" s="2"/>
      <c r="DHU6812" s="2"/>
      <c r="DHV6812" s="2"/>
      <c r="DHW6812" s="2"/>
      <c r="DHX6812" s="2"/>
      <c r="DHY6812" s="2"/>
      <c r="DHZ6812" s="2"/>
      <c r="DIA6812" s="2"/>
      <c r="DIB6812" s="2"/>
      <c r="DIC6812" s="2"/>
      <c r="DID6812" s="2"/>
      <c r="DIE6812" s="2"/>
      <c r="DIF6812" s="2"/>
      <c r="DIG6812" s="2"/>
      <c r="DIH6812" s="2"/>
      <c r="DII6812" s="2"/>
      <c r="DIJ6812" s="2"/>
      <c r="DIK6812" s="2"/>
      <c r="DIL6812" s="2"/>
      <c r="DIM6812" s="2"/>
      <c r="DIN6812" s="2"/>
      <c r="DIO6812" s="2"/>
      <c r="DIP6812" s="2"/>
      <c r="DIQ6812" s="2"/>
      <c r="DIR6812" s="2"/>
      <c r="DIS6812" s="2"/>
      <c r="DIT6812" s="2"/>
      <c r="DIU6812" s="2"/>
      <c r="DIV6812" s="2"/>
      <c r="DIW6812" s="2"/>
      <c r="DIX6812" s="2"/>
      <c r="DIY6812" s="2"/>
      <c r="DIZ6812" s="2"/>
      <c r="DJA6812" s="2"/>
      <c r="DJB6812" s="2"/>
      <c r="DJC6812" s="2"/>
      <c r="DJD6812" s="2"/>
      <c r="DJE6812" s="2"/>
      <c r="DJF6812" s="2"/>
      <c r="DJG6812" s="2"/>
      <c r="DJH6812" s="2"/>
      <c r="DJI6812" s="2"/>
      <c r="DJJ6812" s="2"/>
      <c r="DJK6812" s="2"/>
      <c r="DJL6812" s="2"/>
      <c r="DJM6812" s="2"/>
      <c r="DJN6812" s="2"/>
      <c r="DJO6812" s="2"/>
      <c r="DJP6812" s="2"/>
      <c r="DJQ6812" s="2"/>
      <c r="DJR6812" s="2"/>
      <c r="DJS6812" s="2"/>
      <c r="DJT6812" s="2"/>
      <c r="DJU6812" s="2"/>
      <c r="DJV6812" s="2"/>
      <c r="DJW6812" s="2"/>
      <c r="DJX6812" s="2"/>
      <c r="DJY6812" s="2"/>
      <c r="DJZ6812" s="2"/>
      <c r="DKA6812" s="2"/>
      <c r="DKB6812" s="2"/>
      <c r="DKC6812" s="2"/>
      <c r="DKD6812" s="2"/>
      <c r="DKE6812" s="2"/>
      <c r="DKF6812" s="2"/>
      <c r="DKG6812" s="2"/>
      <c r="DKH6812" s="2"/>
      <c r="DKI6812" s="2"/>
      <c r="DKJ6812" s="2"/>
      <c r="DKK6812" s="2"/>
      <c r="DKL6812" s="2"/>
      <c r="DKM6812" s="2"/>
      <c r="DKN6812" s="2"/>
      <c r="DKO6812" s="2"/>
      <c r="DKP6812" s="2"/>
      <c r="DKQ6812" s="2"/>
      <c r="DKR6812" s="2"/>
      <c r="DKS6812" s="2"/>
      <c r="DKT6812" s="2"/>
      <c r="DKU6812" s="2"/>
      <c r="DKV6812" s="2"/>
      <c r="DKW6812" s="2"/>
      <c r="DKX6812" s="2"/>
      <c r="DKY6812" s="2"/>
      <c r="DKZ6812" s="2"/>
      <c r="DLA6812" s="2"/>
      <c r="DLB6812" s="2"/>
      <c r="DLC6812" s="2"/>
      <c r="DLD6812" s="2"/>
      <c r="DLE6812" s="2"/>
      <c r="DLF6812" s="2"/>
      <c r="DLG6812" s="2"/>
      <c r="DLH6812" s="2"/>
      <c r="DLI6812" s="2"/>
      <c r="DLJ6812" s="2"/>
      <c r="DLK6812" s="2"/>
      <c r="DLL6812" s="2"/>
      <c r="DLM6812" s="2"/>
      <c r="DLN6812" s="2"/>
      <c r="DLO6812" s="2"/>
      <c r="DLP6812" s="2"/>
      <c r="DLQ6812" s="2"/>
      <c r="DLR6812" s="2"/>
      <c r="DLS6812" s="2"/>
      <c r="DLT6812" s="2"/>
      <c r="DLU6812" s="2"/>
      <c r="DLV6812" s="2"/>
      <c r="DLW6812" s="2"/>
      <c r="DLX6812" s="2"/>
      <c r="DLY6812" s="2"/>
      <c r="DLZ6812" s="2"/>
      <c r="DMA6812" s="2"/>
      <c r="DMB6812" s="2"/>
      <c r="DMC6812" s="2"/>
      <c r="DMD6812" s="2"/>
      <c r="DME6812" s="2"/>
      <c r="DMF6812" s="2"/>
      <c r="DMG6812" s="2"/>
      <c r="DMH6812" s="2"/>
      <c r="DMI6812" s="2"/>
      <c r="DMJ6812" s="2"/>
      <c r="DMK6812" s="2"/>
      <c r="DML6812" s="2"/>
      <c r="DMM6812" s="2"/>
      <c r="DMN6812" s="2"/>
      <c r="DMO6812" s="2"/>
      <c r="DMP6812" s="2"/>
      <c r="DMQ6812" s="2"/>
      <c r="DMR6812" s="2"/>
      <c r="DMS6812" s="2"/>
      <c r="DMT6812" s="2"/>
      <c r="DMU6812" s="2"/>
      <c r="DMV6812" s="2"/>
      <c r="DMW6812" s="2"/>
      <c r="DMX6812" s="2"/>
      <c r="DMY6812" s="2"/>
      <c r="DMZ6812" s="2"/>
      <c r="DNA6812" s="2"/>
      <c r="DNB6812" s="2"/>
      <c r="DNC6812" s="2"/>
      <c r="DND6812" s="2"/>
      <c r="DNE6812" s="2"/>
      <c r="DNF6812" s="2"/>
      <c r="DNG6812" s="2"/>
      <c r="DNH6812" s="2"/>
      <c r="DNI6812" s="2"/>
      <c r="DNJ6812" s="2"/>
      <c r="DNK6812" s="2"/>
      <c r="DNL6812" s="2"/>
      <c r="DNM6812" s="2"/>
      <c r="DNN6812" s="2"/>
      <c r="DNO6812" s="2"/>
      <c r="DNP6812" s="2"/>
      <c r="DNQ6812" s="2"/>
      <c r="DNR6812" s="2"/>
      <c r="DNS6812" s="2"/>
      <c r="DNT6812" s="2"/>
      <c r="DNU6812" s="2"/>
      <c r="DNV6812" s="2"/>
      <c r="DNW6812" s="2"/>
      <c r="DNX6812" s="2"/>
      <c r="DNY6812" s="2"/>
      <c r="DNZ6812" s="2"/>
      <c r="DOA6812" s="2"/>
      <c r="DOB6812" s="2"/>
      <c r="DOC6812" s="2"/>
      <c r="DOD6812" s="2"/>
      <c r="DOE6812" s="2"/>
      <c r="DOF6812" s="2"/>
      <c r="DOG6812" s="2"/>
      <c r="DOH6812" s="2"/>
      <c r="DOI6812" s="2"/>
      <c r="DOJ6812" s="2"/>
      <c r="DOK6812" s="2"/>
      <c r="DOL6812" s="2"/>
      <c r="DOM6812" s="2"/>
      <c r="DON6812" s="2"/>
      <c r="DOO6812" s="2"/>
      <c r="DOP6812" s="2"/>
      <c r="DOQ6812" s="2"/>
      <c r="DOR6812" s="2"/>
      <c r="DOS6812" s="2"/>
      <c r="DOT6812" s="2"/>
      <c r="DOU6812" s="2"/>
      <c r="DOV6812" s="2"/>
      <c r="DOW6812" s="2"/>
      <c r="DOX6812" s="2"/>
      <c r="DOY6812" s="2"/>
      <c r="DOZ6812" s="2"/>
      <c r="DPA6812" s="2"/>
      <c r="DPB6812" s="2"/>
      <c r="DPC6812" s="2"/>
      <c r="DPD6812" s="2"/>
      <c r="DPE6812" s="2"/>
      <c r="DPF6812" s="2"/>
      <c r="DPG6812" s="2"/>
      <c r="DPH6812" s="2"/>
      <c r="DPI6812" s="2"/>
      <c r="DPJ6812" s="2"/>
      <c r="DPK6812" s="2"/>
      <c r="DPL6812" s="2"/>
      <c r="DPM6812" s="2"/>
      <c r="DPN6812" s="2"/>
      <c r="DPO6812" s="2"/>
      <c r="DPP6812" s="2"/>
      <c r="DPQ6812" s="2"/>
      <c r="DPR6812" s="2"/>
      <c r="DPS6812" s="2"/>
      <c r="DPT6812" s="2"/>
      <c r="DPU6812" s="2"/>
      <c r="DPV6812" s="2"/>
      <c r="DPW6812" s="2"/>
      <c r="DPX6812" s="2"/>
      <c r="DPY6812" s="2"/>
      <c r="DPZ6812" s="2"/>
      <c r="DQA6812" s="2"/>
      <c r="DQB6812" s="2"/>
      <c r="DQC6812" s="2"/>
      <c r="DQD6812" s="2"/>
      <c r="DQE6812" s="2"/>
      <c r="DQF6812" s="2"/>
      <c r="DQG6812" s="2"/>
      <c r="DQH6812" s="2"/>
      <c r="DQI6812" s="2"/>
      <c r="DQJ6812" s="2"/>
      <c r="DQK6812" s="2"/>
      <c r="DQL6812" s="2"/>
      <c r="DQM6812" s="2"/>
      <c r="DQN6812" s="2"/>
      <c r="DQO6812" s="2"/>
      <c r="DQP6812" s="2"/>
      <c r="DQQ6812" s="2"/>
      <c r="DQR6812" s="2"/>
      <c r="DQS6812" s="2"/>
      <c r="DQT6812" s="2"/>
      <c r="DQU6812" s="2"/>
      <c r="DQV6812" s="2"/>
      <c r="DQW6812" s="2"/>
      <c r="DQX6812" s="2"/>
      <c r="DQY6812" s="2"/>
      <c r="DQZ6812" s="2"/>
      <c r="DRA6812" s="2"/>
      <c r="DRB6812" s="2"/>
      <c r="DRC6812" s="2"/>
      <c r="DRD6812" s="2"/>
      <c r="DRE6812" s="2"/>
      <c r="DRF6812" s="2"/>
      <c r="DRG6812" s="2"/>
      <c r="DRH6812" s="2"/>
      <c r="DRI6812" s="2"/>
      <c r="DRJ6812" s="2"/>
      <c r="DRK6812" s="2"/>
      <c r="DRL6812" s="2"/>
      <c r="DRM6812" s="2"/>
      <c r="DRN6812" s="2"/>
      <c r="DRO6812" s="2"/>
      <c r="DRP6812" s="2"/>
      <c r="DRQ6812" s="2"/>
      <c r="DRR6812" s="2"/>
      <c r="DRS6812" s="2"/>
      <c r="DRT6812" s="2"/>
      <c r="DRU6812" s="2"/>
      <c r="DRV6812" s="2"/>
      <c r="DRW6812" s="2"/>
      <c r="DRX6812" s="2"/>
      <c r="DRY6812" s="2"/>
      <c r="DRZ6812" s="2"/>
      <c r="DSA6812" s="2"/>
      <c r="DSB6812" s="2"/>
      <c r="DSC6812" s="2"/>
      <c r="DSD6812" s="2"/>
      <c r="DSE6812" s="2"/>
      <c r="DSF6812" s="2"/>
      <c r="DSG6812" s="2"/>
      <c r="DSH6812" s="2"/>
      <c r="DSI6812" s="2"/>
      <c r="DSJ6812" s="2"/>
      <c r="DSK6812" s="2"/>
      <c r="DSL6812" s="2"/>
      <c r="DSM6812" s="2"/>
      <c r="DSN6812" s="2"/>
      <c r="DSO6812" s="2"/>
      <c r="DSP6812" s="2"/>
      <c r="DSQ6812" s="2"/>
      <c r="DSR6812" s="2"/>
      <c r="DSS6812" s="2"/>
      <c r="DST6812" s="2"/>
      <c r="DSU6812" s="2"/>
      <c r="DSV6812" s="2"/>
      <c r="DSW6812" s="2"/>
      <c r="DSX6812" s="2"/>
      <c r="DSY6812" s="2"/>
      <c r="DSZ6812" s="2"/>
      <c r="DTA6812" s="2"/>
      <c r="DTB6812" s="2"/>
      <c r="DTC6812" s="2"/>
      <c r="DTD6812" s="2"/>
      <c r="DTE6812" s="2"/>
      <c r="DTF6812" s="2"/>
      <c r="DTG6812" s="2"/>
      <c r="DTH6812" s="2"/>
      <c r="DTI6812" s="2"/>
      <c r="DTJ6812" s="2"/>
      <c r="DTK6812" s="2"/>
      <c r="DTL6812" s="2"/>
      <c r="DTM6812" s="2"/>
      <c r="DTN6812" s="2"/>
      <c r="DTO6812" s="2"/>
      <c r="DTP6812" s="2"/>
      <c r="DTQ6812" s="2"/>
      <c r="DTR6812" s="2"/>
      <c r="DTS6812" s="2"/>
      <c r="DTT6812" s="2"/>
      <c r="DTU6812" s="2"/>
      <c r="DTV6812" s="2"/>
      <c r="DTW6812" s="2"/>
      <c r="DTX6812" s="2"/>
      <c r="DTY6812" s="2"/>
      <c r="DTZ6812" s="2"/>
      <c r="DUA6812" s="2"/>
      <c r="DUB6812" s="2"/>
      <c r="DUC6812" s="2"/>
      <c r="DUD6812" s="2"/>
      <c r="DUE6812" s="2"/>
      <c r="DUF6812" s="2"/>
      <c r="DUG6812" s="2"/>
      <c r="DUH6812" s="2"/>
      <c r="DUI6812" s="2"/>
      <c r="DUJ6812" s="2"/>
      <c r="DUK6812" s="2"/>
      <c r="DUL6812" s="2"/>
      <c r="DUM6812" s="2"/>
      <c r="DUN6812" s="2"/>
      <c r="DUO6812" s="2"/>
      <c r="DUP6812" s="2"/>
      <c r="DUQ6812" s="2"/>
      <c r="DUR6812" s="2"/>
      <c r="DUS6812" s="2"/>
      <c r="DUT6812" s="2"/>
      <c r="DUU6812" s="2"/>
      <c r="DUV6812" s="2"/>
      <c r="DUW6812" s="2"/>
      <c r="DUX6812" s="2"/>
      <c r="DUY6812" s="2"/>
      <c r="DUZ6812" s="2"/>
      <c r="DVA6812" s="2"/>
      <c r="DVB6812" s="2"/>
      <c r="DVC6812" s="2"/>
      <c r="DVD6812" s="2"/>
      <c r="DVE6812" s="2"/>
      <c r="DVF6812" s="2"/>
      <c r="DVG6812" s="2"/>
      <c r="DVH6812" s="2"/>
      <c r="DVI6812" s="2"/>
      <c r="DVJ6812" s="2"/>
      <c r="DVK6812" s="2"/>
      <c r="DVL6812" s="2"/>
      <c r="DVM6812" s="2"/>
      <c r="DVN6812" s="2"/>
      <c r="DVO6812" s="2"/>
      <c r="DVP6812" s="2"/>
      <c r="DVQ6812" s="2"/>
      <c r="DVR6812" s="2"/>
      <c r="DVS6812" s="2"/>
      <c r="DVT6812" s="2"/>
      <c r="DVU6812" s="2"/>
      <c r="DVV6812" s="2"/>
      <c r="DVW6812" s="2"/>
      <c r="DVX6812" s="2"/>
      <c r="DVY6812" s="2"/>
      <c r="DVZ6812" s="2"/>
      <c r="DWA6812" s="2"/>
      <c r="DWB6812" s="2"/>
      <c r="DWC6812" s="2"/>
      <c r="DWD6812" s="2"/>
      <c r="DWE6812" s="2"/>
      <c r="DWF6812" s="2"/>
      <c r="DWG6812" s="2"/>
      <c r="DWH6812" s="2"/>
      <c r="DWI6812" s="2"/>
      <c r="DWJ6812" s="2"/>
      <c r="DWK6812" s="2"/>
      <c r="DWL6812" s="2"/>
      <c r="DWM6812" s="2"/>
      <c r="DWN6812" s="2"/>
      <c r="DWO6812" s="2"/>
      <c r="DWP6812" s="2"/>
      <c r="DWQ6812" s="2"/>
      <c r="DWR6812" s="2"/>
      <c r="DWS6812" s="2"/>
      <c r="DWT6812" s="2"/>
      <c r="DWU6812" s="2"/>
      <c r="DWV6812" s="2"/>
      <c r="DWW6812" s="2"/>
      <c r="DWX6812" s="2"/>
      <c r="DWY6812" s="2"/>
      <c r="DWZ6812" s="2"/>
      <c r="DXA6812" s="2"/>
      <c r="DXB6812" s="2"/>
      <c r="DXC6812" s="2"/>
      <c r="DXD6812" s="2"/>
      <c r="DXE6812" s="2"/>
      <c r="DXF6812" s="2"/>
      <c r="DXG6812" s="2"/>
      <c r="DXH6812" s="2"/>
      <c r="DXI6812" s="2"/>
      <c r="DXJ6812" s="2"/>
      <c r="DXK6812" s="2"/>
      <c r="DXL6812" s="2"/>
      <c r="DXM6812" s="2"/>
      <c r="DXN6812" s="2"/>
      <c r="DXO6812" s="2"/>
      <c r="DXP6812" s="2"/>
      <c r="DXQ6812" s="2"/>
      <c r="DXR6812" s="2"/>
      <c r="DXS6812" s="2"/>
      <c r="DXT6812" s="2"/>
      <c r="DXU6812" s="2"/>
      <c r="DXV6812" s="2"/>
      <c r="DXW6812" s="2"/>
      <c r="DXX6812" s="2"/>
      <c r="DXY6812" s="2"/>
      <c r="DXZ6812" s="2"/>
      <c r="DYA6812" s="2"/>
      <c r="DYB6812" s="2"/>
      <c r="DYC6812" s="2"/>
      <c r="DYD6812" s="2"/>
      <c r="DYE6812" s="2"/>
      <c r="DYF6812" s="2"/>
      <c r="DYG6812" s="2"/>
      <c r="DYH6812" s="2"/>
      <c r="DYI6812" s="2"/>
      <c r="DYJ6812" s="2"/>
      <c r="DYK6812" s="2"/>
      <c r="DYL6812" s="2"/>
      <c r="DYM6812" s="2"/>
      <c r="DYN6812" s="2"/>
      <c r="DYO6812" s="2"/>
      <c r="DYP6812" s="2"/>
      <c r="DYQ6812" s="2"/>
      <c r="DYR6812" s="2"/>
      <c r="DYS6812" s="2"/>
      <c r="DYT6812" s="2"/>
      <c r="DYU6812" s="2"/>
      <c r="DYV6812" s="2"/>
      <c r="DYW6812" s="2"/>
      <c r="DYX6812" s="2"/>
      <c r="DYY6812" s="2"/>
      <c r="DYZ6812" s="2"/>
      <c r="DZA6812" s="2"/>
      <c r="DZB6812" s="2"/>
      <c r="DZC6812" s="2"/>
      <c r="DZD6812" s="2"/>
      <c r="DZE6812" s="2"/>
      <c r="DZF6812" s="2"/>
      <c r="DZG6812" s="2"/>
      <c r="DZH6812" s="2"/>
      <c r="DZI6812" s="2"/>
      <c r="DZJ6812" s="2"/>
      <c r="DZK6812" s="2"/>
      <c r="DZL6812" s="2"/>
      <c r="DZM6812" s="2"/>
      <c r="DZN6812" s="2"/>
      <c r="DZO6812" s="2"/>
      <c r="DZP6812" s="2"/>
      <c r="DZQ6812" s="2"/>
      <c r="DZR6812" s="2"/>
      <c r="DZS6812" s="2"/>
      <c r="DZT6812" s="2"/>
      <c r="DZU6812" s="2"/>
      <c r="DZV6812" s="2"/>
      <c r="DZW6812" s="2"/>
      <c r="DZX6812" s="2"/>
      <c r="DZY6812" s="2"/>
      <c r="DZZ6812" s="2"/>
      <c r="EAA6812" s="2"/>
      <c r="EAB6812" s="2"/>
      <c r="EAC6812" s="2"/>
      <c r="EAD6812" s="2"/>
      <c r="EAE6812" s="2"/>
      <c r="EAF6812" s="2"/>
      <c r="EAG6812" s="2"/>
      <c r="EAH6812" s="2"/>
      <c r="EAI6812" s="2"/>
      <c r="EAJ6812" s="2"/>
      <c r="EAK6812" s="2"/>
      <c r="EAL6812" s="2"/>
      <c r="EAM6812" s="2"/>
      <c r="EAN6812" s="2"/>
      <c r="EAO6812" s="2"/>
      <c r="EAP6812" s="2"/>
      <c r="EAQ6812" s="2"/>
      <c r="EAR6812" s="2"/>
      <c r="EAS6812" s="2"/>
      <c r="EAT6812" s="2"/>
      <c r="EAU6812" s="2"/>
      <c r="EAV6812" s="2"/>
      <c r="EAW6812" s="2"/>
      <c r="EAX6812" s="2"/>
      <c r="EAY6812" s="2"/>
      <c r="EAZ6812" s="2"/>
      <c r="EBA6812" s="2"/>
      <c r="EBB6812" s="2"/>
      <c r="EBC6812" s="2"/>
      <c r="EBD6812" s="2"/>
      <c r="EBE6812" s="2"/>
      <c r="EBF6812" s="2"/>
      <c r="EBG6812" s="2"/>
      <c r="EBH6812" s="2"/>
      <c r="EBI6812" s="2"/>
      <c r="EBJ6812" s="2"/>
      <c r="EBK6812" s="2"/>
      <c r="EBL6812" s="2"/>
      <c r="EBM6812" s="2"/>
      <c r="EBN6812" s="2"/>
      <c r="EBO6812" s="2"/>
      <c r="EBP6812" s="2"/>
      <c r="EBQ6812" s="2"/>
      <c r="EBR6812" s="2"/>
      <c r="EBS6812" s="2"/>
      <c r="EBT6812" s="2"/>
      <c r="EBU6812" s="2"/>
      <c r="EBV6812" s="2"/>
      <c r="EBW6812" s="2"/>
      <c r="EBX6812" s="2"/>
      <c r="EBY6812" s="2"/>
      <c r="EBZ6812" s="2"/>
      <c r="ECA6812" s="2"/>
      <c r="ECB6812" s="2"/>
      <c r="ECC6812" s="2"/>
      <c r="ECD6812" s="2"/>
      <c r="ECE6812" s="2"/>
      <c r="ECF6812" s="2"/>
      <c r="ECG6812" s="2"/>
      <c r="ECH6812" s="2"/>
      <c r="ECI6812" s="2"/>
      <c r="ECJ6812" s="2"/>
      <c r="ECK6812" s="2"/>
      <c r="ECL6812" s="2"/>
      <c r="ECM6812" s="2"/>
      <c r="ECN6812" s="2"/>
      <c r="ECO6812" s="2"/>
      <c r="ECP6812" s="2"/>
      <c r="ECQ6812" s="2"/>
      <c r="ECR6812" s="2"/>
      <c r="ECS6812" s="2"/>
      <c r="ECT6812" s="2"/>
      <c r="ECU6812" s="2"/>
      <c r="ECV6812" s="2"/>
      <c r="ECW6812" s="2"/>
      <c r="ECX6812" s="2"/>
      <c r="ECY6812" s="2"/>
      <c r="ECZ6812" s="2"/>
      <c r="EDA6812" s="2"/>
      <c r="EDB6812" s="2"/>
      <c r="EDC6812" s="2"/>
      <c r="EDD6812" s="2"/>
      <c r="EDE6812" s="2"/>
      <c r="EDF6812" s="2"/>
      <c r="EDG6812" s="2"/>
      <c r="EDH6812" s="2"/>
      <c r="EDI6812" s="2"/>
      <c r="EDJ6812" s="2"/>
      <c r="EDK6812" s="2"/>
      <c r="EDL6812" s="2"/>
      <c r="EDM6812" s="2"/>
      <c r="EDN6812" s="2"/>
      <c r="EDO6812" s="2"/>
      <c r="EDP6812" s="2"/>
      <c r="EDQ6812" s="2"/>
      <c r="EDR6812" s="2"/>
      <c r="EDS6812" s="2"/>
      <c r="EDT6812" s="2"/>
      <c r="EDU6812" s="2"/>
      <c r="EDV6812" s="2"/>
      <c r="EDW6812" s="2"/>
      <c r="EDX6812" s="2"/>
      <c r="EDY6812" s="2"/>
      <c r="EDZ6812" s="2"/>
      <c r="EEA6812" s="2"/>
      <c r="EEB6812" s="2"/>
      <c r="EEC6812" s="2"/>
      <c r="EED6812" s="2"/>
      <c r="EEE6812" s="2"/>
      <c r="EEF6812" s="2"/>
      <c r="EEG6812" s="2"/>
      <c r="EEH6812" s="2"/>
      <c r="EEI6812" s="2"/>
      <c r="EEJ6812" s="2"/>
      <c r="EEK6812" s="2"/>
      <c r="EEL6812" s="2"/>
      <c r="EEM6812" s="2"/>
      <c r="EEN6812" s="2"/>
      <c r="EEO6812" s="2"/>
      <c r="EEP6812" s="2"/>
      <c r="EEQ6812" s="2"/>
      <c r="EER6812" s="2"/>
      <c r="EES6812" s="2"/>
      <c r="EET6812" s="2"/>
      <c r="EEU6812" s="2"/>
      <c r="EEV6812" s="2"/>
      <c r="EEW6812" s="2"/>
      <c r="EEX6812" s="2"/>
      <c r="EEY6812" s="2"/>
      <c r="EEZ6812" s="2"/>
      <c r="EFA6812" s="2"/>
      <c r="EFB6812" s="2"/>
      <c r="EFC6812" s="2"/>
      <c r="EFD6812" s="2"/>
      <c r="EFE6812" s="2"/>
      <c r="EFF6812" s="2"/>
      <c r="EFG6812" s="2"/>
      <c r="EFH6812" s="2"/>
      <c r="EFI6812" s="2"/>
      <c r="EFJ6812" s="2"/>
      <c r="EFK6812" s="2"/>
      <c r="EFL6812" s="2"/>
      <c r="EFM6812" s="2"/>
      <c r="EFN6812" s="2"/>
      <c r="EFO6812" s="2"/>
      <c r="EFP6812" s="2"/>
      <c r="EFQ6812" s="2"/>
      <c r="EFR6812" s="2"/>
      <c r="EFS6812" s="2"/>
      <c r="EFT6812" s="2"/>
      <c r="EFU6812" s="2"/>
      <c r="EFV6812" s="2"/>
      <c r="EFW6812" s="2"/>
      <c r="EFX6812" s="2"/>
      <c r="EFY6812" s="2"/>
      <c r="EFZ6812" s="2"/>
      <c r="EGA6812" s="2"/>
      <c r="EGB6812" s="2"/>
      <c r="EGC6812" s="2"/>
      <c r="EGD6812" s="2"/>
      <c r="EGE6812" s="2"/>
      <c r="EGF6812" s="2"/>
      <c r="EGG6812" s="2"/>
      <c r="EGH6812" s="2"/>
      <c r="EGI6812" s="2"/>
      <c r="EGJ6812" s="2"/>
      <c r="EGK6812" s="2"/>
      <c r="EGL6812" s="2"/>
      <c r="EGM6812" s="2"/>
      <c r="EGN6812" s="2"/>
      <c r="EGO6812" s="2"/>
      <c r="EGP6812" s="2"/>
      <c r="EGQ6812" s="2"/>
      <c r="EGR6812" s="2"/>
      <c r="EGS6812" s="2"/>
      <c r="EGT6812" s="2"/>
      <c r="EGU6812" s="2"/>
      <c r="EGV6812" s="2"/>
      <c r="EGW6812" s="2"/>
      <c r="EGX6812" s="2"/>
      <c r="EGY6812" s="2"/>
      <c r="EGZ6812" s="2"/>
      <c r="EHA6812" s="2"/>
      <c r="EHB6812" s="2"/>
      <c r="EHC6812" s="2"/>
      <c r="EHD6812" s="2"/>
      <c r="EHE6812" s="2"/>
      <c r="EHF6812" s="2"/>
      <c r="EHG6812" s="2"/>
      <c r="EHH6812" s="2"/>
      <c r="EHI6812" s="2"/>
      <c r="EHJ6812" s="2"/>
      <c r="EHK6812" s="2"/>
      <c r="EHL6812" s="2"/>
      <c r="EHM6812" s="2"/>
      <c r="EHN6812" s="2"/>
      <c r="EHO6812" s="2"/>
      <c r="EHP6812" s="2"/>
      <c r="EHQ6812" s="2"/>
      <c r="EHR6812" s="2"/>
      <c r="EHS6812" s="2"/>
      <c r="EHT6812" s="2"/>
      <c r="EHU6812" s="2"/>
      <c r="EHV6812" s="2"/>
      <c r="EHW6812" s="2"/>
      <c r="EHX6812" s="2"/>
      <c r="EHY6812" s="2"/>
      <c r="EHZ6812" s="2"/>
      <c r="EIA6812" s="2"/>
      <c r="EIB6812" s="2"/>
      <c r="EIC6812" s="2"/>
      <c r="EID6812" s="2"/>
      <c r="EIE6812" s="2"/>
      <c r="EIF6812" s="2"/>
      <c r="EIG6812" s="2"/>
      <c r="EIH6812" s="2"/>
      <c r="EII6812" s="2"/>
      <c r="EIJ6812" s="2"/>
      <c r="EIK6812" s="2"/>
      <c r="EIL6812" s="2"/>
      <c r="EIM6812" s="2"/>
      <c r="EIN6812" s="2"/>
      <c r="EIO6812" s="2"/>
      <c r="EIP6812" s="2"/>
      <c r="EIQ6812" s="2"/>
      <c r="EIR6812" s="2"/>
      <c r="EIS6812" s="2"/>
      <c r="EIT6812" s="2"/>
      <c r="EIU6812" s="2"/>
      <c r="EIV6812" s="2"/>
      <c r="EIW6812" s="2"/>
      <c r="EIX6812" s="2"/>
      <c r="EIY6812" s="2"/>
      <c r="EIZ6812" s="2"/>
      <c r="EJA6812" s="2"/>
      <c r="EJB6812" s="2"/>
      <c r="EJC6812" s="2"/>
      <c r="EJD6812" s="2"/>
      <c r="EJE6812" s="2"/>
      <c r="EJF6812" s="2"/>
      <c r="EJG6812" s="2"/>
      <c r="EJH6812" s="2"/>
      <c r="EJI6812" s="2"/>
      <c r="EJJ6812" s="2"/>
      <c r="EJK6812" s="2"/>
      <c r="EJL6812" s="2"/>
      <c r="EJM6812" s="2"/>
      <c r="EJN6812" s="2"/>
      <c r="EJO6812" s="2"/>
      <c r="EJP6812" s="2"/>
      <c r="EJQ6812" s="2"/>
      <c r="EJR6812" s="2"/>
      <c r="EJS6812" s="2"/>
      <c r="EJT6812" s="2"/>
      <c r="EJU6812" s="2"/>
      <c r="EJV6812" s="2"/>
      <c r="EJW6812" s="2"/>
      <c r="EJX6812" s="2"/>
      <c r="EJY6812" s="2"/>
      <c r="EJZ6812" s="2"/>
      <c r="EKA6812" s="2"/>
      <c r="EKB6812" s="2"/>
      <c r="EKC6812" s="2"/>
      <c r="EKD6812" s="2"/>
      <c r="EKE6812" s="2"/>
      <c r="EKF6812" s="2"/>
      <c r="EKG6812" s="2"/>
      <c r="EKH6812" s="2"/>
      <c r="EKI6812" s="2"/>
      <c r="EKJ6812" s="2"/>
      <c r="EKK6812" s="2"/>
      <c r="EKL6812" s="2"/>
      <c r="EKM6812" s="2"/>
      <c r="EKN6812" s="2"/>
      <c r="EKO6812" s="2"/>
      <c r="EKP6812" s="2"/>
      <c r="EKQ6812" s="2"/>
      <c r="EKR6812" s="2"/>
      <c r="EKS6812" s="2"/>
      <c r="EKT6812" s="2"/>
      <c r="EKU6812" s="2"/>
      <c r="EKV6812" s="2"/>
      <c r="EKW6812" s="2"/>
      <c r="EKX6812" s="2"/>
      <c r="EKY6812" s="2"/>
      <c r="EKZ6812" s="2"/>
      <c r="ELA6812" s="2"/>
      <c r="ELB6812" s="2"/>
      <c r="ELC6812" s="2"/>
      <c r="ELD6812" s="2"/>
      <c r="ELE6812" s="2"/>
      <c r="ELF6812" s="2"/>
      <c r="ELG6812" s="2"/>
      <c r="ELH6812" s="2"/>
      <c r="ELI6812" s="2"/>
      <c r="ELJ6812" s="2"/>
      <c r="ELK6812" s="2"/>
      <c r="ELL6812" s="2"/>
      <c r="ELM6812" s="2"/>
      <c r="ELN6812" s="2"/>
      <c r="ELO6812" s="2"/>
      <c r="ELP6812" s="2"/>
      <c r="ELQ6812" s="2"/>
      <c r="ELR6812" s="2"/>
      <c r="ELS6812" s="2"/>
      <c r="ELT6812" s="2"/>
      <c r="ELU6812" s="2"/>
      <c r="ELV6812" s="2"/>
      <c r="ELW6812" s="2"/>
      <c r="ELX6812" s="2"/>
      <c r="ELY6812" s="2"/>
      <c r="ELZ6812" s="2"/>
      <c r="EMA6812" s="2"/>
      <c r="EMB6812" s="2"/>
      <c r="EMC6812" s="2"/>
      <c r="EMD6812" s="2"/>
      <c r="EME6812" s="2"/>
      <c r="EMF6812" s="2"/>
      <c r="EMG6812" s="2"/>
      <c r="EMH6812" s="2"/>
      <c r="EMI6812" s="2"/>
      <c r="EMJ6812" s="2"/>
      <c r="EMK6812" s="2"/>
      <c r="EML6812" s="2"/>
      <c r="EMM6812" s="2"/>
      <c r="EMN6812" s="2"/>
      <c r="EMO6812" s="2"/>
      <c r="EMP6812" s="2"/>
      <c r="EMQ6812" s="2"/>
      <c r="EMR6812" s="2"/>
      <c r="EMS6812" s="2"/>
      <c r="EMT6812" s="2"/>
      <c r="EMU6812" s="2"/>
      <c r="EMV6812" s="2"/>
      <c r="EMW6812" s="2"/>
      <c r="EMX6812" s="2"/>
      <c r="EMY6812" s="2"/>
      <c r="EMZ6812" s="2"/>
      <c r="ENA6812" s="2"/>
      <c r="ENB6812" s="2"/>
      <c r="ENC6812" s="2"/>
      <c r="END6812" s="2"/>
      <c r="ENE6812" s="2"/>
      <c r="ENF6812" s="2"/>
      <c r="ENG6812" s="2"/>
      <c r="ENH6812" s="2"/>
      <c r="ENI6812" s="2"/>
      <c r="ENJ6812" s="2"/>
      <c r="ENK6812" s="2"/>
      <c r="ENL6812" s="2"/>
      <c r="ENM6812" s="2"/>
      <c r="ENN6812" s="2"/>
      <c r="ENO6812" s="2"/>
      <c r="ENP6812" s="2"/>
      <c r="ENQ6812" s="2"/>
      <c r="ENR6812" s="2"/>
      <c r="ENS6812" s="2"/>
      <c r="ENT6812" s="2"/>
      <c r="ENU6812" s="2"/>
      <c r="ENV6812" s="2"/>
      <c r="ENW6812" s="2"/>
      <c r="ENX6812" s="2"/>
      <c r="ENY6812" s="2"/>
      <c r="ENZ6812" s="2"/>
      <c r="EOA6812" s="2"/>
      <c r="EOB6812" s="2"/>
      <c r="EOC6812" s="2"/>
      <c r="EOD6812" s="2"/>
      <c r="EOE6812" s="2"/>
      <c r="EOF6812" s="2"/>
      <c r="EOG6812" s="2"/>
      <c r="EOH6812" s="2"/>
      <c r="EOI6812" s="2"/>
      <c r="EOJ6812" s="2"/>
      <c r="EOK6812" s="2"/>
      <c r="EOL6812" s="2"/>
      <c r="EOM6812" s="2"/>
      <c r="EON6812" s="2"/>
      <c r="EOO6812" s="2"/>
      <c r="EOP6812" s="2"/>
      <c r="EOQ6812" s="2"/>
      <c r="EOR6812" s="2"/>
      <c r="EOS6812" s="2"/>
      <c r="EOT6812" s="2"/>
      <c r="EOU6812" s="2"/>
      <c r="EOV6812" s="2"/>
      <c r="EOW6812" s="2"/>
      <c r="EOX6812" s="2"/>
      <c r="EOY6812" s="2"/>
      <c r="EOZ6812" s="2"/>
      <c r="EPA6812" s="2"/>
      <c r="EPB6812" s="2"/>
      <c r="EPC6812" s="2"/>
      <c r="EPD6812" s="2"/>
      <c r="EPE6812" s="2"/>
      <c r="EPF6812" s="2"/>
      <c r="EPG6812" s="2"/>
      <c r="EPH6812" s="2"/>
      <c r="EPI6812" s="2"/>
      <c r="EPJ6812" s="2"/>
      <c r="EPK6812" s="2"/>
      <c r="EPL6812" s="2"/>
      <c r="EPM6812" s="2"/>
      <c r="EPN6812" s="2"/>
      <c r="EPO6812" s="2"/>
      <c r="EPP6812" s="2"/>
      <c r="EPQ6812" s="2"/>
      <c r="EPR6812" s="2"/>
      <c r="EPS6812" s="2"/>
      <c r="EPT6812" s="2"/>
      <c r="EPU6812" s="2"/>
      <c r="EPV6812" s="2"/>
      <c r="EPW6812" s="2"/>
      <c r="EPX6812" s="2"/>
      <c r="EPY6812" s="2"/>
      <c r="EPZ6812" s="2"/>
      <c r="EQA6812" s="2"/>
      <c r="EQB6812" s="2"/>
      <c r="EQC6812" s="2"/>
      <c r="EQD6812" s="2"/>
      <c r="EQE6812" s="2"/>
      <c r="EQF6812" s="2"/>
      <c r="EQG6812" s="2"/>
      <c r="EQH6812" s="2"/>
      <c r="EQI6812" s="2"/>
      <c r="EQJ6812" s="2"/>
      <c r="EQK6812" s="2"/>
      <c r="EQL6812" s="2"/>
      <c r="EQM6812" s="2"/>
      <c r="EQN6812" s="2"/>
      <c r="EQO6812" s="2"/>
      <c r="EQP6812" s="2"/>
      <c r="EQQ6812" s="2"/>
      <c r="EQR6812" s="2"/>
      <c r="EQS6812" s="2"/>
      <c r="EQT6812" s="2"/>
      <c r="EQU6812" s="2"/>
      <c r="EQV6812" s="2"/>
      <c r="EQW6812" s="2"/>
      <c r="EQX6812" s="2"/>
      <c r="EQY6812" s="2"/>
      <c r="EQZ6812" s="2"/>
      <c r="ERA6812" s="2"/>
      <c r="ERB6812" s="2"/>
      <c r="ERC6812" s="2"/>
      <c r="ERD6812" s="2"/>
      <c r="ERE6812" s="2"/>
      <c r="ERF6812" s="2"/>
      <c r="ERG6812" s="2"/>
      <c r="ERH6812" s="2"/>
      <c r="ERI6812" s="2"/>
      <c r="ERJ6812" s="2"/>
      <c r="ERK6812" s="2"/>
      <c r="ERL6812" s="2"/>
      <c r="ERM6812" s="2"/>
      <c r="ERN6812" s="2"/>
      <c r="ERO6812" s="2"/>
      <c r="ERP6812" s="2"/>
      <c r="ERQ6812" s="2"/>
      <c r="ERR6812" s="2"/>
      <c r="ERS6812" s="2"/>
      <c r="ERT6812" s="2"/>
      <c r="ERU6812" s="2"/>
      <c r="ERV6812" s="2"/>
      <c r="ERW6812" s="2"/>
      <c r="ERX6812" s="2"/>
      <c r="ERY6812" s="2"/>
      <c r="ERZ6812" s="2"/>
      <c r="ESA6812" s="2"/>
      <c r="ESB6812" s="2"/>
      <c r="ESC6812" s="2"/>
      <c r="ESD6812" s="2"/>
      <c r="ESE6812" s="2"/>
      <c r="ESF6812" s="2"/>
      <c r="ESG6812" s="2"/>
      <c r="ESH6812" s="2"/>
      <c r="ESI6812" s="2"/>
      <c r="ESJ6812" s="2"/>
      <c r="ESK6812" s="2"/>
      <c r="ESL6812" s="2"/>
      <c r="ESM6812" s="2"/>
      <c r="ESN6812" s="2"/>
      <c r="ESO6812" s="2"/>
      <c r="ESP6812" s="2"/>
      <c r="ESQ6812" s="2"/>
      <c r="ESR6812" s="2"/>
      <c r="ESS6812" s="2"/>
      <c r="EST6812" s="2"/>
      <c r="ESU6812" s="2"/>
      <c r="ESV6812" s="2"/>
      <c r="ESW6812" s="2"/>
      <c r="ESX6812" s="2"/>
      <c r="ESY6812" s="2"/>
      <c r="ESZ6812" s="2"/>
      <c r="ETA6812" s="2"/>
      <c r="ETB6812" s="2"/>
      <c r="ETC6812" s="2"/>
      <c r="ETD6812" s="2"/>
      <c r="ETE6812" s="2"/>
      <c r="ETF6812" s="2"/>
      <c r="ETG6812" s="2"/>
      <c r="ETH6812" s="2"/>
      <c r="ETI6812" s="2"/>
      <c r="ETJ6812" s="2"/>
      <c r="ETK6812" s="2"/>
      <c r="ETL6812" s="2"/>
      <c r="ETM6812" s="2"/>
      <c r="ETN6812" s="2"/>
      <c r="ETO6812" s="2"/>
      <c r="ETP6812" s="2"/>
      <c r="ETQ6812" s="2"/>
      <c r="ETR6812" s="2"/>
      <c r="ETS6812" s="2"/>
      <c r="ETT6812" s="2"/>
      <c r="ETU6812" s="2"/>
      <c r="ETV6812" s="2"/>
      <c r="ETW6812" s="2"/>
      <c r="ETX6812" s="2"/>
      <c r="ETY6812" s="2"/>
      <c r="ETZ6812" s="2"/>
      <c r="EUA6812" s="2"/>
      <c r="EUB6812" s="2"/>
      <c r="EUC6812" s="2"/>
      <c r="EUD6812" s="2"/>
      <c r="EUE6812" s="2"/>
      <c r="EUF6812" s="2"/>
      <c r="EUG6812" s="2"/>
      <c r="EUH6812" s="2"/>
      <c r="EUI6812" s="2"/>
      <c r="EUJ6812" s="2"/>
      <c r="EUK6812" s="2"/>
      <c r="EUL6812" s="2"/>
      <c r="EUM6812" s="2"/>
      <c r="EUN6812" s="2"/>
      <c r="EUO6812" s="2"/>
      <c r="EUP6812" s="2"/>
      <c r="EUQ6812" s="2"/>
      <c r="EUR6812" s="2"/>
      <c r="EUS6812" s="2"/>
      <c r="EUT6812" s="2"/>
      <c r="EUU6812" s="2"/>
      <c r="EUV6812" s="2"/>
      <c r="EUW6812" s="2"/>
      <c r="EUX6812" s="2"/>
      <c r="EUY6812" s="2"/>
      <c r="EUZ6812" s="2"/>
      <c r="EVA6812" s="2"/>
      <c r="EVB6812" s="2"/>
      <c r="EVC6812" s="2"/>
      <c r="EVD6812" s="2"/>
      <c r="EVE6812" s="2"/>
      <c r="EVF6812" s="2"/>
      <c r="EVG6812" s="2"/>
      <c r="EVH6812" s="2"/>
      <c r="EVI6812" s="2"/>
      <c r="EVJ6812" s="2"/>
      <c r="EVK6812" s="2"/>
      <c r="EVL6812" s="2"/>
      <c r="EVM6812" s="2"/>
      <c r="EVN6812" s="2"/>
      <c r="EVO6812" s="2"/>
      <c r="EVP6812" s="2"/>
      <c r="EVQ6812" s="2"/>
      <c r="EVR6812" s="2"/>
      <c r="EVS6812" s="2"/>
      <c r="EVT6812" s="2"/>
      <c r="EVU6812" s="2"/>
      <c r="EVV6812" s="2"/>
      <c r="EVW6812" s="2"/>
      <c r="EVX6812" s="2"/>
      <c r="EVY6812" s="2"/>
      <c r="EVZ6812" s="2"/>
      <c r="EWA6812" s="2"/>
      <c r="EWB6812" s="2"/>
      <c r="EWC6812" s="2"/>
      <c r="EWD6812" s="2"/>
      <c r="EWE6812" s="2"/>
      <c r="EWF6812" s="2"/>
      <c r="EWG6812" s="2"/>
      <c r="EWH6812" s="2"/>
      <c r="EWI6812" s="2"/>
      <c r="EWJ6812" s="2"/>
      <c r="EWK6812" s="2"/>
      <c r="EWL6812" s="2"/>
      <c r="EWM6812" s="2"/>
      <c r="EWN6812" s="2"/>
      <c r="EWO6812" s="2"/>
      <c r="EWP6812" s="2"/>
      <c r="EWQ6812" s="2"/>
      <c r="EWR6812" s="2"/>
      <c r="EWS6812" s="2"/>
      <c r="EWT6812" s="2"/>
      <c r="EWU6812" s="2"/>
      <c r="EWV6812" s="2"/>
      <c r="EWW6812" s="2"/>
      <c r="EWX6812" s="2"/>
      <c r="EWY6812" s="2"/>
      <c r="EWZ6812" s="2"/>
      <c r="EXA6812" s="2"/>
      <c r="EXB6812" s="2"/>
      <c r="EXC6812" s="2"/>
      <c r="EXD6812" s="2"/>
      <c r="EXE6812" s="2"/>
      <c r="EXF6812" s="2"/>
      <c r="EXG6812" s="2"/>
      <c r="EXH6812" s="2"/>
      <c r="EXI6812" s="2"/>
      <c r="EXJ6812" s="2"/>
      <c r="EXK6812" s="2"/>
      <c r="EXL6812" s="2"/>
      <c r="EXM6812" s="2"/>
      <c r="EXN6812" s="2"/>
      <c r="EXO6812" s="2"/>
      <c r="EXP6812" s="2"/>
      <c r="EXQ6812" s="2"/>
      <c r="EXR6812" s="2"/>
      <c r="EXS6812" s="2"/>
      <c r="EXT6812" s="2"/>
      <c r="EXU6812" s="2"/>
      <c r="EXV6812" s="2"/>
      <c r="EXW6812" s="2"/>
      <c r="EXX6812" s="2"/>
      <c r="EXY6812" s="2"/>
      <c r="EXZ6812" s="2"/>
      <c r="EYA6812" s="2"/>
      <c r="EYB6812" s="2"/>
      <c r="EYC6812" s="2"/>
      <c r="EYD6812" s="2"/>
      <c r="EYE6812" s="2"/>
      <c r="EYF6812" s="2"/>
      <c r="EYG6812" s="2"/>
      <c r="EYH6812" s="2"/>
      <c r="EYI6812" s="2"/>
      <c r="EYJ6812" s="2"/>
      <c r="EYK6812" s="2"/>
      <c r="EYL6812" s="2"/>
      <c r="EYM6812" s="2"/>
      <c r="EYN6812" s="2"/>
      <c r="EYO6812" s="2"/>
      <c r="EYP6812" s="2"/>
      <c r="EYQ6812" s="2"/>
      <c r="EYR6812" s="2"/>
      <c r="EYS6812" s="2"/>
      <c r="EYT6812" s="2"/>
      <c r="EYU6812" s="2"/>
      <c r="EYV6812" s="2"/>
      <c r="EYW6812" s="2"/>
      <c r="EYX6812" s="2"/>
      <c r="EYY6812" s="2"/>
      <c r="EYZ6812" s="2"/>
      <c r="EZA6812" s="2"/>
      <c r="EZB6812" s="2"/>
      <c r="EZC6812" s="2"/>
      <c r="EZD6812" s="2"/>
      <c r="EZE6812" s="2"/>
      <c r="EZF6812" s="2"/>
      <c r="EZG6812" s="2"/>
      <c r="EZH6812" s="2"/>
      <c r="EZI6812" s="2"/>
      <c r="EZJ6812" s="2"/>
      <c r="EZK6812" s="2"/>
      <c r="EZL6812" s="2"/>
      <c r="EZM6812" s="2"/>
      <c r="EZN6812" s="2"/>
      <c r="EZO6812" s="2"/>
      <c r="EZP6812" s="2"/>
      <c r="EZQ6812" s="2"/>
      <c r="EZR6812" s="2"/>
      <c r="EZS6812" s="2"/>
      <c r="EZT6812" s="2"/>
      <c r="EZU6812" s="2"/>
      <c r="EZV6812" s="2"/>
      <c r="EZW6812" s="2"/>
      <c r="EZX6812" s="2"/>
      <c r="EZY6812" s="2"/>
      <c r="EZZ6812" s="2"/>
      <c r="FAA6812" s="2"/>
      <c r="FAB6812" s="2"/>
      <c r="FAC6812" s="2"/>
      <c r="FAD6812" s="2"/>
      <c r="FAE6812" s="2"/>
      <c r="FAF6812" s="2"/>
      <c r="FAG6812" s="2"/>
      <c r="FAH6812" s="2"/>
      <c r="FAI6812" s="2"/>
      <c r="FAJ6812" s="2"/>
      <c r="FAK6812" s="2"/>
      <c r="FAL6812" s="2"/>
      <c r="FAM6812" s="2"/>
      <c r="FAN6812" s="2"/>
      <c r="FAO6812" s="2"/>
      <c r="FAP6812" s="2"/>
      <c r="FAQ6812" s="2"/>
      <c r="FAR6812" s="2"/>
      <c r="FAS6812" s="2"/>
      <c r="FAT6812" s="2"/>
      <c r="FAU6812" s="2"/>
      <c r="FAV6812" s="2"/>
      <c r="FAW6812" s="2"/>
      <c r="FAX6812" s="2"/>
      <c r="FAY6812" s="2"/>
      <c r="FAZ6812" s="2"/>
      <c r="FBA6812" s="2"/>
      <c r="FBB6812" s="2"/>
      <c r="FBC6812" s="2"/>
      <c r="FBD6812" s="2"/>
      <c r="FBE6812" s="2"/>
      <c r="FBF6812" s="2"/>
      <c r="FBG6812" s="2"/>
      <c r="FBH6812" s="2"/>
      <c r="FBI6812" s="2"/>
      <c r="FBJ6812" s="2"/>
      <c r="FBK6812" s="2"/>
      <c r="FBL6812" s="2"/>
      <c r="FBM6812" s="2"/>
      <c r="FBN6812" s="2"/>
      <c r="FBO6812" s="2"/>
      <c r="FBP6812" s="2"/>
      <c r="FBQ6812" s="2"/>
      <c r="FBR6812" s="2"/>
      <c r="FBS6812" s="2"/>
      <c r="FBT6812" s="2"/>
      <c r="FBU6812" s="2"/>
      <c r="FBV6812" s="2"/>
      <c r="FBW6812" s="2"/>
      <c r="FBX6812" s="2"/>
      <c r="FBY6812" s="2"/>
      <c r="FBZ6812" s="2"/>
      <c r="FCA6812" s="2"/>
      <c r="FCB6812" s="2"/>
      <c r="FCC6812" s="2"/>
      <c r="FCD6812" s="2"/>
      <c r="FCE6812" s="2"/>
      <c r="FCF6812" s="2"/>
      <c r="FCG6812" s="2"/>
      <c r="FCH6812" s="2"/>
      <c r="FCI6812" s="2"/>
      <c r="FCJ6812" s="2"/>
      <c r="FCK6812" s="2"/>
      <c r="FCL6812" s="2"/>
      <c r="FCM6812" s="2"/>
      <c r="FCN6812" s="2"/>
      <c r="FCO6812" s="2"/>
      <c r="FCP6812" s="2"/>
      <c r="FCQ6812" s="2"/>
      <c r="FCR6812" s="2"/>
      <c r="FCS6812" s="2"/>
      <c r="FCT6812" s="2"/>
      <c r="FCU6812" s="2"/>
      <c r="FCV6812" s="2"/>
      <c r="FCW6812" s="2"/>
      <c r="FCX6812" s="2"/>
      <c r="FCY6812" s="2"/>
      <c r="FCZ6812" s="2"/>
      <c r="FDA6812" s="2"/>
      <c r="FDB6812" s="2"/>
      <c r="FDC6812" s="2"/>
      <c r="FDD6812" s="2"/>
      <c r="FDE6812" s="2"/>
      <c r="FDF6812" s="2"/>
      <c r="FDG6812" s="2"/>
      <c r="FDH6812" s="2"/>
      <c r="FDI6812" s="2"/>
      <c r="FDJ6812" s="2"/>
      <c r="FDK6812" s="2"/>
      <c r="FDL6812" s="2"/>
      <c r="FDM6812" s="2"/>
      <c r="FDN6812" s="2"/>
      <c r="FDO6812" s="2"/>
      <c r="FDP6812" s="2"/>
      <c r="FDQ6812" s="2"/>
      <c r="FDR6812" s="2"/>
      <c r="FDS6812" s="2"/>
      <c r="FDT6812" s="2"/>
      <c r="FDU6812" s="2"/>
      <c r="FDV6812" s="2"/>
      <c r="FDW6812" s="2"/>
      <c r="FDX6812" s="2"/>
      <c r="FDY6812" s="2"/>
      <c r="FDZ6812" s="2"/>
      <c r="FEA6812" s="2"/>
      <c r="FEB6812" s="2"/>
      <c r="FEC6812" s="2"/>
      <c r="FED6812" s="2"/>
      <c r="FEE6812" s="2"/>
      <c r="FEF6812" s="2"/>
      <c r="FEG6812" s="2"/>
      <c r="FEH6812" s="2"/>
      <c r="FEI6812" s="2"/>
      <c r="FEJ6812" s="2"/>
      <c r="FEK6812" s="2"/>
      <c r="FEL6812" s="2"/>
      <c r="FEM6812" s="2"/>
      <c r="FEN6812" s="2"/>
      <c r="FEO6812" s="2"/>
      <c r="FEP6812" s="2"/>
      <c r="FEQ6812" s="2"/>
      <c r="FER6812" s="2"/>
      <c r="FES6812" s="2"/>
      <c r="FET6812" s="2"/>
      <c r="FEU6812" s="2"/>
      <c r="FEV6812" s="2"/>
      <c r="FEW6812" s="2"/>
      <c r="FEX6812" s="2"/>
      <c r="FEY6812" s="2"/>
      <c r="FEZ6812" s="2"/>
      <c r="FFA6812" s="2"/>
      <c r="FFB6812" s="2"/>
      <c r="FFC6812" s="2"/>
      <c r="FFD6812" s="2"/>
      <c r="FFE6812" s="2"/>
      <c r="FFF6812" s="2"/>
      <c r="FFG6812" s="2"/>
      <c r="FFH6812" s="2"/>
      <c r="FFI6812" s="2"/>
      <c r="FFJ6812" s="2"/>
      <c r="FFK6812" s="2"/>
      <c r="FFL6812" s="2"/>
      <c r="FFM6812" s="2"/>
      <c r="FFN6812" s="2"/>
      <c r="FFO6812" s="2"/>
      <c r="FFP6812" s="2"/>
      <c r="FFQ6812" s="2"/>
      <c r="FFR6812" s="2"/>
      <c r="FFS6812" s="2"/>
      <c r="FFT6812" s="2"/>
      <c r="FFU6812" s="2"/>
      <c r="FFV6812" s="2"/>
      <c r="FFW6812" s="2"/>
      <c r="FFX6812" s="2"/>
      <c r="FFY6812" s="2"/>
      <c r="FFZ6812" s="2"/>
      <c r="FGA6812" s="2"/>
      <c r="FGB6812" s="2"/>
      <c r="FGC6812" s="2"/>
      <c r="FGD6812" s="2"/>
      <c r="FGE6812" s="2"/>
      <c r="FGF6812" s="2"/>
      <c r="FGG6812" s="2"/>
      <c r="FGH6812" s="2"/>
      <c r="FGI6812" s="2"/>
      <c r="FGJ6812" s="2"/>
      <c r="FGK6812" s="2"/>
      <c r="FGL6812" s="2"/>
      <c r="FGM6812" s="2"/>
      <c r="FGN6812" s="2"/>
      <c r="FGO6812" s="2"/>
      <c r="FGP6812" s="2"/>
      <c r="FGQ6812" s="2"/>
      <c r="FGR6812" s="2"/>
      <c r="FGS6812" s="2"/>
      <c r="FGT6812" s="2"/>
      <c r="FGU6812" s="2"/>
      <c r="FGV6812" s="2"/>
      <c r="FGW6812" s="2"/>
      <c r="FGX6812" s="2"/>
      <c r="FGY6812" s="2"/>
      <c r="FGZ6812" s="2"/>
      <c r="FHA6812" s="2"/>
      <c r="FHB6812" s="2"/>
      <c r="FHC6812" s="2"/>
      <c r="FHD6812" s="2"/>
      <c r="FHE6812" s="2"/>
      <c r="FHF6812" s="2"/>
      <c r="FHG6812" s="2"/>
      <c r="FHH6812" s="2"/>
      <c r="FHI6812" s="2"/>
      <c r="FHJ6812" s="2"/>
      <c r="FHK6812" s="2"/>
      <c r="FHL6812" s="2"/>
      <c r="FHM6812" s="2"/>
      <c r="FHN6812" s="2"/>
      <c r="FHO6812" s="2"/>
      <c r="FHP6812" s="2"/>
      <c r="FHQ6812" s="2"/>
      <c r="FHR6812" s="2"/>
      <c r="FHS6812" s="2"/>
      <c r="FHT6812" s="2"/>
      <c r="FHU6812" s="2"/>
      <c r="FHV6812" s="2"/>
      <c r="FHW6812" s="2"/>
      <c r="FHX6812" s="2"/>
      <c r="FHY6812" s="2"/>
      <c r="FHZ6812" s="2"/>
      <c r="FIA6812" s="2"/>
      <c r="FIB6812" s="2"/>
      <c r="FIC6812" s="2"/>
      <c r="FID6812" s="2"/>
      <c r="FIE6812" s="2"/>
      <c r="FIF6812" s="2"/>
      <c r="FIG6812" s="2"/>
      <c r="FIH6812" s="2"/>
      <c r="FII6812" s="2"/>
      <c r="FIJ6812" s="2"/>
      <c r="FIK6812" s="2"/>
      <c r="FIL6812" s="2"/>
      <c r="FIM6812" s="2"/>
      <c r="FIN6812" s="2"/>
      <c r="FIO6812" s="2"/>
      <c r="FIP6812" s="2"/>
      <c r="FIQ6812" s="2"/>
      <c r="FIR6812" s="2"/>
      <c r="FIS6812" s="2"/>
      <c r="FIT6812" s="2"/>
      <c r="FIU6812" s="2"/>
      <c r="FIV6812" s="2"/>
      <c r="FIW6812" s="2"/>
      <c r="FIX6812" s="2"/>
      <c r="FIY6812" s="2"/>
      <c r="FIZ6812" s="2"/>
      <c r="FJA6812" s="2"/>
      <c r="FJB6812" s="2"/>
      <c r="FJC6812" s="2"/>
      <c r="FJD6812" s="2"/>
      <c r="FJE6812" s="2"/>
      <c r="FJF6812" s="2"/>
      <c r="FJG6812" s="2"/>
      <c r="FJH6812" s="2"/>
      <c r="FJI6812" s="2"/>
      <c r="FJJ6812" s="2"/>
      <c r="FJK6812" s="2"/>
      <c r="FJL6812" s="2"/>
      <c r="FJM6812" s="2"/>
      <c r="FJN6812" s="2"/>
      <c r="FJO6812" s="2"/>
      <c r="FJP6812" s="2"/>
      <c r="FJQ6812" s="2"/>
      <c r="FJR6812" s="2"/>
      <c r="FJS6812" s="2"/>
      <c r="FJT6812" s="2"/>
      <c r="FJU6812" s="2"/>
      <c r="FJV6812" s="2"/>
      <c r="FJW6812" s="2"/>
      <c r="FJX6812" s="2"/>
      <c r="FJY6812" s="2"/>
      <c r="FJZ6812" s="2"/>
      <c r="FKA6812" s="2"/>
      <c r="FKB6812" s="2"/>
      <c r="FKC6812" s="2"/>
      <c r="FKD6812" s="2"/>
      <c r="FKE6812" s="2"/>
      <c r="FKF6812" s="2"/>
      <c r="FKG6812" s="2"/>
      <c r="FKH6812" s="2"/>
      <c r="FKI6812" s="2"/>
      <c r="FKJ6812" s="2"/>
      <c r="FKK6812" s="2"/>
      <c r="FKL6812" s="2"/>
      <c r="FKM6812" s="2"/>
      <c r="FKN6812" s="2"/>
      <c r="FKO6812" s="2"/>
      <c r="FKP6812" s="2"/>
      <c r="FKQ6812" s="2"/>
      <c r="FKR6812" s="2"/>
      <c r="FKS6812" s="2"/>
      <c r="FKT6812" s="2"/>
      <c r="FKU6812" s="2"/>
      <c r="FKV6812" s="2"/>
      <c r="FKW6812" s="2"/>
      <c r="FKX6812" s="2"/>
      <c r="FKY6812" s="2"/>
      <c r="FKZ6812" s="2"/>
      <c r="FLA6812" s="2"/>
      <c r="FLB6812" s="2"/>
      <c r="FLC6812" s="2"/>
      <c r="FLD6812" s="2"/>
      <c r="FLE6812" s="2"/>
      <c r="FLF6812" s="2"/>
      <c r="FLG6812" s="2"/>
      <c r="FLH6812" s="2"/>
      <c r="FLI6812" s="2"/>
      <c r="FLJ6812" s="2"/>
      <c r="FLK6812" s="2"/>
      <c r="FLL6812" s="2"/>
      <c r="FLM6812" s="2"/>
      <c r="FLN6812" s="2"/>
      <c r="FLO6812" s="2"/>
      <c r="FLP6812" s="2"/>
      <c r="FLQ6812" s="2"/>
      <c r="FLR6812" s="2"/>
      <c r="FLS6812" s="2"/>
      <c r="FLT6812" s="2"/>
      <c r="FLU6812" s="2"/>
      <c r="FLV6812" s="2"/>
      <c r="FLW6812" s="2"/>
      <c r="FLX6812" s="2"/>
      <c r="FLY6812" s="2"/>
      <c r="FLZ6812" s="2"/>
      <c r="FMA6812" s="2"/>
      <c r="FMB6812" s="2"/>
      <c r="FMC6812" s="2"/>
      <c r="FMD6812" s="2"/>
      <c r="FME6812" s="2"/>
      <c r="FMF6812" s="2"/>
      <c r="FMG6812" s="2"/>
      <c r="FMH6812" s="2"/>
      <c r="FMI6812" s="2"/>
      <c r="FMJ6812" s="2"/>
      <c r="FMK6812" s="2"/>
      <c r="FML6812" s="2"/>
      <c r="FMM6812" s="2"/>
      <c r="FMN6812" s="2"/>
      <c r="FMO6812" s="2"/>
      <c r="FMP6812" s="2"/>
      <c r="FMQ6812" s="2"/>
      <c r="FMR6812" s="2"/>
      <c r="FMS6812" s="2"/>
      <c r="FMT6812" s="2"/>
      <c r="FMU6812" s="2"/>
      <c r="FMV6812" s="2"/>
      <c r="FMW6812" s="2"/>
      <c r="FMX6812" s="2"/>
      <c r="FMY6812" s="2"/>
      <c r="FMZ6812" s="2"/>
      <c r="FNA6812" s="2"/>
      <c r="FNB6812" s="2"/>
      <c r="FNC6812" s="2"/>
      <c r="FND6812" s="2"/>
      <c r="FNE6812" s="2"/>
      <c r="FNF6812" s="2"/>
      <c r="FNG6812" s="2"/>
      <c r="FNH6812" s="2"/>
      <c r="FNI6812" s="2"/>
      <c r="FNJ6812" s="2"/>
      <c r="FNK6812" s="2"/>
      <c r="FNL6812" s="2"/>
      <c r="FNM6812" s="2"/>
      <c r="FNN6812" s="2"/>
      <c r="FNO6812" s="2"/>
      <c r="FNP6812" s="2"/>
      <c r="FNQ6812" s="2"/>
      <c r="FNR6812" s="2"/>
      <c r="FNS6812" s="2"/>
      <c r="FNT6812" s="2"/>
      <c r="FNU6812" s="2"/>
      <c r="FNV6812" s="2"/>
      <c r="FNW6812" s="2"/>
      <c r="FNX6812" s="2"/>
      <c r="FNY6812" s="2"/>
      <c r="FNZ6812" s="2"/>
      <c r="FOA6812" s="2"/>
      <c r="FOB6812" s="2"/>
      <c r="FOC6812" s="2"/>
      <c r="FOD6812" s="2"/>
      <c r="FOE6812" s="2"/>
      <c r="FOF6812" s="2"/>
      <c r="FOG6812" s="2"/>
      <c r="FOH6812" s="2"/>
      <c r="FOI6812" s="2"/>
      <c r="FOJ6812" s="2"/>
      <c r="FOK6812" s="2"/>
      <c r="FOL6812" s="2"/>
      <c r="FOM6812" s="2"/>
      <c r="FON6812" s="2"/>
      <c r="FOO6812" s="2"/>
      <c r="FOP6812" s="2"/>
      <c r="FOQ6812" s="2"/>
      <c r="FOR6812" s="2"/>
      <c r="FOS6812" s="2"/>
      <c r="FOT6812" s="2"/>
      <c r="FOU6812" s="2"/>
      <c r="FOV6812" s="2"/>
      <c r="FOW6812" s="2"/>
      <c r="FOX6812" s="2"/>
      <c r="FOY6812" s="2"/>
      <c r="FOZ6812" s="2"/>
      <c r="FPA6812" s="2"/>
      <c r="FPB6812" s="2"/>
      <c r="FPC6812" s="2"/>
      <c r="FPD6812" s="2"/>
      <c r="FPE6812" s="2"/>
      <c r="FPF6812" s="2"/>
      <c r="FPG6812" s="2"/>
      <c r="FPH6812" s="2"/>
      <c r="FPI6812" s="2"/>
      <c r="FPJ6812" s="2"/>
      <c r="FPK6812" s="2"/>
      <c r="FPL6812" s="2"/>
      <c r="FPM6812" s="2"/>
      <c r="FPN6812" s="2"/>
      <c r="FPO6812" s="2"/>
      <c r="FPP6812" s="2"/>
      <c r="FPQ6812" s="2"/>
      <c r="FPR6812" s="2"/>
      <c r="FPS6812" s="2"/>
      <c r="FPT6812" s="2"/>
      <c r="FPU6812" s="2"/>
      <c r="FPV6812" s="2"/>
      <c r="FPW6812" s="2"/>
      <c r="FPX6812" s="2"/>
      <c r="FPY6812" s="2"/>
      <c r="FPZ6812" s="2"/>
      <c r="FQA6812" s="2"/>
      <c r="FQB6812" s="2"/>
      <c r="FQC6812" s="2"/>
      <c r="FQD6812" s="2"/>
      <c r="FQE6812" s="2"/>
      <c r="FQF6812" s="2"/>
      <c r="FQG6812" s="2"/>
      <c r="FQH6812" s="2"/>
      <c r="FQI6812" s="2"/>
      <c r="FQJ6812" s="2"/>
      <c r="FQK6812" s="2"/>
      <c r="FQL6812" s="2"/>
      <c r="FQM6812" s="2"/>
      <c r="FQN6812" s="2"/>
      <c r="FQO6812" s="2"/>
      <c r="FQP6812" s="2"/>
      <c r="FQQ6812" s="2"/>
      <c r="FQR6812" s="2"/>
      <c r="FQS6812" s="2"/>
      <c r="FQT6812" s="2"/>
      <c r="FQU6812" s="2"/>
      <c r="FQV6812" s="2"/>
      <c r="FQW6812" s="2"/>
      <c r="FQX6812" s="2"/>
      <c r="FQY6812" s="2"/>
      <c r="FQZ6812" s="2"/>
      <c r="FRA6812" s="2"/>
      <c r="FRB6812" s="2"/>
      <c r="FRC6812" s="2"/>
      <c r="FRD6812" s="2"/>
      <c r="FRE6812" s="2"/>
      <c r="FRF6812" s="2"/>
      <c r="FRG6812" s="2"/>
      <c r="FRH6812" s="2"/>
      <c r="FRI6812" s="2"/>
      <c r="FRJ6812" s="2"/>
      <c r="FRK6812" s="2"/>
      <c r="FRL6812" s="2"/>
      <c r="FRM6812" s="2"/>
      <c r="FRN6812" s="2"/>
      <c r="FRO6812" s="2"/>
      <c r="FRP6812" s="2"/>
      <c r="FRQ6812" s="2"/>
      <c r="FRR6812" s="2"/>
      <c r="FRS6812" s="2"/>
      <c r="FRT6812" s="2"/>
      <c r="FRU6812" s="2"/>
      <c r="FRV6812" s="2"/>
      <c r="FRW6812" s="2"/>
      <c r="FRX6812" s="2"/>
      <c r="FRY6812" s="2"/>
      <c r="FRZ6812" s="2"/>
      <c r="FSA6812" s="2"/>
      <c r="FSB6812" s="2"/>
      <c r="FSC6812" s="2"/>
      <c r="FSD6812" s="2"/>
      <c r="FSE6812" s="2"/>
      <c r="FSF6812" s="2"/>
      <c r="FSG6812" s="2"/>
      <c r="FSH6812" s="2"/>
      <c r="FSI6812" s="2"/>
      <c r="FSJ6812" s="2"/>
      <c r="FSK6812" s="2"/>
      <c r="FSL6812" s="2"/>
      <c r="FSM6812" s="2"/>
      <c r="FSN6812" s="2"/>
      <c r="FSO6812" s="2"/>
      <c r="FSP6812" s="2"/>
      <c r="FSQ6812" s="2"/>
      <c r="FSR6812" s="2"/>
      <c r="FSS6812" s="2"/>
      <c r="FST6812" s="2"/>
      <c r="FSU6812" s="2"/>
      <c r="FSV6812" s="2"/>
      <c r="FSW6812" s="2"/>
      <c r="FSX6812" s="2"/>
      <c r="FSY6812" s="2"/>
      <c r="FSZ6812" s="2"/>
      <c r="FTA6812" s="2"/>
      <c r="FTB6812" s="2"/>
      <c r="FTC6812" s="2"/>
      <c r="FTD6812" s="2"/>
      <c r="FTE6812" s="2"/>
      <c r="FTF6812" s="2"/>
      <c r="FTG6812" s="2"/>
      <c r="FTH6812" s="2"/>
      <c r="FTI6812" s="2"/>
      <c r="FTJ6812" s="2"/>
      <c r="FTK6812" s="2"/>
      <c r="FTL6812" s="2"/>
      <c r="FTM6812" s="2"/>
      <c r="FTN6812" s="2"/>
      <c r="FTO6812" s="2"/>
      <c r="FTP6812" s="2"/>
      <c r="FTQ6812" s="2"/>
      <c r="FTR6812" s="2"/>
      <c r="FTS6812" s="2"/>
      <c r="FTT6812" s="2"/>
      <c r="FTU6812" s="2"/>
      <c r="FTV6812" s="2"/>
      <c r="FTW6812" s="2"/>
      <c r="FTX6812" s="2"/>
      <c r="FTY6812" s="2"/>
      <c r="FTZ6812" s="2"/>
      <c r="FUA6812" s="2"/>
      <c r="FUB6812" s="2"/>
      <c r="FUC6812" s="2"/>
      <c r="FUD6812" s="2"/>
      <c r="FUE6812" s="2"/>
      <c r="FUF6812" s="2"/>
      <c r="FUG6812" s="2"/>
      <c r="FUH6812" s="2"/>
      <c r="FUI6812" s="2"/>
      <c r="FUJ6812" s="2"/>
      <c r="FUK6812" s="2"/>
      <c r="FUL6812" s="2"/>
      <c r="FUM6812" s="2"/>
      <c r="FUN6812" s="2"/>
      <c r="FUO6812" s="2"/>
      <c r="FUP6812" s="2"/>
      <c r="FUQ6812" s="2"/>
      <c r="FUR6812" s="2"/>
      <c r="FUS6812" s="2"/>
      <c r="FUT6812" s="2"/>
      <c r="FUU6812" s="2"/>
      <c r="FUV6812" s="2"/>
      <c r="FUW6812" s="2"/>
      <c r="FUX6812" s="2"/>
      <c r="FUY6812" s="2"/>
      <c r="FUZ6812" s="2"/>
      <c r="FVA6812" s="2"/>
      <c r="FVB6812" s="2"/>
      <c r="FVC6812" s="2"/>
      <c r="FVD6812" s="2"/>
      <c r="FVE6812" s="2"/>
      <c r="FVF6812" s="2"/>
      <c r="FVG6812" s="2"/>
      <c r="FVH6812" s="2"/>
      <c r="FVI6812" s="2"/>
      <c r="FVJ6812" s="2"/>
      <c r="FVK6812" s="2"/>
      <c r="FVL6812" s="2"/>
      <c r="FVM6812" s="2"/>
      <c r="FVN6812" s="2"/>
      <c r="FVO6812" s="2"/>
      <c r="FVP6812" s="2"/>
      <c r="FVQ6812" s="2"/>
      <c r="FVR6812" s="2"/>
      <c r="FVS6812" s="2"/>
      <c r="FVT6812" s="2"/>
      <c r="FVU6812" s="2"/>
      <c r="FVV6812" s="2"/>
      <c r="FVW6812" s="2"/>
      <c r="FVX6812" s="2"/>
      <c r="FVY6812" s="2"/>
      <c r="FVZ6812" s="2"/>
      <c r="FWA6812" s="2"/>
      <c r="FWB6812" s="2"/>
      <c r="FWC6812" s="2"/>
      <c r="FWD6812" s="2"/>
      <c r="FWE6812" s="2"/>
      <c r="FWF6812" s="2"/>
      <c r="FWG6812" s="2"/>
      <c r="FWH6812" s="2"/>
      <c r="FWI6812" s="2"/>
      <c r="FWJ6812" s="2"/>
      <c r="FWK6812" s="2"/>
      <c r="FWL6812" s="2"/>
      <c r="FWM6812" s="2"/>
      <c r="FWN6812" s="2"/>
      <c r="FWO6812" s="2"/>
      <c r="FWP6812" s="2"/>
      <c r="FWQ6812" s="2"/>
      <c r="FWR6812" s="2"/>
      <c r="FWS6812" s="2"/>
      <c r="FWT6812" s="2"/>
      <c r="FWU6812" s="2"/>
      <c r="FWV6812" s="2"/>
      <c r="FWW6812" s="2"/>
      <c r="FWX6812" s="2"/>
      <c r="FWY6812" s="2"/>
      <c r="FWZ6812" s="2"/>
      <c r="FXA6812" s="2"/>
      <c r="FXB6812" s="2"/>
      <c r="FXC6812" s="2"/>
      <c r="FXD6812" s="2"/>
      <c r="FXE6812" s="2"/>
      <c r="FXF6812" s="2"/>
      <c r="FXG6812" s="2"/>
      <c r="FXH6812" s="2"/>
      <c r="FXI6812" s="2"/>
      <c r="FXJ6812" s="2"/>
      <c r="FXK6812" s="2"/>
      <c r="FXL6812" s="2"/>
      <c r="FXM6812" s="2"/>
      <c r="FXN6812" s="2"/>
      <c r="FXO6812" s="2"/>
      <c r="FXP6812" s="2"/>
      <c r="FXQ6812" s="2"/>
      <c r="FXR6812" s="2"/>
      <c r="FXS6812" s="2"/>
      <c r="FXT6812" s="2"/>
      <c r="FXU6812" s="2"/>
      <c r="FXV6812" s="2"/>
      <c r="FXW6812" s="2"/>
      <c r="FXX6812" s="2"/>
      <c r="FXY6812" s="2"/>
      <c r="FXZ6812" s="2"/>
      <c r="FYA6812" s="2"/>
      <c r="FYB6812" s="2"/>
      <c r="FYC6812" s="2"/>
      <c r="FYD6812" s="2"/>
      <c r="FYE6812" s="2"/>
      <c r="FYF6812" s="2"/>
      <c r="FYG6812" s="2"/>
      <c r="FYH6812" s="2"/>
      <c r="FYI6812" s="2"/>
      <c r="FYJ6812" s="2"/>
      <c r="FYK6812" s="2"/>
      <c r="FYL6812" s="2"/>
      <c r="FYM6812" s="2"/>
      <c r="FYN6812" s="2"/>
      <c r="FYO6812" s="2"/>
      <c r="FYP6812" s="2"/>
      <c r="FYQ6812" s="2"/>
      <c r="FYR6812" s="2"/>
      <c r="FYS6812" s="2"/>
      <c r="FYT6812" s="2"/>
      <c r="FYU6812" s="2"/>
      <c r="FYV6812" s="2"/>
      <c r="FYW6812" s="2"/>
      <c r="FYX6812" s="2"/>
      <c r="FYY6812" s="2"/>
      <c r="FYZ6812" s="2"/>
      <c r="FZA6812" s="2"/>
      <c r="FZB6812" s="2"/>
      <c r="FZC6812" s="2"/>
      <c r="FZD6812" s="2"/>
      <c r="FZE6812" s="2"/>
      <c r="FZF6812" s="2"/>
      <c r="FZG6812" s="2"/>
      <c r="FZH6812" s="2"/>
      <c r="FZI6812" s="2"/>
      <c r="FZJ6812" s="2"/>
      <c r="FZK6812" s="2"/>
      <c r="FZL6812" s="2"/>
      <c r="FZM6812" s="2"/>
      <c r="FZN6812" s="2"/>
      <c r="FZO6812" s="2"/>
      <c r="FZP6812" s="2"/>
      <c r="FZQ6812" s="2"/>
      <c r="FZR6812" s="2"/>
      <c r="FZS6812" s="2"/>
      <c r="FZT6812" s="2"/>
      <c r="FZU6812" s="2"/>
      <c r="FZV6812" s="2"/>
      <c r="FZW6812" s="2"/>
      <c r="FZX6812" s="2"/>
      <c r="FZY6812" s="2"/>
      <c r="FZZ6812" s="2"/>
      <c r="GAA6812" s="2"/>
      <c r="GAB6812" s="2"/>
      <c r="GAC6812" s="2"/>
      <c r="GAD6812" s="2"/>
      <c r="GAE6812" s="2"/>
      <c r="GAF6812" s="2"/>
      <c r="GAG6812" s="2"/>
      <c r="GAH6812" s="2"/>
      <c r="GAI6812" s="2"/>
      <c r="GAJ6812" s="2"/>
      <c r="GAK6812" s="2"/>
      <c r="GAL6812" s="2"/>
      <c r="GAM6812" s="2"/>
      <c r="GAN6812" s="2"/>
      <c r="GAO6812" s="2"/>
      <c r="GAP6812" s="2"/>
      <c r="GAQ6812" s="2"/>
      <c r="GAR6812" s="2"/>
      <c r="GAS6812" s="2"/>
      <c r="GAT6812" s="2"/>
      <c r="GAU6812" s="2"/>
      <c r="GAV6812" s="2"/>
      <c r="GAW6812" s="2"/>
      <c r="GAX6812" s="2"/>
      <c r="GAY6812" s="2"/>
      <c r="GAZ6812" s="2"/>
      <c r="GBA6812" s="2"/>
      <c r="GBB6812" s="2"/>
      <c r="GBC6812" s="2"/>
      <c r="GBD6812" s="2"/>
      <c r="GBE6812" s="2"/>
      <c r="GBF6812" s="2"/>
      <c r="GBG6812" s="2"/>
      <c r="GBH6812" s="2"/>
      <c r="GBI6812" s="2"/>
      <c r="GBJ6812" s="2"/>
      <c r="GBK6812" s="2"/>
      <c r="GBL6812" s="2"/>
      <c r="GBM6812" s="2"/>
      <c r="GBN6812" s="2"/>
      <c r="GBO6812" s="2"/>
      <c r="GBP6812" s="2"/>
      <c r="GBQ6812" s="2"/>
      <c r="GBR6812" s="2"/>
      <c r="GBS6812" s="2"/>
      <c r="GBT6812" s="2"/>
      <c r="GBU6812" s="2"/>
      <c r="GBV6812" s="2"/>
      <c r="GBW6812" s="2"/>
      <c r="GBX6812" s="2"/>
      <c r="GBY6812" s="2"/>
      <c r="GBZ6812" s="2"/>
      <c r="GCA6812" s="2"/>
      <c r="GCB6812" s="2"/>
      <c r="GCC6812" s="2"/>
      <c r="GCD6812" s="2"/>
      <c r="GCE6812" s="2"/>
      <c r="GCF6812" s="2"/>
      <c r="GCG6812" s="2"/>
      <c r="GCH6812" s="2"/>
      <c r="GCI6812" s="2"/>
      <c r="GCJ6812" s="2"/>
      <c r="GCK6812" s="2"/>
      <c r="GCL6812" s="2"/>
      <c r="GCM6812" s="2"/>
      <c r="GCN6812" s="2"/>
      <c r="GCO6812" s="2"/>
      <c r="GCP6812" s="2"/>
      <c r="GCQ6812" s="2"/>
      <c r="GCR6812" s="2"/>
      <c r="GCS6812" s="2"/>
      <c r="GCT6812" s="2"/>
      <c r="GCU6812" s="2"/>
      <c r="GCV6812" s="2"/>
      <c r="GCW6812" s="2"/>
      <c r="GCX6812" s="2"/>
      <c r="GCY6812" s="2"/>
      <c r="GCZ6812" s="2"/>
      <c r="GDA6812" s="2"/>
      <c r="GDB6812" s="2"/>
      <c r="GDC6812" s="2"/>
      <c r="GDD6812" s="2"/>
      <c r="GDE6812" s="2"/>
      <c r="GDF6812" s="2"/>
      <c r="GDG6812" s="2"/>
      <c r="GDH6812" s="2"/>
      <c r="GDI6812" s="2"/>
      <c r="GDJ6812" s="2"/>
      <c r="GDK6812" s="2"/>
      <c r="GDL6812" s="2"/>
      <c r="GDM6812" s="2"/>
      <c r="GDN6812" s="2"/>
      <c r="GDO6812" s="2"/>
      <c r="GDP6812" s="2"/>
      <c r="GDQ6812" s="2"/>
      <c r="GDR6812" s="2"/>
      <c r="GDS6812" s="2"/>
      <c r="GDT6812" s="2"/>
      <c r="GDU6812" s="2"/>
      <c r="GDV6812" s="2"/>
      <c r="GDW6812" s="2"/>
      <c r="GDX6812" s="2"/>
      <c r="GDY6812" s="2"/>
      <c r="GDZ6812" s="2"/>
      <c r="GEA6812" s="2"/>
      <c r="GEB6812" s="2"/>
      <c r="GEC6812" s="2"/>
      <c r="GED6812" s="2"/>
      <c r="GEE6812" s="2"/>
      <c r="GEF6812" s="2"/>
      <c r="GEG6812" s="2"/>
      <c r="GEH6812" s="2"/>
      <c r="GEI6812" s="2"/>
      <c r="GEJ6812" s="2"/>
      <c r="GEK6812" s="2"/>
      <c r="GEL6812" s="2"/>
      <c r="GEM6812" s="2"/>
      <c r="GEN6812" s="2"/>
      <c r="GEO6812" s="2"/>
      <c r="GEP6812" s="2"/>
      <c r="GEQ6812" s="2"/>
      <c r="GER6812" s="2"/>
      <c r="GES6812" s="2"/>
      <c r="GET6812" s="2"/>
      <c r="GEU6812" s="2"/>
      <c r="GEV6812" s="2"/>
      <c r="GEW6812" s="2"/>
      <c r="GEX6812" s="2"/>
      <c r="GEY6812" s="2"/>
      <c r="GEZ6812" s="2"/>
      <c r="GFA6812" s="2"/>
      <c r="GFB6812" s="2"/>
      <c r="GFC6812" s="2"/>
      <c r="GFD6812" s="2"/>
      <c r="GFE6812" s="2"/>
      <c r="GFF6812" s="2"/>
      <c r="GFG6812" s="2"/>
      <c r="GFH6812" s="2"/>
      <c r="GFI6812" s="2"/>
      <c r="GFJ6812" s="2"/>
      <c r="GFK6812" s="2"/>
      <c r="GFL6812" s="2"/>
      <c r="GFM6812" s="2"/>
      <c r="GFN6812" s="2"/>
      <c r="GFO6812" s="2"/>
      <c r="GFP6812" s="2"/>
      <c r="GFQ6812" s="2"/>
      <c r="GFR6812" s="2"/>
      <c r="GFS6812" s="2"/>
      <c r="GFT6812" s="2"/>
      <c r="GFU6812" s="2"/>
      <c r="GFV6812" s="2"/>
      <c r="GFW6812" s="2"/>
      <c r="GFX6812" s="2"/>
      <c r="GFY6812" s="2"/>
      <c r="GFZ6812" s="2"/>
      <c r="GGA6812" s="2"/>
      <c r="GGB6812" s="2"/>
      <c r="GGC6812" s="2"/>
      <c r="GGD6812" s="2"/>
      <c r="GGE6812" s="2"/>
      <c r="GGF6812" s="2"/>
      <c r="GGG6812" s="2"/>
      <c r="GGH6812" s="2"/>
      <c r="GGI6812" s="2"/>
      <c r="GGJ6812" s="2"/>
      <c r="GGK6812" s="2"/>
      <c r="GGL6812" s="2"/>
      <c r="GGM6812" s="2"/>
      <c r="GGN6812" s="2"/>
      <c r="GGO6812" s="2"/>
      <c r="GGP6812" s="2"/>
      <c r="GGQ6812" s="2"/>
      <c r="GGR6812" s="2"/>
      <c r="GGS6812" s="2"/>
      <c r="GGT6812" s="2"/>
      <c r="GGU6812" s="2"/>
      <c r="GGV6812" s="2"/>
      <c r="GGW6812" s="2"/>
      <c r="GGX6812" s="2"/>
      <c r="GGY6812" s="2"/>
      <c r="GGZ6812" s="2"/>
      <c r="GHA6812" s="2"/>
      <c r="GHB6812" s="2"/>
      <c r="GHC6812" s="2"/>
      <c r="GHD6812" s="2"/>
      <c r="GHE6812" s="2"/>
      <c r="GHF6812" s="2"/>
      <c r="GHG6812" s="2"/>
      <c r="GHH6812" s="2"/>
      <c r="GHI6812" s="2"/>
      <c r="GHJ6812" s="2"/>
      <c r="GHK6812" s="2"/>
      <c r="GHL6812" s="2"/>
      <c r="GHM6812" s="2"/>
      <c r="GHN6812" s="2"/>
      <c r="GHO6812" s="2"/>
      <c r="GHP6812" s="2"/>
      <c r="GHQ6812" s="2"/>
      <c r="GHR6812" s="2"/>
      <c r="GHS6812" s="2"/>
      <c r="GHT6812" s="2"/>
      <c r="GHU6812" s="2"/>
      <c r="GHV6812" s="2"/>
      <c r="GHW6812" s="2"/>
      <c r="GHX6812" s="2"/>
      <c r="GHY6812" s="2"/>
      <c r="GHZ6812" s="2"/>
      <c r="GIA6812" s="2"/>
      <c r="GIB6812" s="2"/>
      <c r="GIC6812" s="2"/>
      <c r="GID6812" s="2"/>
      <c r="GIE6812" s="2"/>
      <c r="GIF6812" s="2"/>
      <c r="GIG6812" s="2"/>
      <c r="GIH6812" s="2"/>
      <c r="GII6812" s="2"/>
      <c r="GIJ6812" s="2"/>
      <c r="GIK6812" s="2"/>
      <c r="GIL6812" s="2"/>
      <c r="GIM6812" s="2"/>
      <c r="GIN6812" s="2"/>
      <c r="GIO6812" s="2"/>
      <c r="GIP6812" s="2"/>
      <c r="GIQ6812" s="2"/>
      <c r="GIR6812" s="2"/>
      <c r="GIS6812" s="2"/>
      <c r="GIT6812" s="2"/>
      <c r="GIU6812" s="2"/>
      <c r="GIV6812" s="2"/>
      <c r="GIW6812" s="2"/>
      <c r="GIX6812" s="2"/>
      <c r="GIY6812" s="2"/>
      <c r="GIZ6812" s="2"/>
      <c r="GJA6812" s="2"/>
      <c r="GJB6812" s="2"/>
      <c r="GJC6812" s="2"/>
      <c r="GJD6812" s="2"/>
      <c r="GJE6812" s="2"/>
      <c r="GJF6812" s="2"/>
      <c r="GJG6812" s="2"/>
      <c r="GJH6812" s="2"/>
      <c r="GJI6812" s="2"/>
      <c r="GJJ6812" s="2"/>
      <c r="GJK6812" s="2"/>
      <c r="GJL6812" s="2"/>
      <c r="GJM6812" s="2"/>
      <c r="GJN6812" s="2"/>
      <c r="GJO6812" s="2"/>
      <c r="GJP6812" s="2"/>
      <c r="GJQ6812" s="2"/>
      <c r="GJR6812" s="2"/>
      <c r="GJS6812" s="2"/>
      <c r="GJT6812" s="2"/>
      <c r="GJU6812" s="2"/>
      <c r="GJV6812" s="2"/>
      <c r="GJW6812" s="2"/>
      <c r="GJX6812" s="2"/>
      <c r="GJY6812" s="2"/>
      <c r="GJZ6812" s="2"/>
      <c r="GKA6812" s="2"/>
      <c r="GKB6812" s="2"/>
      <c r="GKC6812" s="2"/>
      <c r="GKD6812" s="2"/>
      <c r="GKE6812" s="2"/>
      <c r="GKF6812" s="2"/>
      <c r="GKG6812" s="2"/>
      <c r="GKH6812" s="2"/>
      <c r="GKI6812" s="2"/>
      <c r="GKJ6812" s="2"/>
      <c r="GKK6812" s="2"/>
      <c r="GKL6812" s="2"/>
      <c r="GKM6812" s="2"/>
      <c r="GKN6812" s="2"/>
      <c r="GKO6812" s="2"/>
      <c r="GKP6812" s="2"/>
      <c r="GKQ6812" s="2"/>
      <c r="GKR6812" s="2"/>
      <c r="GKS6812" s="2"/>
      <c r="GKT6812" s="2"/>
      <c r="GKU6812" s="2"/>
      <c r="GKV6812" s="2"/>
      <c r="GKW6812" s="2"/>
      <c r="GKX6812" s="2"/>
      <c r="GKY6812" s="2"/>
      <c r="GKZ6812" s="2"/>
      <c r="GLA6812" s="2"/>
      <c r="GLB6812" s="2"/>
      <c r="GLC6812" s="2"/>
      <c r="GLD6812" s="2"/>
      <c r="GLE6812" s="2"/>
      <c r="GLF6812" s="2"/>
      <c r="GLG6812" s="2"/>
      <c r="GLH6812" s="2"/>
      <c r="GLI6812" s="2"/>
      <c r="GLJ6812" s="2"/>
      <c r="GLK6812" s="2"/>
      <c r="GLL6812" s="2"/>
      <c r="GLM6812" s="2"/>
      <c r="GLN6812" s="2"/>
      <c r="GLO6812" s="2"/>
      <c r="GLP6812" s="2"/>
      <c r="GLQ6812" s="2"/>
      <c r="GLR6812" s="2"/>
      <c r="GLS6812" s="2"/>
      <c r="GLT6812" s="2"/>
      <c r="GLU6812" s="2"/>
      <c r="GLV6812" s="2"/>
      <c r="GLW6812" s="2"/>
      <c r="GLX6812" s="2"/>
      <c r="GLY6812" s="2"/>
      <c r="GLZ6812" s="2"/>
      <c r="GMA6812" s="2"/>
      <c r="GMB6812" s="2"/>
      <c r="GMC6812" s="2"/>
      <c r="GMD6812" s="2"/>
      <c r="GME6812" s="2"/>
      <c r="GMF6812" s="2"/>
      <c r="GMG6812" s="2"/>
      <c r="GMH6812" s="2"/>
      <c r="GMI6812" s="2"/>
      <c r="GMJ6812" s="2"/>
      <c r="GMK6812" s="2"/>
      <c r="GML6812" s="2"/>
      <c r="GMM6812" s="2"/>
      <c r="GMN6812" s="2"/>
      <c r="GMO6812" s="2"/>
      <c r="GMP6812" s="2"/>
      <c r="GMQ6812" s="2"/>
      <c r="GMR6812" s="2"/>
      <c r="GMS6812" s="2"/>
      <c r="GMT6812" s="2"/>
      <c r="GMU6812" s="2"/>
      <c r="GMV6812" s="2"/>
      <c r="GMW6812" s="2"/>
      <c r="GMX6812" s="2"/>
      <c r="GMY6812" s="2"/>
      <c r="GMZ6812" s="2"/>
      <c r="GNA6812" s="2"/>
      <c r="GNB6812" s="2"/>
      <c r="GNC6812" s="2"/>
      <c r="GND6812" s="2"/>
      <c r="GNE6812" s="2"/>
      <c r="GNF6812" s="2"/>
      <c r="GNG6812" s="2"/>
      <c r="GNH6812" s="2"/>
      <c r="GNI6812" s="2"/>
      <c r="GNJ6812" s="2"/>
      <c r="GNK6812" s="2"/>
      <c r="GNL6812" s="2"/>
      <c r="GNM6812" s="2"/>
      <c r="GNN6812" s="2"/>
      <c r="GNO6812" s="2"/>
      <c r="GNP6812" s="2"/>
      <c r="GNQ6812" s="2"/>
      <c r="GNR6812" s="2"/>
      <c r="GNS6812" s="2"/>
      <c r="GNT6812" s="2"/>
      <c r="GNU6812" s="2"/>
      <c r="GNV6812" s="2"/>
      <c r="GNW6812" s="2"/>
      <c r="GNX6812" s="2"/>
      <c r="GNY6812" s="2"/>
      <c r="GNZ6812" s="2"/>
      <c r="GOA6812" s="2"/>
      <c r="GOB6812" s="2"/>
      <c r="GOC6812" s="2"/>
      <c r="GOD6812" s="2"/>
      <c r="GOE6812" s="2"/>
      <c r="GOF6812" s="2"/>
      <c r="GOG6812" s="2"/>
      <c r="GOH6812" s="2"/>
      <c r="GOI6812" s="2"/>
      <c r="GOJ6812" s="2"/>
      <c r="GOK6812" s="2"/>
      <c r="GOL6812" s="2"/>
      <c r="GOM6812" s="2"/>
      <c r="GON6812" s="2"/>
      <c r="GOO6812" s="2"/>
      <c r="GOP6812" s="2"/>
      <c r="GOQ6812" s="2"/>
      <c r="GOR6812" s="2"/>
      <c r="GOS6812" s="2"/>
      <c r="GOT6812" s="2"/>
      <c r="GOU6812" s="2"/>
      <c r="GOV6812" s="2"/>
      <c r="GOW6812" s="2"/>
      <c r="GOX6812" s="2"/>
      <c r="GOY6812" s="2"/>
      <c r="GOZ6812" s="2"/>
      <c r="GPA6812" s="2"/>
      <c r="GPB6812" s="2"/>
      <c r="GPC6812" s="2"/>
      <c r="GPD6812" s="2"/>
      <c r="GPE6812" s="2"/>
      <c r="GPF6812" s="2"/>
      <c r="GPG6812" s="2"/>
      <c r="GPH6812" s="2"/>
      <c r="GPI6812" s="2"/>
      <c r="GPJ6812" s="2"/>
      <c r="GPK6812" s="2"/>
      <c r="GPL6812" s="2"/>
      <c r="GPM6812" s="2"/>
      <c r="GPN6812" s="2"/>
      <c r="GPO6812" s="2"/>
      <c r="GPP6812" s="2"/>
      <c r="GPQ6812" s="2"/>
      <c r="GPR6812" s="2"/>
      <c r="GPS6812" s="2"/>
      <c r="GPT6812" s="2"/>
      <c r="GPU6812" s="2"/>
      <c r="GPV6812" s="2"/>
      <c r="GPW6812" s="2"/>
      <c r="GPX6812" s="2"/>
      <c r="GPY6812" s="2"/>
      <c r="GPZ6812" s="2"/>
      <c r="GQA6812" s="2"/>
      <c r="GQB6812" s="2"/>
      <c r="GQC6812" s="2"/>
      <c r="GQD6812" s="2"/>
      <c r="GQE6812" s="2"/>
      <c r="GQF6812" s="2"/>
      <c r="GQG6812" s="2"/>
      <c r="GQH6812" s="2"/>
      <c r="GQI6812" s="2"/>
      <c r="GQJ6812" s="2"/>
      <c r="GQK6812" s="2"/>
      <c r="GQL6812" s="2"/>
      <c r="GQM6812" s="2"/>
      <c r="GQN6812" s="2"/>
      <c r="GQO6812" s="2"/>
      <c r="GQP6812" s="2"/>
      <c r="GQQ6812" s="2"/>
      <c r="GQR6812" s="2"/>
      <c r="GQS6812" s="2"/>
      <c r="GQT6812" s="2"/>
      <c r="GQU6812" s="2"/>
      <c r="GQV6812" s="2"/>
      <c r="GQW6812" s="2"/>
      <c r="GQX6812" s="2"/>
      <c r="GQY6812" s="2"/>
      <c r="GQZ6812" s="2"/>
      <c r="GRA6812" s="2"/>
      <c r="GRB6812" s="2"/>
      <c r="GRC6812" s="2"/>
      <c r="GRD6812" s="2"/>
      <c r="GRE6812" s="2"/>
      <c r="GRF6812" s="2"/>
      <c r="GRG6812" s="2"/>
      <c r="GRH6812" s="2"/>
      <c r="GRI6812" s="2"/>
      <c r="GRJ6812" s="2"/>
      <c r="GRK6812" s="2"/>
      <c r="GRL6812" s="2"/>
      <c r="GRM6812" s="2"/>
      <c r="GRN6812" s="2"/>
      <c r="GRO6812" s="2"/>
      <c r="GRP6812" s="2"/>
      <c r="GRQ6812" s="2"/>
      <c r="GRR6812" s="2"/>
      <c r="GRS6812" s="2"/>
      <c r="GRT6812" s="2"/>
      <c r="GRU6812" s="2"/>
      <c r="GRV6812" s="2"/>
      <c r="GRW6812" s="2"/>
      <c r="GRX6812" s="2"/>
      <c r="GRY6812" s="2"/>
      <c r="GRZ6812" s="2"/>
      <c r="GSA6812" s="2"/>
      <c r="GSB6812" s="2"/>
      <c r="GSC6812" s="2"/>
      <c r="GSD6812" s="2"/>
      <c r="GSE6812" s="2"/>
      <c r="GSF6812" s="2"/>
      <c r="GSG6812" s="2"/>
      <c r="GSH6812" s="2"/>
      <c r="GSI6812" s="2"/>
      <c r="GSJ6812" s="2"/>
      <c r="GSK6812" s="2"/>
      <c r="GSL6812" s="2"/>
      <c r="GSM6812" s="2"/>
      <c r="GSN6812" s="2"/>
      <c r="GSO6812" s="2"/>
      <c r="GSP6812" s="2"/>
      <c r="GSQ6812" s="2"/>
      <c r="GSR6812" s="2"/>
      <c r="GSS6812" s="2"/>
      <c r="GST6812" s="2"/>
      <c r="GSU6812" s="2"/>
      <c r="GSV6812" s="2"/>
      <c r="GSW6812" s="2"/>
      <c r="GSX6812" s="2"/>
      <c r="GSY6812" s="2"/>
      <c r="GSZ6812" s="2"/>
      <c r="GTA6812" s="2"/>
      <c r="GTB6812" s="2"/>
      <c r="GTC6812" s="2"/>
      <c r="GTD6812" s="2"/>
      <c r="GTE6812" s="2"/>
      <c r="GTF6812" s="2"/>
      <c r="GTG6812" s="2"/>
      <c r="GTH6812" s="2"/>
      <c r="GTI6812" s="2"/>
      <c r="GTJ6812" s="2"/>
      <c r="GTK6812" s="2"/>
      <c r="GTL6812" s="2"/>
      <c r="GTM6812" s="2"/>
      <c r="GTN6812" s="2"/>
      <c r="GTO6812" s="2"/>
      <c r="GTP6812" s="2"/>
      <c r="GTQ6812" s="2"/>
      <c r="GTR6812" s="2"/>
      <c r="GTS6812" s="2"/>
      <c r="GTT6812" s="2"/>
      <c r="GTU6812" s="2"/>
      <c r="GTV6812" s="2"/>
      <c r="GTW6812" s="2"/>
      <c r="GTX6812" s="2"/>
      <c r="GTY6812" s="2"/>
      <c r="GTZ6812" s="2"/>
      <c r="GUA6812" s="2"/>
      <c r="GUB6812" s="2"/>
      <c r="GUC6812" s="2"/>
      <c r="GUD6812" s="2"/>
      <c r="GUE6812" s="2"/>
      <c r="GUF6812" s="2"/>
      <c r="GUG6812" s="2"/>
      <c r="GUH6812" s="2"/>
      <c r="GUI6812" s="2"/>
      <c r="GUJ6812" s="2"/>
      <c r="GUK6812" s="2"/>
      <c r="GUL6812" s="2"/>
      <c r="GUM6812" s="2"/>
      <c r="GUN6812" s="2"/>
      <c r="GUO6812" s="2"/>
      <c r="GUP6812" s="2"/>
      <c r="GUQ6812" s="2"/>
      <c r="GUR6812" s="2"/>
      <c r="GUS6812" s="2"/>
      <c r="GUT6812" s="2"/>
      <c r="GUU6812" s="2"/>
      <c r="GUV6812" s="2"/>
      <c r="GUW6812" s="2"/>
      <c r="GUX6812" s="2"/>
      <c r="GUY6812" s="2"/>
      <c r="GUZ6812" s="2"/>
      <c r="GVA6812" s="2"/>
      <c r="GVB6812" s="2"/>
      <c r="GVC6812" s="2"/>
      <c r="GVD6812" s="2"/>
      <c r="GVE6812" s="2"/>
      <c r="GVF6812" s="2"/>
      <c r="GVG6812" s="2"/>
      <c r="GVH6812" s="2"/>
      <c r="GVI6812" s="2"/>
      <c r="GVJ6812" s="2"/>
      <c r="GVK6812" s="2"/>
      <c r="GVL6812" s="2"/>
      <c r="GVM6812" s="2"/>
      <c r="GVN6812" s="2"/>
      <c r="GVO6812" s="2"/>
      <c r="GVP6812" s="2"/>
      <c r="GVQ6812" s="2"/>
      <c r="GVR6812" s="2"/>
      <c r="GVS6812" s="2"/>
      <c r="GVT6812" s="2"/>
      <c r="GVU6812" s="2"/>
      <c r="GVV6812" s="2"/>
      <c r="GVW6812" s="2"/>
      <c r="GVX6812" s="2"/>
      <c r="GVY6812" s="2"/>
      <c r="GVZ6812" s="2"/>
      <c r="GWA6812" s="2"/>
      <c r="GWB6812" s="2"/>
      <c r="GWC6812" s="2"/>
      <c r="GWD6812" s="2"/>
      <c r="GWE6812" s="2"/>
      <c r="GWF6812" s="2"/>
      <c r="GWG6812" s="2"/>
      <c r="GWH6812" s="2"/>
      <c r="GWI6812" s="2"/>
      <c r="GWJ6812" s="2"/>
      <c r="GWK6812" s="2"/>
      <c r="GWL6812" s="2"/>
      <c r="GWM6812" s="2"/>
      <c r="GWN6812" s="2"/>
      <c r="GWO6812" s="2"/>
      <c r="GWP6812" s="2"/>
      <c r="GWQ6812" s="2"/>
      <c r="GWR6812" s="2"/>
      <c r="GWS6812" s="2"/>
      <c r="GWT6812" s="2"/>
      <c r="GWU6812" s="2"/>
      <c r="GWV6812" s="2"/>
      <c r="GWW6812" s="2"/>
      <c r="GWX6812" s="2"/>
      <c r="GWY6812" s="2"/>
      <c r="GWZ6812" s="2"/>
      <c r="GXA6812" s="2"/>
      <c r="GXB6812" s="2"/>
      <c r="GXC6812" s="2"/>
      <c r="GXD6812" s="2"/>
      <c r="GXE6812" s="2"/>
      <c r="GXF6812" s="2"/>
      <c r="GXG6812" s="2"/>
      <c r="GXH6812" s="2"/>
      <c r="GXI6812" s="2"/>
      <c r="GXJ6812" s="2"/>
      <c r="GXK6812" s="2"/>
      <c r="GXL6812" s="2"/>
      <c r="GXM6812" s="2"/>
      <c r="GXN6812" s="2"/>
      <c r="GXO6812" s="2"/>
      <c r="GXP6812" s="2"/>
      <c r="GXQ6812" s="2"/>
      <c r="GXR6812" s="2"/>
      <c r="GXS6812" s="2"/>
      <c r="GXT6812" s="2"/>
      <c r="GXU6812" s="2"/>
      <c r="GXV6812" s="2"/>
      <c r="GXW6812" s="2"/>
      <c r="GXX6812" s="2"/>
      <c r="GXY6812" s="2"/>
      <c r="GXZ6812" s="2"/>
      <c r="GYA6812" s="2"/>
      <c r="GYB6812" s="2"/>
      <c r="GYC6812" s="2"/>
      <c r="GYD6812" s="2"/>
      <c r="GYE6812" s="2"/>
      <c r="GYF6812" s="2"/>
      <c r="GYG6812" s="2"/>
      <c r="GYH6812" s="2"/>
      <c r="GYI6812" s="2"/>
      <c r="GYJ6812" s="2"/>
      <c r="GYK6812" s="2"/>
      <c r="GYL6812" s="2"/>
      <c r="GYM6812" s="2"/>
      <c r="GYN6812" s="2"/>
      <c r="GYO6812" s="2"/>
      <c r="GYP6812" s="2"/>
      <c r="GYQ6812" s="2"/>
      <c r="GYR6812" s="2"/>
      <c r="GYS6812" s="2"/>
      <c r="GYT6812" s="2"/>
      <c r="GYU6812" s="2"/>
      <c r="GYV6812" s="2"/>
      <c r="GYW6812" s="2"/>
      <c r="GYX6812" s="2"/>
      <c r="GYY6812" s="2"/>
      <c r="GYZ6812" s="2"/>
      <c r="GZA6812" s="2"/>
      <c r="GZB6812" s="2"/>
      <c r="GZC6812" s="2"/>
      <c r="GZD6812" s="2"/>
      <c r="GZE6812" s="2"/>
      <c r="GZF6812" s="2"/>
      <c r="GZG6812" s="2"/>
      <c r="GZH6812" s="2"/>
      <c r="GZI6812" s="2"/>
      <c r="GZJ6812" s="2"/>
      <c r="GZK6812" s="2"/>
      <c r="GZL6812" s="2"/>
      <c r="GZM6812" s="2"/>
      <c r="GZN6812" s="2"/>
      <c r="GZO6812" s="2"/>
      <c r="GZP6812" s="2"/>
      <c r="GZQ6812" s="2"/>
      <c r="GZR6812" s="2"/>
      <c r="GZS6812" s="2"/>
      <c r="GZT6812" s="2"/>
      <c r="GZU6812" s="2"/>
      <c r="GZV6812" s="2"/>
      <c r="GZW6812" s="2"/>
      <c r="GZX6812" s="2"/>
      <c r="GZY6812" s="2"/>
      <c r="GZZ6812" s="2"/>
      <c r="HAA6812" s="2"/>
      <c r="HAB6812" s="2"/>
      <c r="HAC6812" s="2"/>
      <c r="HAD6812" s="2"/>
      <c r="HAE6812" s="2"/>
      <c r="HAF6812" s="2"/>
      <c r="HAG6812" s="2"/>
      <c r="HAH6812" s="2"/>
      <c r="HAI6812" s="2"/>
      <c r="HAJ6812" s="2"/>
      <c r="HAK6812" s="2"/>
      <c r="HAL6812" s="2"/>
      <c r="HAM6812" s="2"/>
      <c r="HAN6812" s="2"/>
      <c r="HAO6812" s="2"/>
      <c r="HAP6812" s="2"/>
      <c r="HAQ6812" s="2"/>
      <c r="HAR6812" s="2"/>
      <c r="HAS6812" s="2"/>
      <c r="HAT6812" s="2"/>
      <c r="HAU6812" s="2"/>
      <c r="HAV6812" s="2"/>
      <c r="HAW6812" s="2"/>
      <c r="HAX6812" s="2"/>
      <c r="HAY6812" s="2"/>
      <c r="HAZ6812" s="2"/>
      <c r="HBA6812" s="2"/>
      <c r="HBB6812" s="2"/>
      <c r="HBC6812" s="2"/>
      <c r="HBD6812" s="2"/>
      <c r="HBE6812" s="2"/>
      <c r="HBF6812" s="2"/>
      <c r="HBG6812" s="2"/>
      <c r="HBH6812" s="2"/>
      <c r="HBI6812" s="2"/>
      <c r="HBJ6812" s="2"/>
      <c r="HBK6812" s="2"/>
      <c r="HBL6812" s="2"/>
      <c r="HBM6812" s="2"/>
      <c r="HBN6812" s="2"/>
      <c r="HBO6812" s="2"/>
      <c r="HBP6812" s="2"/>
      <c r="HBQ6812" s="2"/>
      <c r="HBR6812" s="2"/>
      <c r="HBS6812" s="2"/>
      <c r="HBT6812" s="2"/>
      <c r="HBU6812" s="2"/>
      <c r="HBV6812" s="2"/>
      <c r="HBW6812" s="2"/>
      <c r="HBX6812" s="2"/>
      <c r="HBY6812" s="2"/>
      <c r="HBZ6812" s="2"/>
      <c r="HCA6812" s="2"/>
      <c r="HCB6812" s="2"/>
      <c r="HCC6812" s="2"/>
      <c r="HCD6812" s="2"/>
      <c r="HCE6812" s="2"/>
      <c r="HCF6812" s="2"/>
      <c r="HCG6812" s="2"/>
      <c r="HCH6812" s="2"/>
      <c r="HCI6812" s="2"/>
      <c r="HCJ6812" s="2"/>
      <c r="HCK6812" s="2"/>
      <c r="HCL6812" s="2"/>
      <c r="HCM6812" s="2"/>
      <c r="HCN6812" s="2"/>
      <c r="HCO6812" s="2"/>
      <c r="HCP6812" s="2"/>
      <c r="HCQ6812" s="2"/>
      <c r="HCR6812" s="2"/>
      <c r="HCS6812" s="2"/>
      <c r="HCT6812" s="2"/>
      <c r="HCU6812" s="2"/>
      <c r="HCV6812" s="2"/>
      <c r="HCW6812" s="2"/>
      <c r="HCX6812" s="2"/>
      <c r="HCY6812" s="2"/>
      <c r="HCZ6812" s="2"/>
      <c r="HDA6812" s="2"/>
      <c r="HDB6812" s="2"/>
      <c r="HDC6812" s="2"/>
      <c r="HDD6812" s="2"/>
      <c r="HDE6812" s="2"/>
      <c r="HDF6812" s="2"/>
      <c r="HDG6812" s="2"/>
      <c r="HDH6812" s="2"/>
      <c r="HDI6812" s="2"/>
      <c r="HDJ6812" s="2"/>
      <c r="HDK6812" s="2"/>
      <c r="HDL6812" s="2"/>
      <c r="HDM6812" s="2"/>
      <c r="HDN6812" s="2"/>
      <c r="HDO6812" s="2"/>
      <c r="HDP6812" s="2"/>
      <c r="HDQ6812" s="2"/>
      <c r="HDR6812" s="2"/>
      <c r="HDS6812" s="2"/>
      <c r="HDT6812" s="2"/>
      <c r="HDU6812" s="2"/>
      <c r="HDV6812" s="2"/>
      <c r="HDW6812" s="2"/>
      <c r="HDX6812" s="2"/>
      <c r="HDY6812" s="2"/>
      <c r="HDZ6812" s="2"/>
      <c r="HEA6812" s="2"/>
      <c r="HEB6812" s="2"/>
      <c r="HEC6812" s="2"/>
      <c r="HED6812" s="2"/>
      <c r="HEE6812" s="2"/>
      <c r="HEF6812" s="2"/>
      <c r="HEG6812" s="2"/>
      <c r="HEH6812" s="2"/>
      <c r="HEI6812" s="2"/>
      <c r="HEJ6812" s="2"/>
      <c r="HEK6812" s="2"/>
      <c r="HEL6812" s="2"/>
      <c r="HEM6812" s="2"/>
      <c r="HEN6812" s="2"/>
      <c r="HEO6812" s="2"/>
      <c r="HEP6812" s="2"/>
      <c r="HEQ6812" s="2"/>
      <c r="HER6812" s="2"/>
      <c r="HES6812" s="2"/>
      <c r="HET6812" s="2"/>
      <c r="HEU6812" s="2"/>
      <c r="HEV6812" s="2"/>
      <c r="HEW6812" s="2"/>
      <c r="HEX6812" s="2"/>
      <c r="HEY6812" s="2"/>
      <c r="HEZ6812" s="2"/>
      <c r="HFA6812" s="2"/>
      <c r="HFB6812" s="2"/>
      <c r="HFC6812" s="2"/>
      <c r="HFD6812" s="2"/>
      <c r="HFE6812" s="2"/>
      <c r="HFF6812" s="2"/>
      <c r="HFG6812" s="2"/>
      <c r="HFH6812" s="2"/>
      <c r="HFI6812" s="2"/>
      <c r="HFJ6812" s="2"/>
      <c r="HFK6812" s="2"/>
      <c r="HFL6812" s="2"/>
      <c r="HFM6812" s="2"/>
      <c r="HFN6812" s="2"/>
      <c r="HFO6812" s="2"/>
      <c r="HFP6812" s="2"/>
      <c r="HFQ6812" s="2"/>
      <c r="HFR6812" s="2"/>
      <c r="HFS6812" s="2"/>
      <c r="HFT6812" s="2"/>
      <c r="HFU6812" s="2"/>
      <c r="HFV6812" s="2"/>
      <c r="HFW6812" s="2"/>
      <c r="HFX6812" s="2"/>
      <c r="HFY6812" s="2"/>
      <c r="HFZ6812" s="2"/>
      <c r="HGA6812" s="2"/>
      <c r="HGB6812" s="2"/>
      <c r="HGC6812" s="2"/>
      <c r="HGD6812" s="2"/>
      <c r="HGE6812" s="2"/>
      <c r="HGF6812" s="2"/>
      <c r="HGG6812" s="2"/>
      <c r="HGH6812" s="2"/>
      <c r="HGI6812" s="2"/>
      <c r="HGJ6812" s="2"/>
      <c r="HGK6812" s="2"/>
      <c r="HGL6812" s="2"/>
      <c r="HGM6812" s="2"/>
      <c r="HGN6812" s="2"/>
      <c r="HGO6812" s="2"/>
      <c r="HGP6812" s="2"/>
      <c r="HGQ6812" s="2"/>
      <c r="HGR6812" s="2"/>
      <c r="HGS6812" s="2"/>
      <c r="HGT6812" s="2"/>
      <c r="HGU6812" s="2"/>
      <c r="HGV6812" s="2"/>
      <c r="HGW6812" s="2"/>
      <c r="HGX6812" s="2"/>
      <c r="HGY6812" s="2"/>
      <c r="HGZ6812" s="2"/>
      <c r="HHA6812" s="2"/>
      <c r="HHB6812" s="2"/>
      <c r="HHC6812" s="2"/>
      <c r="HHD6812" s="2"/>
      <c r="HHE6812" s="2"/>
      <c r="HHF6812" s="2"/>
      <c r="HHG6812" s="2"/>
      <c r="HHH6812" s="2"/>
      <c r="HHI6812" s="2"/>
      <c r="HHJ6812" s="2"/>
      <c r="HHK6812" s="2"/>
      <c r="HHL6812" s="2"/>
      <c r="HHM6812" s="2"/>
      <c r="HHN6812" s="2"/>
      <c r="HHO6812" s="2"/>
      <c r="HHP6812" s="2"/>
      <c r="HHQ6812" s="2"/>
      <c r="HHR6812" s="2"/>
      <c r="HHS6812" s="2"/>
      <c r="HHT6812" s="2"/>
      <c r="HHU6812" s="2"/>
      <c r="HHV6812" s="2"/>
      <c r="HHW6812" s="2"/>
      <c r="HHX6812" s="2"/>
      <c r="HHY6812" s="2"/>
      <c r="HHZ6812" s="2"/>
      <c r="HIA6812" s="2"/>
      <c r="HIB6812" s="2"/>
      <c r="HIC6812" s="2"/>
      <c r="HID6812" s="2"/>
      <c r="HIE6812" s="2"/>
      <c r="HIF6812" s="2"/>
      <c r="HIG6812" s="2"/>
      <c r="HIH6812" s="2"/>
      <c r="HII6812" s="2"/>
      <c r="HIJ6812" s="2"/>
      <c r="HIK6812" s="2"/>
      <c r="HIL6812" s="2"/>
      <c r="HIM6812" s="2"/>
      <c r="HIN6812" s="2"/>
      <c r="HIO6812" s="2"/>
      <c r="HIP6812" s="2"/>
      <c r="HIQ6812" s="2"/>
      <c r="HIR6812" s="2"/>
      <c r="HIS6812" s="2"/>
      <c r="HIT6812" s="2"/>
      <c r="HIU6812" s="2"/>
      <c r="HIV6812" s="2"/>
      <c r="HIW6812" s="2"/>
      <c r="HIX6812" s="2"/>
      <c r="HIY6812" s="2"/>
      <c r="HIZ6812" s="2"/>
      <c r="HJA6812" s="2"/>
      <c r="HJB6812" s="2"/>
      <c r="HJC6812" s="2"/>
      <c r="HJD6812" s="2"/>
      <c r="HJE6812" s="2"/>
      <c r="HJF6812" s="2"/>
      <c r="HJG6812" s="2"/>
      <c r="HJH6812" s="2"/>
      <c r="HJI6812" s="2"/>
      <c r="HJJ6812" s="2"/>
      <c r="HJK6812" s="2"/>
      <c r="HJL6812" s="2"/>
      <c r="HJM6812" s="2"/>
      <c r="HJN6812" s="2"/>
      <c r="HJO6812" s="2"/>
      <c r="HJP6812" s="2"/>
      <c r="HJQ6812" s="2"/>
      <c r="HJR6812" s="2"/>
      <c r="HJS6812" s="2"/>
      <c r="HJT6812" s="2"/>
      <c r="HJU6812" s="2"/>
      <c r="HJV6812" s="2"/>
      <c r="HJW6812" s="2"/>
      <c r="HJX6812" s="2"/>
      <c r="HJY6812" s="2"/>
      <c r="HJZ6812" s="2"/>
      <c r="HKA6812" s="2"/>
      <c r="HKB6812" s="2"/>
      <c r="HKC6812" s="2"/>
      <c r="HKD6812" s="2"/>
      <c r="HKE6812" s="2"/>
      <c r="HKF6812" s="2"/>
      <c r="HKG6812" s="2"/>
      <c r="HKH6812" s="2"/>
      <c r="HKI6812" s="2"/>
      <c r="HKJ6812" s="2"/>
      <c r="HKK6812" s="2"/>
      <c r="HKL6812" s="2"/>
      <c r="HKM6812" s="2"/>
      <c r="HKN6812" s="2"/>
      <c r="HKO6812" s="2"/>
      <c r="HKP6812" s="2"/>
      <c r="HKQ6812" s="2"/>
      <c r="HKR6812" s="2"/>
      <c r="HKS6812" s="2"/>
      <c r="HKT6812" s="2"/>
      <c r="HKU6812" s="2"/>
      <c r="HKV6812" s="2"/>
      <c r="HKW6812" s="2"/>
      <c r="HKX6812" s="2"/>
      <c r="HKY6812" s="2"/>
      <c r="HKZ6812" s="2"/>
      <c r="HLA6812" s="2"/>
      <c r="HLB6812" s="2"/>
      <c r="HLC6812" s="2"/>
      <c r="HLD6812" s="2"/>
      <c r="HLE6812" s="2"/>
      <c r="HLF6812" s="2"/>
      <c r="HLG6812" s="2"/>
      <c r="HLH6812" s="2"/>
      <c r="HLI6812" s="2"/>
      <c r="HLJ6812" s="2"/>
      <c r="HLK6812" s="2"/>
      <c r="HLL6812" s="2"/>
      <c r="HLM6812" s="2"/>
      <c r="HLN6812" s="2"/>
      <c r="HLO6812" s="2"/>
      <c r="HLP6812" s="2"/>
      <c r="HLQ6812" s="2"/>
      <c r="HLR6812" s="2"/>
      <c r="HLS6812" s="2"/>
      <c r="HLT6812" s="2"/>
      <c r="HLU6812" s="2"/>
      <c r="HLV6812" s="2"/>
      <c r="HLW6812" s="2"/>
      <c r="HLX6812" s="2"/>
      <c r="HLY6812" s="2"/>
      <c r="HLZ6812" s="2"/>
      <c r="HMA6812" s="2"/>
      <c r="HMB6812" s="2"/>
      <c r="HMC6812" s="2"/>
      <c r="HMD6812" s="2"/>
      <c r="HME6812" s="2"/>
      <c r="HMF6812" s="2"/>
      <c r="HMG6812" s="2"/>
      <c r="HMH6812" s="2"/>
      <c r="HMI6812" s="2"/>
      <c r="HMJ6812" s="2"/>
      <c r="HMK6812" s="2"/>
      <c r="HML6812" s="2"/>
      <c r="HMM6812" s="2"/>
      <c r="HMN6812" s="2"/>
      <c r="HMO6812" s="2"/>
      <c r="HMP6812" s="2"/>
      <c r="HMQ6812" s="2"/>
      <c r="HMR6812" s="2"/>
      <c r="HMS6812" s="2"/>
      <c r="HMT6812" s="2"/>
      <c r="HMU6812" s="2"/>
      <c r="HMV6812" s="2"/>
      <c r="HMW6812" s="2"/>
      <c r="HMX6812" s="2"/>
      <c r="HMY6812" s="2"/>
      <c r="HMZ6812" s="2"/>
      <c r="HNA6812" s="2"/>
      <c r="HNB6812" s="2"/>
      <c r="HNC6812" s="2"/>
      <c r="HND6812" s="2"/>
      <c r="HNE6812" s="2"/>
      <c r="HNF6812" s="2"/>
      <c r="HNG6812" s="2"/>
      <c r="HNH6812" s="2"/>
      <c r="HNI6812" s="2"/>
      <c r="HNJ6812" s="2"/>
      <c r="HNK6812" s="2"/>
      <c r="HNL6812" s="2"/>
      <c r="HNM6812" s="2"/>
      <c r="HNN6812" s="2"/>
      <c r="HNO6812" s="2"/>
      <c r="HNP6812" s="2"/>
      <c r="HNQ6812" s="2"/>
      <c r="HNR6812" s="2"/>
      <c r="HNS6812" s="2"/>
      <c r="HNT6812" s="2"/>
      <c r="HNU6812" s="2"/>
      <c r="HNV6812" s="2"/>
      <c r="HNW6812" s="2"/>
      <c r="HNX6812" s="2"/>
      <c r="HNY6812" s="2"/>
      <c r="HNZ6812" s="2"/>
      <c r="HOA6812" s="2"/>
      <c r="HOB6812" s="2"/>
      <c r="HOC6812" s="2"/>
      <c r="HOD6812" s="2"/>
      <c r="HOE6812" s="2"/>
      <c r="HOF6812" s="2"/>
      <c r="HOG6812" s="2"/>
      <c r="HOH6812" s="2"/>
      <c r="HOI6812" s="2"/>
      <c r="HOJ6812" s="2"/>
      <c r="HOK6812" s="2"/>
      <c r="HOL6812" s="2"/>
      <c r="HOM6812" s="2"/>
      <c r="HON6812" s="2"/>
      <c r="HOO6812" s="2"/>
      <c r="HOP6812" s="2"/>
      <c r="HOQ6812" s="2"/>
      <c r="HOR6812" s="2"/>
      <c r="HOS6812" s="2"/>
      <c r="HOT6812" s="2"/>
      <c r="HOU6812" s="2"/>
      <c r="HOV6812" s="2"/>
      <c r="HOW6812" s="2"/>
      <c r="HOX6812" s="2"/>
      <c r="HOY6812" s="2"/>
      <c r="HOZ6812" s="2"/>
      <c r="HPA6812" s="2"/>
      <c r="HPB6812" s="2"/>
      <c r="HPC6812" s="2"/>
      <c r="HPD6812" s="2"/>
      <c r="HPE6812" s="2"/>
      <c r="HPF6812" s="2"/>
      <c r="HPG6812" s="2"/>
      <c r="HPH6812" s="2"/>
      <c r="HPI6812" s="2"/>
      <c r="HPJ6812" s="2"/>
      <c r="HPK6812" s="2"/>
      <c r="HPL6812" s="2"/>
      <c r="HPM6812" s="2"/>
      <c r="HPN6812" s="2"/>
      <c r="HPO6812" s="2"/>
      <c r="HPP6812" s="2"/>
      <c r="HPQ6812" s="2"/>
      <c r="HPR6812" s="2"/>
      <c r="HPS6812" s="2"/>
      <c r="HPT6812" s="2"/>
      <c r="HPU6812" s="2"/>
      <c r="HPV6812" s="2"/>
      <c r="HPW6812" s="2"/>
      <c r="HPX6812" s="2"/>
      <c r="HPY6812" s="2"/>
      <c r="HPZ6812" s="2"/>
      <c r="HQA6812" s="2"/>
      <c r="HQB6812" s="2"/>
      <c r="HQC6812" s="2"/>
      <c r="HQD6812" s="2"/>
      <c r="HQE6812" s="2"/>
      <c r="HQF6812" s="2"/>
      <c r="HQG6812" s="2"/>
      <c r="HQH6812" s="2"/>
      <c r="HQI6812" s="2"/>
      <c r="HQJ6812" s="2"/>
      <c r="HQK6812" s="2"/>
      <c r="HQL6812" s="2"/>
      <c r="HQM6812" s="2"/>
      <c r="HQN6812" s="2"/>
      <c r="HQO6812" s="2"/>
      <c r="HQP6812" s="2"/>
      <c r="HQQ6812" s="2"/>
      <c r="HQR6812" s="2"/>
      <c r="HQS6812" s="2"/>
      <c r="HQT6812" s="2"/>
      <c r="HQU6812" s="2"/>
      <c r="HQV6812" s="2"/>
      <c r="HQW6812" s="2"/>
      <c r="HQX6812" s="2"/>
      <c r="HQY6812" s="2"/>
      <c r="HQZ6812" s="2"/>
      <c r="HRA6812" s="2"/>
      <c r="HRB6812" s="2"/>
      <c r="HRC6812" s="2"/>
      <c r="HRD6812" s="2"/>
      <c r="HRE6812" s="2"/>
      <c r="HRF6812" s="2"/>
      <c r="HRG6812" s="2"/>
      <c r="HRH6812" s="2"/>
      <c r="HRI6812" s="2"/>
      <c r="HRJ6812" s="2"/>
      <c r="HRK6812" s="2"/>
      <c r="HRL6812" s="2"/>
      <c r="HRM6812" s="2"/>
      <c r="HRN6812" s="2"/>
      <c r="HRO6812" s="2"/>
      <c r="HRP6812" s="2"/>
      <c r="HRQ6812" s="2"/>
      <c r="HRR6812" s="2"/>
      <c r="HRS6812" s="2"/>
      <c r="HRT6812" s="2"/>
      <c r="HRU6812" s="2"/>
      <c r="HRV6812" s="2"/>
      <c r="HRW6812" s="2"/>
      <c r="HRX6812" s="2"/>
      <c r="HRY6812" s="2"/>
      <c r="HRZ6812" s="2"/>
      <c r="HSA6812" s="2"/>
      <c r="HSB6812" s="2"/>
      <c r="HSC6812" s="2"/>
      <c r="HSD6812" s="2"/>
      <c r="HSE6812" s="2"/>
      <c r="HSF6812" s="2"/>
      <c r="HSG6812" s="2"/>
      <c r="HSH6812" s="2"/>
      <c r="HSI6812" s="2"/>
      <c r="HSJ6812" s="2"/>
      <c r="HSK6812" s="2"/>
      <c r="HSL6812" s="2"/>
      <c r="HSM6812" s="2"/>
      <c r="HSN6812" s="2"/>
      <c r="HSO6812" s="2"/>
      <c r="HSP6812" s="2"/>
      <c r="HSQ6812" s="2"/>
      <c r="HSR6812" s="2"/>
      <c r="HSS6812" s="2"/>
      <c r="HST6812" s="2"/>
      <c r="HSU6812" s="2"/>
      <c r="HSV6812" s="2"/>
      <c r="HSW6812" s="2"/>
      <c r="HSX6812" s="2"/>
      <c r="HSY6812" s="2"/>
      <c r="HSZ6812" s="2"/>
      <c r="HTA6812" s="2"/>
      <c r="HTB6812" s="2"/>
      <c r="HTC6812" s="2"/>
      <c r="HTD6812" s="2"/>
      <c r="HTE6812" s="2"/>
      <c r="HTF6812" s="2"/>
      <c r="HTG6812" s="2"/>
      <c r="HTH6812" s="2"/>
      <c r="HTI6812" s="2"/>
      <c r="HTJ6812" s="2"/>
      <c r="HTK6812" s="2"/>
      <c r="HTL6812" s="2"/>
      <c r="HTM6812" s="2"/>
      <c r="HTN6812" s="2"/>
      <c r="HTO6812" s="2"/>
      <c r="HTP6812" s="2"/>
      <c r="HTQ6812" s="2"/>
      <c r="HTR6812" s="2"/>
      <c r="HTS6812" s="2"/>
      <c r="HTT6812" s="2"/>
      <c r="HTU6812" s="2"/>
      <c r="HTV6812" s="2"/>
      <c r="HTW6812" s="2"/>
      <c r="HTX6812" s="2"/>
      <c r="HTY6812" s="2"/>
      <c r="HTZ6812" s="2"/>
      <c r="HUA6812" s="2"/>
      <c r="HUB6812" s="2"/>
      <c r="HUC6812" s="2"/>
      <c r="HUD6812" s="2"/>
      <c r="HUE6812" s="2"/>
      <c r="HUF6812" s="2"/>
      <c r="HUG6812" s="2"/>
      <c r="HUH6812" s="2"/>
      <c r="HUI6812" s="2"/>
      <c r="HUJ6812" s="2"/>
      <c r="HUK6812" s="2"/>
      <c r="HUL6812" s="2"/>
      <c r="HUM6812" s="2"/>
      <c r="HUN6812" s="2"/>
      <c r="HUO6812" s="2"/>
      <c r="HUP6812" s="2"/>
      <c r="HUQ6812" s="2"/>
      <c r="HUR6812" s="2"/>
      <c r="HUS6812" s="2"/>
      <c r="HUT6812" s="2"/>
      <c r="HUU6812" s="2"/>
      <c r="HUV6812" s="2"/>
      <c r="HUW6812" s="2"/>
      <c r="HUX6812" s="2"/>
      <c r="HUY6812" s="2"/>
      <c r="HUZ6812" s="2"/>
      <c r="HVA6812" s="2"/>
      <c r="HVB6812" s="2"/>
      <c r="HVC6812" s="2"/>
      <c r="HVD6812" s="2"/>
      <c r="HVE6812" s="2"/>
      <c r="HVF6812" s="2"/>
      <c r="HVG6812" s="2"/>
      <c r="HVH6812" s="2"/>
      <c r="HVI6812" s="2"/>
      <c r="HVJ6812" s="2"/>
      <c r="HVK6812" s="2"/>
      <c r="HVL6812" s="2"/>
      <c r="HVM6812" s="2"/>
      <c r="HVN6812" s="2"/>
      <c r="HVO6812" s="2"/>
      <c r="HVP6812" s="2"/>
      <c r="HVQ6812" s="2"/>
      <c r="HVR6812" s="2"/>
      <c r="HVS6812" s="2"/>
      <c r="HVT6812" s="2"/>
      <c r="HVU6812" s="2"/>
      <c r="HVV6812" s="2"/>
      <c r="HVW6812" s="2"/>
      <c r="HVX6812" s="2"/>
      <c r="HVY6812" s="2"/>
      <c r="HVZ6812" s="2"/>
      <c r="HWA6812" s="2"/>
      <c r="HWB6812" s="2"/>
      <c r="HWC6812" s="2"/>
      <c r="HWD6812" s="2"/>
      <c r="HWE6812" s="2"/>
      <c r="HWF6812" s="2"/>
      <c r="HWG6812" s="2"/>
      <c r="HWH6812" s="2"/>
      <c r="HWI6812" s="2"/>
      <c r="HWJ6812" s="2"/>
      <c r="HWK6812" s="2"/>
      <c r="HWL6812" s="2"/>
      <c r="HWM6812" s="2"/>
      <c r="HWN6812" s="2"/>
      <c r="HWO6812" s="2"/>
      <c r="HWP6812" s="2"/>
      <c r="HWQ6812" s="2"/>
      <c r="HWR6812" s="2"/>
      <c r="HWS6812" s="2"/>
      <c r="HWT6812" s="2"/>
      <c r="HWU6812" s="2"/>
      <c r="HWV6812" s="2"/>
      <c r="HWW6812" s="2"/>
      <c r="HWX6812" s="2"/>
      <c r="HWY6812" s="2"/>
      <c r="HWZ6812" s="2"/>
      <c r="HXA6812" s="2"/>
      <c r="HXB6812" s="2"/>
      <c r="HXC6812" s="2"/>
      <c r="HXD6812" s="2"/>
      <c r="HXE6812" s="2"/>
      <c r="HXF6812" s="2"/>
      <c r="HXG6812" s="2"/>
      <c r="HXH6812" s="2"/>
      <c r="HXI6812" s="2"/>
      <c r="HXJ6812" s="2"/>
      <c r="HXK6812" s="2"/>
      <c r="HXL6812" s="2"/>
      <c r="HXM6812" s="2"/>
      <c r="HXN6812" s="2"/>
      <c r="HXO6812" s="2"/>
      <c r="HXP6812" s="2"/>
      <c r="HXQ6812" s="2"/>
      <c r="HXR6812" s="2"/>
      <c r="HXS6812" s="2"/>
      <c r="HXT6812" s="2"/>
      <c r="HXU6812" s="2"/>
      <c r="HXV6812" s="2"/>
      <c r="HXW6812" s="2"/>
      <c r="HXX6812" s="2"/>
      <c r="HXY6812" s="2"/>
      <c r="HXZ6812" s="2"/>
      <c r="HYA6812" s="2"/>
      <c r="HYB6812" s="2"/>
      <c r="HYC6812" s="2"/>
      <c r="HYD6812" s="2"/>
      <c r="HYE6812" s="2"/>
      <c r="HYF6812" s="2"/>
      <c r="HYG6812" s="2"/>
      <c r="HYH6812" s="2"/>
      <c r="HYI6812" s="2"/>
      <c r="HYJ6812" s="2"/>
      <c r="HYK6812" s="2"/>
      <c r="HYL6812" s="2"/>
      <c r="HYM6812" s="2"/>
      <c r="HYN6812" s="2"/>
      <c r="HYO6812" s="2"/>
      <c r="HYP6812" s="2"/>
      <c r="HYQ6812" s="2"/>
      <c r="HYR6812" s="2"/>
      <c r="HYS6812" s="2"/>
      <c r="HYT6812" s="2"/>
      <c r="HYU6812" s="2"/>
      <c r="HYV6812" s="2"/>
      <c r="HYW6812" s="2"/>
      <c r="HYX6812" s="2"/>
      <c r="HYY6812" s="2"/>
      <c r="HYZ6812" s="2"/>
      <c r="HZA6812" s="2"/>
      <c r="HZB6812" s="2"/>
      <c r="HZC6812" s="2"/>
      <c r="HZD6812" s="2"/>
      <c r="HZE6812" s="2"/>
      <c r="HZF6812" s="2"/>
      <c r="HZG6812" s="2"/>
      <c r="HZH6812" s="2"/>
      <c r="HZI6812" s="2"/>
      <c r="HZJ6812" s="2"/>
      <c r="HZK6812" s="2"/>
      <c r="HZL6812" s="2"/>
      <c r="HZM6812" s="2"/>
      <c r="HZN6812" s="2"/>
      <c r="HZO6812" s="2"/>
      <c r="HZP6812" s="2"/>
      <c r="HZQ6812" s="2"/>
      <c r="HZR6812" s="2"/>
      <c r="HZS6812" s="2"/>
      <c r="HZT6812" s="2"/>
      <c r="HZU6812" s="2"/>
      <c r="HZV6812" s="2"/>
      <c r="HZW6812" s="2"/>
      <c r="HZX6812" s="2"/>
      <c r="HZY6812" s="2"/>
      <c r="HZZ6812" s="2"/>
      <c r="IAA6812" s="2"/>
      <c r="IAB6812" s="2"/>
      <c r="IAC6812" s="2"/>
      <c r="IAD6812" s="2"/>
      <c r="IAE6812" s="2"/>
      <c r="IAF6812" s="2"/>
      <c r="IAG6812" s="2"/>
      <c r="IAH6812" s="2"/>
      <c r="IAI6812" s="2"/>
      <c r="IAJ6812" s="2"/>
      <c r="IAK6812" s="2"/>
      <c r="IAL6812" s="2"/>
      <c r="IAM6812" s="2"/>
      <c r="IAN6812" s="2"/>
      <c r="IAO6812" s="2"/>
      <c r="IAP6812" s="2"/>
      <c r="IAQ6812" s="2"/>
      <c r="IAR6812" s="2"/>
      <c r="IAS6812" s="2"/>
      <c r="IAT6812" s="2"/>
      <c r="IAU6812" s="2"/>
      <c r="IAV6812" s="2"/>
      <c r="IAW6812" s="2"/>
      <c r="IAX6812" s="2"/>
      <c r="IAY6812" s="2"/>
      <c r="IAZ6812" s="2"/>
      <c r="IBA6812" s="2"/>
      <c r="IBB6812" s="2"/>
      <c r="IBC6812" s="2"/>
      <c r="IBD6812" s="2"/>
      <c r="IBE6812" s="2"/>
      <c r="IBF6812" s="2"/>
      <c r="IBG6812" s="2"/>
      <c r="IBH6812" s="2"/>
      <c r="IBI6812" s="2"/>
      <c r="IBJ6812" s="2"/>
      <c r="IBK6812" s="2"/>
      <c r="IBL6812" s="2"/>
      <c r="IBM6812" s="2"/>
      <c r="IBN6812" s="2"/>
      <c r="IBO6812" s="2"/>
      <c r="IBP6812" s="2"/>
      <c r="IBQ6812" s="2"/>
      <c r="IBR6812" s="2"/>
      <c r="IBS6812" s="2"/>
      <c r="IBT6812" s="2"/>
      <c r="IBU6812" s="2"/>
      <c r="IBV6812" s="2"/>
      <c r="IBW6812" s="2"/>
      <c r="IBX6812" s="2"/>
      <c r="IBY6812" s="2"/>
      <c r="IBZ6812" s="2"/>
      <c r="ICA6812" s="2"/>
      <c r="ICB6812" s="2"/>
      <c r="ICC6812" s="2"/>
      <c r="ICD6812" s="2"/>
      <c r="ICE6812" s="2"/>
      <c r="ICF6812" s="2"/>
      <c r="ICG6812" s="2"/>
      <c r="ICH6812" s="2"/>
      <c r="ICI6812" s="2"/>
      <c r="ICJ6812" s="2"/>
      <c r="ICK6812" s="2"/>
      <c r="ICL6812" s="2"/>
      <c r="ICM6812" s="2"/>
      <c r="ICN6812" s="2"/>
      <c r="ICO6812" s="2"/>
      <c r="ICP6812" s="2"/>
      <c r="ICQ6812" s="2"/>
      <c r="ICR6812" s="2"/>
      <c r="ICS6812" s="2"/>
      <c r="ICT6812" s="2"/>
      <c r="ICU6812" s="2"/>
      <c r="ICV6812" s="2"/>
      <c r="ICW6812" s="2"/>
      <c r="ICX6812" s="2"/>
      <c r="ICY6812" s="2"/>
      <c r="ICZ6812" s="2"/>
      <c r="IDA6812" s="2"/>
      <c r="IDB6812" s="2"/>
      <c r="IDC6812" s="2"/>
      <c r="IDD6812" s="2"/>
      <c r="IDE6812" s="2"/>
      <c r="IDF6812" s="2"/>
      <c r="IDG6812" s="2"/>
      <c r="IDH6812" s="2"/>
      <c r="IDI6812" s="2"/>
      <c r="IDJ6812" s="2"/>
      <c r="IDK6812" s="2"/>
      <c r="IDL6812" s="2"/>
      <c r="IDM6812" s="2"/>
      <c r="IDN6812" s="2"/>
      <c r="IDO6812" s="2"/>
      <c r="IDP6812" s="2"/>
      <c r="IDQ6812" s="2"/>
      <c r="IDR6812" s="2"/>
      <c r="IDS6812" s="2"/>
      <c r="IDT6812" s="2"/>
      <c r="IDU6812" s="2"/>
      <c r="IDV6812" s="2"/>
      <c r="IDW6812" s="2"/>
      <c r="IDX6812" s="2"/>
      <c r="IDY6812" s="2"/>
      <c r="IDZ6812" s="2"/>
      <c r="IEA6812" s="2"/>
      <c r="IEB6812" s="2"/>
      <c r="IEC6812" s="2"/>
      <c r="IED6812" s="2"/>
      <c r="IEE6812" s="2"/>
      <c r="IEF6812" s="2"/>
      <c r="IEG6812" s="2"/>
      <c r="IEH6812" s="2"/>
      <c r="IEI6812" s="2"/>
      <c r="IEJ6812" s="2"/>
      <c r="IEK6812" s="2"/>
      <c r="IEL6812" s="2"/>
      <c r="IEM6812" s="2"/>
      <c r="IEN6812" s="2"/>
      <c r="IEO6812" s="2"/>
      <c r="IEP6812" s="2"/>
      <c r="IEQ6812" s="2"/>
      <c r="IER6812" s="2"/>
      <c r="IES6812" s="2"/>
      <c r="IET6812" s="2"/>
      <c r="IEU6812" s="2"/>
      <c r="IEV6812" s="2"/>
      <c r="IEW6812" s="2"/>
      <c r="IEX6812" s="2"/>
      <c r="IEY6812" s="2"/>
      <c r="IEZ6812" s="2"/>
      <c r="IFA6812" s="2"/>
      <c r="IFB6812" s="2"/>
      <c r="IFC6812" s="2"/>
      <c r="IFD6812" s="2"/>
      <c r="IFE6812" s="2"/>
      <c r="IFF6812" s="2"/>
      <c r="IFG6812" s="2"/>
      <c r="IFH6812" s="2"/>
      <c r="IFI6812" s="2"/>
      <c r="IFJ6812" s="2"/>
      <c r="IFK6812" s="2"/>
      <c r="IFL6812" s="2"/>
      <c r="IFM6812" s="2"/>
      <c r="IFN6812" s="2"/>
      <c r="IFO6812" s="2"/>
      <c r="IFP6812" s="2"/>
      <c r="IFQ6812" s="2"/>
      <c r="IFR6812" s="2"/>
      <c r="IFS6812" s="2"/>
      <c r="IFT6812" s="2"/>
      <c r="IFU6812" s="2"/>
      <c r="IFV6812" s="2"/>
      <c r="IFW6812" s="2"/>
      <c r="IFX6812" s="2"/>
      <c r="IFY6812" s="2"/>
      <c r="IFZ6812" s="2"/>
      <c r="IGA6812" s="2"/>
      <c r="IGB6812" s="2"/>
      <c r="IGC6812" s="2"/>
      <c r="IGD6812" s="2"/>
      <c r="IGE6812" s="2"/>
      <c r="IGF6812" s="2"/>
      <c r="IGG6812" s="2"/>
      <c r="IGH6812" s="2"/>
      <c r="IGI6812" s="2"/>
      <c r="IGJ6812" s="2"/>
      <c r="IGK6812" s="2"/>
      <c r="IGL6812" s="2"/>
      <c r="IGM6812" s="2"/>
      <c r="IGN6812" s="2"/>
      <c r="IGO6812" s="2"/>
      <c r="IGP6812" s="2"/>
      <c r="IGQ6812" s="2"/>
      <c r="IGR6812" s="2"/>
      <c r="IGS6812" s="2"/>
      <c r="IGT6812" s="2"/>
      <c r="IGU6812" s="2"/>
      <c r="IGV6812" s="2"/>
      <c r="IGW6812" s="2"/>
      <c r="IGX6812" s="2"/>
      <c r="IGY6812" s="2"/>
      <c r="IGZ6812" s="2"/>
      <c r="IHA6812" s="2"/>
      <c r="IHB6812" s="2"/>
      <c r="IHC6812" s="2"/>
      <c r="IHD6812" s="2"/>
      <c r="IHE6812" s="2"/>
      <c r="IHF6812" s="2"/>
      <c r="IHG6812" s="2"/>
      <c r="IHH6812" s="2"/>
      <c r="IHI6812" s="2"/>
      <c r="IHJ6812" s="2"/>
      <c r="IHK6812" s="2"/>
      <c r="IHL6812" s="2"/>
      <c r="IHM6812" s="2"/>
      <c r="IHN6812" s="2"/>
      <c r="IHO6812" s="2"/>
      <c r="IHP6812" s="2"/>
      <c r="IHQ6812" s="2"/>
      <c r="IHR6812" s="2"/>
      <c r="IHS6812" s="2"/>
      <c r="IHT6812" s="2"/>
      <c r="IHU6812" s="2"/>
      <c r="IHV6812" s="2"/>
      <c r="IHW6812" s="2"/>
      <c r="IHX6812" s="2"/>
      <c r="IHY6812" s="2"/>
      <c r="IHZ6812" s="2"/>
      <c r="IIA6812" s="2"/>
      <c r="IIB6812" s="2"/>
      <c r="IIC6812" s="2"/>
      <c r="IID6812" s="2"/>
      <c r="IIE6812" s="2"/>
      <c r="IIF6812" s="2"/>
      <c r="IIG6812" s="2"/>
      <c r="IIH6812" s="2"/>
      <c r="III6812" s="2"/>
      <c r="IIJ6812" s="2"/>
      <c r="IIK6812" s="2"/>
      <c r="IIL6812" s="2"/>
      <c r="IIM6812" s="2"/>
      <c r="IIN6812" s="2"/>
      <c r="IIO6812" s="2"/>
      <c r="IIP6812" s="2"/>
      <c r="IIQ6812" s="2"/>
      <c r="IIR6812" s="2"/>
      <c r="IIS6812" s="2"/>
      <c r="IIT6812" s="2"/>
      <c r="IIU6812" s="2"/>
      <c r="IIV6812" s="2"/>
      <c r="IIW6812" s="2"/>
      <c r="IIX6812" s="2"/>
      <c r="IIY6812" s="2"/>
      <c r="IIZ6812" s="2"/>
      <c r="IJA6812" s="2"/>
      <c r="IJB6812" s="2"/>
      <c r="IJC6812" s="2"/>
      <c r="IJD6812" s="2"/>
      <c r="IJE6812" s="2"/>
      <c r="IJF6812" s="2"/>
      <c r="IJG6812" s="2"/>
      <c r="IJH6812" s="2"/>
      <c r="IJI6812" s="2"/>
      <c r="IJJ6812" s="2"/>
      <c r="IJK6812" s="2"/>
      <c r="IJL6812" s="2"/>
      <c r="IJM6812" s="2"/>
      <c r="IJN6812" s="2"/>
      <c r="IJO6812" s="2"/>
      <c r="IJP6812" s="2"/>
      <c r="IJQ6812" s="2"/>
      <c r="IJR6812" s="2"/>
      <c r="IJS6812" s="2"/>
      <c r="IJT6812" s="2"/>
      <c r="IJU6812" s="2"/>
      <c r="IJV6812" s="2"/>
      <c r="IJW6812" s="2"/>
      <c r="IJX6812" s="2"/>
      <c r="IJY6812" s="2"/>
      <c r="IJZ6812" s="2"/>
      <c r="IKA6812" s="2"/>
      <c r="IKB6812" s="2"/>
      <c r="IKC6812" s="2"/>
      <c r="IKD6812" s="2"/>
      <c r="IKE6812" s="2"/>
      <c r="IKF6812" s="2"/>
      <c r="IKG6812" s="2"/>
      <c r="IKH6812" s="2"/>
      <c r="IKI6812" s="2"/>
      <c r="IKJ6812" s="2"/>
      <c r="IKK6812" s="2"/>
      <c r="IKL6812" s="2"/>
      <c r="IKM6812" s="2"/>
      <c r="IKN6812" s="2"/>
      <c r="IKO6812" s="2"/>
      <c r="IKP6812" s="2"/>
      <c r="IKQ6812" s="2"/>
      <c r="IKR6812" s="2"/>
      <c r="IKS6812" s="2"/>
      <c r="IKT6812" s="2"/>
      <c r="IKU6812" s="2"/>
      <c r="IKV6812" s="2"/>
      <c r="IKW6812" s="2"/>
      <c r="IKX6812" s="2"/>
      <c r="IKY6812" s="2"/>
      <c r="IKZ6812" s="2"/>
      <c r="ILA6812" s="2"/>
      <c r="ILB6812" s="2"/>
      <c r="ILC6812" s="2"/>
      <c r="ILD6812" s="2"/>
      <c r="ILE6812" s="2"/>
      <c r="ILF6812" s="2"/>
      <c r="ILG6812" s="2"/>
      <c r="ILH6812" s="2"/>
      <c r="ILI6812" s="2"/>
      <c r="ILJ6812" s="2"/>
      <c r="ILK6812" s="2"/>
      <c r="ILL6812" s="2"/>
      <c r="ILM6812" s="2"/>
      <c r="ILN6812" s="2"/>
      <c r="ILO6812" s="2"/>
      <c r="ILP6812" s="2"/>
      <c r="ILQ6812" s="2"/>
      <c r="ILR6812" s="2"/>
      <c r="ILS6812" s="2"/>
      <c r="ILT6812" s="2"/>
      <c r="ILU6812" s="2"/>
      <c r="ILV6812" s="2"/>
      <c r="ILW6812" s="2"/>
      <c r="ILX6812" s="2"/>
      <c r="ILY6812" s="2"/>
      <c r="ILZ6812" s="2"/>
      <c r="IMA6812" s="2"/>
      <c r="IMB6812" s="2"/>
      <c r="IMC6812" s="2"/>
      <c r="IMD6812" s="2"/>
      <c r="IME6812" s="2"/>
      <c r="IMF6812" s="2"/>
      <c r="IMG6812" s="2"/>
      <c r="IMH6812" s="2"/>
      <c r="IMI6812" s="2"/>
      <c r="IMJ6812" s="2"/>
      <c r="IMK6812" s="2"/>
      <c r="IML6812" s="2"/>
      <c r="IMM6812" s="2"/>
      <c r="IMN6812" s="2"/>
      <c r="IMO6812" s="2"/>
      <c r="IMP6812" s="2"/>
      <c r="IMQ6812" s="2"/>
      <c r="IMR6812" s="2"/>
      <c r="IMS6812" s="2"/>
      <c r="IMT6812" s="2"/>
      <c r="IMU6812" s="2"/>
      <c r="IMV6812" s="2"/>
      <c r="IMW6812" s="2"/>
      <c r="IMX6812" s="2"/>
      <c r="IMY6812" s="2"/>
      <c r="IMZ6812" s="2"/>
      <c r="INA6812" s="2"/>
      <c r="INB6812" s="2"/>
      <c r="INC6812" s="2"/>
      <c r="IND6812" s="2"/>
      <c r="INE6812" s="2"/>
      <c r="INF6812" s="2"/>
      <c r="ING6812" s="2"/>
      <c r="INH6812" s="2"/>
      <c r="INI6812" s="2"/>
      <c r="INJ6812" s="2"/>
      <c r="INK6812" s="2"/>
      <c r="INL6812" s="2"/>
      <c r="INM6812" s="2"/>
      <c r="INN6812" s="2"/>
      <c r="INO6812" s="2"/>
      <c r="INP6812" s="2"/>
      <c r="INQ6812" s="2"/>
      <c r="INR6812" s="2"/>
      <c r="INS6812" s="2"/>
      <c r="INT6812" s="2"/>
      <c r="INU6812" s="2"/>
      <c r="INV6812" s="2"/>
      <c r="INW6812" s="2"/>
      <c r="INX6812" s="2"/>
      <c r="INY6812" s="2"/>
      <c r="INZ6812" s="2"/>
      <c r="IOA6812" s="2"/>
      <c r="IOB6812" s="2"/>
      <c r="IOC6812" s="2"/>
      <c r="IOD6812" s="2"/>
      <c r="IOE6812" s="2"/>
      <c r="IOF6812" s="2"/>
      <c r="IOG6812" s="2"/>
      <c r="IOH6812" s="2"/>
      <c r="IOI6812" s="2"/>
      <c r="IOJ6812" s="2"/>
      <c r="IOK6812" s="2"/>
      <c r="IOL6812" s="2"/>
      <c r="IOM6812" s="2"/>
      <c r="ION6812" s="2"/>
      <c r="IOO6812" s="2"/>
      <c r="IOP6812" s="2"/>
      <c r="IOQ6812" s="2"/>
      <c r="IOR6812" s="2"/>
      <c r="IOS6812" s="2"/>
      <c r="IOT6812" s="2"/>
      <c r="IOU6812" s="2"/>
      <c r="IOV6812" s="2"/>
      <c r="IOW6812" s="2"/>
      <c r="IOX6812" s="2"/>
      <c r="IOY6812" s="2"/>
      <c r="IOZ6812" s="2"/>
      <c r="IPA6812" s="2"/>
      <c r="IPB6812" s="2"/>
      <c r="IPC6812" s="2"/>
      <c r="IPD6812" s="2"/>
      <c r="IPE6812" s="2"/>
      <c r="IPF6812" s="2"/>
      <c r="IPG6812" s="2"/>
      <c r="IPH6812" s="2"/>
      <c r="IPI6812" s="2"/>
      <c r="IPJ6812" s="2"/>
      <c r="IPK6812" s="2"/>
      <c r="IPL6812" s="2"/>
      <c r="IPM6812" s="2"/>
      <c r="IPN6812" s="2"/>
      <c r="IPO6812" s="2"/>
      <c r="IPP6812" s="2"/>
      <c r="IPQ6812" s="2"/>
      <c r="IPR6812" s="2"/>
      <c r="IPS6812" s="2"/>
      <c r="IPT6812" s="2"/>
      <c r="IPU6812" s="2"/>
      <c r="IPV6812" s="2"/>
      <c r="IPW6812" s="2"/>
      <c r="IPX6812" s="2"/>
      <c r="IPY6812" s="2"/>
      <c r="IPZ6812" s="2"/>
      <c r="IQA6812" s="2"/>
      <c r="IQB6812" s="2"/>
      <c r="IQC6812" s="2"/>
      <c r="IQD6812" s="2"/>
      <c r="IQE6812" s="2"/>
      <c r="IQF6812" s="2"/>
      <c r="IQG6812" s="2"/>
      <c r="IQH6812" s="2"/>
      <c r="IQI6812" s="2"/>
      <c r="IQJ6812" s="2"/>
      <c r="IQK6812" s="2"/>
      <c r="IQL6812" s="2"/>
      <c r="IQM6812" s="2"/>
      <c r="IQN6812" s="2"/>
      <c r="IQO6812" s="2"/>
      <c r="IQP6812" s="2"/>
      <c r="IQQ6812" s="2"/>
      <c r="IQR6812" s="2"/>
      <c r="IQS6812" s="2"/>
      <c r="IQT6812" s="2"/>
      <c r="IQU6812" s="2"/>
      <c r="IQV6812" s="2"/>
      <c r="IQW6812" s="2"/>
      <c r="IQX6812" s="2"/>
      <c r="IQY6812" s="2"/>
      <c r="IQZ6812" s="2"/>
      <c r="IRA6812" s="2"/>
      <c r="IRB6812" s="2"/>
      <c r="IRC6812" s="2"/>
      <c r="IRD6812" s="2"/>
      <c r="IRE6812" s="2"/>
      <c r="IRF6812" s="2"/>
      <c r="IRG6812" s="2"/>
      <c r="IRH6812" s="2"/>
      <c r="IRI6812" s="2"/>
      <c r="IRJ6812" s="2"/>
      <c r="IRK6812" s="2"/>
      <c r="IRL6812" s="2"/>
      <c r="IRM6812" s="2"/>
      <c r="IRN6812" s="2"/>
      <c r="IRO6812" s="2"/>
      <c r="IRP6812" s="2"/>
      <c r="IRQ6812" s="2"/>
      <c r="IRR6812" s="2"/>
      <c r="IRS6812" s="2"/>
      <c r="IRT6812" s="2"/>
      <c r="IRU6812" s="2"/>
      <c r="IRV6812" s="2"/>
      <c r="IRW6812" s="2"/>
      <c r="IRX6812" s="2"/>
      <c r="IRY6812" s="2"/>
      <c r="IRZ6812" s="2"/>
      <c r="ISA6812" s="2"/>
      <c r="ISB6812" s="2"/>
      <c r="ISC6812" s="2"/>
      <c r="ISD6812" s="2"/>
      <c r="ISE6812" s="2"/>
      <c r="ISF6812" s="2"/>
      <c r="ISG6812" s="2"/>
      <c r="ISH6812" s="2"/>
      <c r="ISI6812" s="2"/>
      <c r="ISJ6812" s="2"/>
      <c r="ISK6812" s="2"/>
      <c r="ISL6812" s="2"/>
      <c r="ISM6812" s="2"/>
      <c r="ISN6812" s="2"/>
      <c r="ISO6812" s="2"/>
      <c r="ISP6812" s="2"/>
      <c r="ISQ6812" s="2"/>
      <c r="ISR6812" s="2"/>
      <c r="ISS6812" s="2"/>
      <c r="IST6812" s="2"/>
      <c r="ISU6812" s="2"/>
      <c r="ISV6812" s="2"/>
      <c r="ISW6812" s="2"/>
      <c r="ISX6812" s="2"/>
      <c r="ISY6812" s="2"/>
      <c r="ISZ6812" s="2"/>
      <c r="ITA6812" s="2"/>
      <c r="ITB6812" s="2"/>
      <c r="ITC6812" s="2"/>
      <c r="ITD6812" s="2"/>
      <c r="ITE6812" s="2"/>
      <c r="ITF6812" s="2"/>
      <c r="ITG6812" s="2"/>
      <c r="ITH6812" s="2"/>
      <c r="ITI6812" s="2"/>
      <c r="ITJ6812" s="2"/>
      <c r="ITK6812" s="2"/>
      <c r="ITL6812" s="2"/>
      <c r="ITM6812" s="2"/>
      <c r="ITN6812" s="2"/>
      <c r="ITO6812" s="2"/>
      <c r="ITP6812" s="2"/>
      <c r="ITQ6812" s="2"/>
      <c r="ITR6812" s="2"/>
      <c r="ITS6812" s="2"/>
      <c r="ITT6812" s="2"/>
      <c r="ITU6812" s="2"/>
      <c r="ITV6812" s="2"/>
      <c r="ITW6812" s="2"/>
      <c r="ITX6812" s="2"/>
      <c r="ITY6812" s="2"/>
      <c r="ITZ6812" s="2"/>
      <c r="IUA6812" s="2"/>
      <c r="IUB6812" s="2"/>
      <c r="IUC6812" s="2"/>
      <c r="IUD6812" s="2"/>
      <c r="IUE6812" s="2"/>
      <c r="IUF6812" s="2"/>
      <c r="IUG6812" s="2"/>
      <c r="IUH6812" s="2"/>
      <c r="IUI6812" s="2"/>
      <c r="IUJ6812" s="2"/>
      <c r="IUK6812" s="2"/>
      <c r="IUL6812" s="2"/>
      <c r="IUM6812" s="2"/>
      <c r="IUN6812" s="2"/>
      <c r="IUO6812" s="2"/>
      <c r="IUP6812" s="2"/>
      <c r="IUQ6812" s="2"/>
      <c r="IUR6812" s="2"/>
      <c r="IUS6812" s="2"/>
      <c r="IUT6812" s="2"/>
      <c r="IUU6812" s="2"/>
      <c r="IUV6812" s="2"/>
      <c r="IUW6812" s="2"/>
      <c r="IUX6812" s="2"/>
      <c r="IUY6812" s="2"/>
      <c r="IUZ6812" s="2"/>
      <c r="IVA6812" s="2"/>
      <c r="IVB6812" s="2"/>
      <c r="IVC6812" s="2"/>
      <c r="IVD6812" s="2"/>
      <c r="IVE6812" s="2"/>
      <c r="IVF6812" s="2"/>
      <c r="IVG6812" s="2"/>
      <c r="IVH6812" s="2"/>
      <c r="IVI6812" s="2"/>
      <c r="IVJ6812" s="2"/>
      <c r="IVK6812" s="2"/>
      <c r="IVL6812" s="2"/>
      <c r="IVM6812" s="2"/>
      <c r="IVN6812" s="2"/>
      <c r="IVO6812" s="2"/>
      <c r="IVP6812" s="2"/>
      <c r="IVQ6812" s="2"/>
      <c r="IVR6812" s="2"/>
      <c r="IVS6812" s="2"/>
      <c r="IVT6812" s="2"/>
      <c r="IVU6812" s="2"/>
      <c r="IVV6812" s="2"/>
      <c r="IVW6812" s="2"/>
      <c r="IVX6812" s="2"/>
      <c r="IVY6812" s="2"/>
      <c r="IVZ6812" s="2"/>
      <c r="IWA6812" s="2"/>
      <c r="IWB6812" s="2"/>
      <c r="IWC6812" s="2"/>
      <c r="IWD6812" s="2"/>
      <c r="IWE6812" s="2"/>
      <c r="IWF6812" s="2"/>
      <c r="IWG6812" s="2"/>
      <c r="IWH6812" s="2"/>
      <c r="IWI6812" s="2"/>
      <c r="IWJ6812" s="2"/>
      <c r="IWK6812" s="2"/>
      <c r="IWL6812" s="2"/>
      <c r="IWM6812" s="2"/>
      <c r="IWN6812" s="2"/>
      <c r="IWO6812" s="2"/>
      <c r="IWP6812" s="2"/>
      <c r="IWQ6812" s="2"/>
      <c r="IWR6812" s="2"/>
      <c r="IWS6812" s="2"/>
      <c r="IWT6812" s="2"/>
      <c r="IWU6812" s="2"/>
      <c r="IWV6812" s="2"/>
      <c r="IWW6812" s="2"/>
      <c r="IWX6812" s="2"/>
      <c r="IWY6812" s="2"/>
      <c r="IWZ6812" s="2"/>
      <c r="IXA6812" s="2"/>
      <c r="IXB6812" s="2"/>
      <c r="IXC6812" s="2"/>
      <c r="IXD6812" s="2"/>
      <c r="IXE6812" s="2"/>
      <c r="IXF6812" s="2"/>
      <c r="IXG6812" s="2"/>
      <c r="IXH6812" s="2"/>
      <c r="IXI6812" s="2"/>
      <c r="IXJ6812" s="2"/>
      <c r="IXK6812" s="2"/>
      <c r="IXL6812" s="2"/>
      <c r="IXM6812" s="2"/>
      <c r="IXN6812" s="2"/>
      <c r="IXO6812" s="2"/>
      <c r="IXP6812" s="2"/>
      <c r="IXQ6812" s="2"/>
      <c r="IXR6812" s="2"/>
      <c r="IXS6812" s="2"/>
      <c r="IXT6812" s="2"/>
      <c r="IXU6812" s="2"/>
      <c r="IXV6812" s="2"/>
      <c r="IXW6812" s="2"/>
      <c r="IXX6812" s="2"/>
      <c r="IXY6812" s="2"/>
      <c r="IXZ6812" s="2"/>
      <c r="IYA6812" s="2"/>
      <c r="IYB6812" s="2"/>
      <c r="IYC6812" s="2"/>
      <c r="IYD6812" s="2"/>
      <c r="IYE6812" s="2"/>
      <c r="IYF6812" s="2"/>
      <c r="IYG6812" s="2"/>
      <c r="IYH6812" s="2"/>
      <c r="IYI6812" s="2"/>
      <c r="IYJ6812" s="2"/>
      <c r="IYK6812" s="2"/>
      <c r="IYL6812" s="2"/>
      <c r="IYM6812" s="2"/>
      <c r="IYN6812" s="2"/>
      <c r="IYO6812" s="2"/>
      <c r="IYP6812" s="2"/>
      <c r="IYQ6812" s="2"/>
      <c r="IYR6812" s="2"/>
      <c r="IYS6812" s="2"/>
      <c r="IYT6812" s="2"/>
      <c r="IYU6812" s="2"/>
      <c r="IYV6812" s="2"/>
      <c r="IYW6812" s="2"/>
      <c r="IYX6812" s="2"/>
      <c r="IYY6812" s="2"/>
      <c r="IYZ6812" s="2"/>
      <c r="IZA6812" s="2"/>
      <c r="IZB6812" s="2"/>
      <c r="IZC6812" s="2"/>
      <c r="IZD6812" s="2"/>
      <c r="IZE6812" s="2"/>
      <c r="IZF6812" s="2"/>
      <c r="IZG6812" s="2"/>
      <c r="IZH6812" s="2"/>
      <c r="IZI6812" s="2"/>
      <c r="IZJ6812" s="2"/>
      <c r="IZK6812" s="2"/>
      <c r="IZL6812" s="2"/>
      <c r="IZM6812" s="2"/>
      <c r="IZN6812" s="2"/>
      <c r="IZO6812" s="2"/>
      <c r="IZP6812" s="2"/>
      <c r="IZQ6812" s="2"/>
      <c r="IZR6812" s="2"/>
      <c r="IZS6812" s="2"/>
      <c r="IZT6812" s="2"/>
      <c r="IZU6812" s="2"/>
      <c r="IZV6812" s="2"/>
      <c r="IZW6812" s="2"/>
      <c r="IZX6812" s="2"/>
      <c r="IZY6812" s="2"/>
      <c r="IZZ6812" s="2"/>
      <c r="JAA6812" s="2"/>
      <c r="JAB6812" s="2"/>
      <c r="JAC6812" s="2"/>
      <c r="JAD6812" s="2"/>
      <c r="JAE6812" s="2"/>
      <c r="JAF6812" s="2"/>
      <c r="JAG6812" s="2"/>
      <c r="JAH6812" s="2"/>
      <c r="JAI6812" s="2"/>
      <c r="JAJ6812" s="2"/>
      <c r="JAK6812" s="2"/>
      <c r="JAL6812" s="2"/>
      <c r="JAM6812" s="2"/>
      <c r="JAN6812" s="2"/>
      <c r="JAO6812" s="2"/>
      <c r="JAP6812" s="2"/>
      <c r="JAQ6812" s="2"/>
      <c r="JAR6812" s="2"/>
      <c r="JAS6812" s="2"/>
      <c r="JAT6812" s="2"/>
      <c r="JAU6812" s="2"/>
      <c r="JAV6812" s="2"/>
      <c r="JAW6812" s="2"/>
      <c r="JAX6812" s="2"/>
      <c r="JAY6812" s="2"/>
      <c r="JAZ6812" s="2"/>
      <c r="JBA6812" s="2"/>
      <c r="JBB6812" s="2"/>
      <c r="JBC6812" s="2"/>
      <c r="JBD6812" s="2"/>
      <c r="JBE6812" s="2"/>
      <c r="JBF6812" s="2"/>
      <c r="JBG6812" s="2"/>
      <c r="JBH6812" s="2"/>
      <c r="JBI6812" s="2"/>
      <c r="JBJ6812" s="2"/>
      <c r="JBK6812" s="2"/>
      <c r="JBL6812" s="2"/>
      <c r="JBM6812" s="2"/>
      <c r="JBN6812" s="2"/>
      <c r="JBO6812" s="2"/>
      <c r="JBP6812" s="2"/>
      <c r="JBQ6812" s="2"/>
      <c r="JBR6812" s="2"/>
      <c r="JBS6812" s="2"/>
      <c r="JBT6812" s="2"/>
      <c r="JBU6812" s="2"/>
      <c r="JBV6812" s="2"/>
      <c r="JBW6812" s="2"/>
      <c r="JBX6812" s="2"/>
      <c r="JBY6812" s="2"/>
      <c r="JBZ6812" s="2"/>
      <c r="JCA6812" s="2"/>
      <c r="JCB6812" s="2"/>
      <c r="JCC6812" s="2"/>
      <c r="JCD6812" s="2"/>
      <c r="JCE6812" s="2"/>
      <c r="JCF6812" s="2"/>
      <c r="JCG6812" s="2"/>
      <c r="JCH6812" s="2"/>
      <c r="JCI6812" s="2"/>
      <c r="JCJ6812" s="2"/>
      <c r="JCK6812" s="2"/>
      <c r="JCL6812" s="2"/>
      <c r="JCM6812" s="2"/>
      <c r="JCN6812" s="2"/>
      <c r="JCO6812" s="2"/>
      <c r="JCP6812" s="2"/>
      <c r="JCQ6812" s="2"/>
      <c r="JCR6812" s="2"/>
      <c r="JCS6812" s="2"/>
      <c r="JCT6812" s="2"/>
      <c r="JCU6812" s="2"/>
      <c r="JCV6812" s="2"/>
      <c r="JCW6812" s="2"/>
      <c r="JCX6812" s="2"/>
      <c r="JCY6812" s="2"/>
      <c r="JCZ6812" s="2"/>
      <c r="JDA6812" s="2"/>
      <c r="JDB6812" s="2"/>
      <c r="JDC6812" s="2"/>
      <c r="JDD6812" s="2"/>
      <c r="JDE6812" s="2"/>
      <c r="JDF6812" s="2"/>
      <c r="JDG6812" s="2"/>
      <c r="JDH6812" s="2"/>
      <c r="JDI6812" s="2"/>
      <c r="JDJ6812" s="2"/>
      <c r="JDK6812" s="2"/>
      <c r="JDL6812" s="2"/>
      <c r="JDM6812" s="2"/>
      <c r="JDN6812" s="2"/>
      <c r="JDO6812" s="2"/>
      <c r="JDP6812" s="2"/>
      <c r="JDQ6812" s="2"/>
      <c r="JDR6812" s="2"/>
      <c r="JDS6812" s="2"/>
      <c r="JDT6812" s="2"/>
      <c r="JDU6812" s="2"/>
      <c r="JDV6812" s="2"/>
      <c r="JDW6812" s="2"/>
      <c r="JDX6812" s="2"/>
      <c r="JDY6812" s="2"/>
      <c r="JDZ6812" s="2"/>
      <c r="JEA6812" s="2"/>
      <c r="JEB6812" s="2"/>
      <c r="JEC6812" s="2"/>
      <c r="JED6812" s="2"/>
      <c r="JEE6812" s="2"/>
      <c r="JEF6812" s="2"/>
      <c r="JEG6812" s="2"/>
      <c r="JEH6812" s="2"/>
      <c r="JEI6812" s="2"/>
      <c r="JEJ6812" s="2"/>
      <c r="JEK6812" s="2"/>
      <c r="JEL6812" s="2"/>
      <c r="JEM6812" s="2"/>
      <c r="JEN6812" s="2"/>
      <c r="JEO6812" s="2"/>
      <c r="JEP6812" s="2"/>
      <c r="JEQ6812" s="2"/>
      <c r="JER6812" s="2"/>
      <c r="JES6812" s="2"/>
      <c r="JET6812" s="2"/>
      <c r="JEU6812" s="2"/>
      <c r="JEV6812" s="2"/>
      <c r="JEW6812" s="2"/>
      <c r="JEX6812" s="2"/>
      <c r="JEY6812" s="2"/>
      <c r="JEZ6812" s="2"/>
      <c r="JFA6812" s="2"/>
      <c r="JFB6812" s="2"/>
      <c r="JFC6812" s="2"/>
      <c r="JFD6812" s="2"/>
      <c r="JFE6812" s="2"/>
      <c r="JFF6812" s="2"/>
      <c r="JFG6812" s="2"/>
      <c r="JFH6812" s="2"/>
      <c r="JFI6812" s="2"/>
      <c r="JFJ6812" s="2"/>
      <c r="JFK6812" s="2"/>
      <c r="JFL6812" s="2"/>
      <c r="JFM6812" s="2"/>
      <c r="JFN6812" s="2"/>
      <c r="JFO6812" s="2"/>
      <c r="JFP6812" s="2"/>
      <c r="JFQ6812" s="2"/>
      <c r="JFR6812" s="2"/>
      <c r="JFS6812" s="2"/>
      <c r="JFT6812" s="2"/>
      <c r="JFU6812" s="2"/>
      <c r="JFV6812" s="2"/>
      <c r="JFW6812" s="2"/>
      <c r="JFX6812" s="2"/>
      <c r="JFY6812" s="2"/>
      <c r="JFZ6812" s="2"/>
      <c r="JGA6812" s="2"/>
      <c r="JGB6812" s="2"/>
      <c r="JGC6812" s="2"/>
      <c r="JGD6812" s="2"/>
      <c r="JGE6812" s="2"/>
      <c r="JGF6812" s="2"/>
      <c r="JGG6812" s="2"/>
      <c r="JGH6812" s="2"/>
      <c r="JGI6812" s="2"/>
      <c r="JGJ6812" s="2"/>
      <c r="JGK6812" s="2"/>
      <c r="JGL6812" s="2"/>
      <c r="JGM6812" s="2"/>
      <c r="JGN6812" s="2"/>
      <c r="JGO6812" s="2"/>
      <c r="JGP6812" s="2"/>
      <c r="JGQ6812" s="2"/>
      <c r="JGR6812" s="2"/>
      <c r="JGS6812" s="2"/>
      <c r="JGT6812" s="2"/>
      <c r="JGU6812" s="2"/>
      <c r="JGV6812" s="2"/>
      <c r="JGW6812" s="2"/>
      <c r="JGX6812" s="2"/>
      <c r="JGY6812" s="2"/>
      <c r="JGZ6812" s="2"/>
      <c r="JHA6812" s="2"/>
      <c r="JHB6812" s="2"/>
      <c r="JHC6812" s="2"/>
      <c r="JHD6812" s="2"/>
      <c r="JHE6812" s="2"/>
      <c r="JHF6812" s="2"/>
      <c r="JHG6812" s="2"/>
      <c r="JHH6812" s="2"/>
      <c r="JHI6812" s="2"/>
      <c r="JHJ6812" s="2"/>
      <c r="JHK6812" s="2"/>
      <c r="JHL6812" s="2"/>
      <c r="JHM6812" s="2"/>
      <c r="JHN6812" s="2"/>
      <c r="JHO6812" s="2"/>
      <c r="JHP6812" s="2"/>
      <c r="JHQ6812" s="2"/>
      <c r="JHR6812" s="2"/>
      <c r="JHS6812" s="2"/>
      <c r="JHT6812" s="2"/>
      <c r="JHU6812" s="2"/>
      <c r="JHV6812" s="2"/>
      <c r="JHW6812" s="2"/>
      <c r="JHX6812" s="2"/>
      <c r="JHY6812" s="2"/>
      <c r="JHZ6812" s="2"/>
      <c r="JIA6812" s="2"/>
      <c r="JIB6812" s="2"/>
      <c r="JIC6812" s="2"/>
      <c r="JID6812" s="2"/>
      <c r="JIE6812" s="2"/>
      <c r="JIF6812" s="2"/>
      <c r="JIG6812" s="2"/>
      <c r="JIH6812" s="2"/>
      <c r="JII6812" s="2"/>
      <c r="JIJ6812" s="2"/>
      <c r="JIK6812" s="2"/>
      <c r="JIL6812" s="2"/>
      <c r="JIM6812" s="2"/>
      <c r="JIN6812" s="2"/>
      <c r="JIO6812" s="2"/>
      <c r="JIP6812" s="2"/>
      <c r="JIQ6812" s="2"/>
      <c r="JIR6812" s="2"/>
      <c r="JIS6812" s="2"/>
      <c r="JIT6812" s="2"/>
      <c r="JIU6812" s="2"/>
      <c r="JIV6812" s="2"/>
      <c r="JIW6812" s="2"/>
      <c r="JIX6812" s="2"/>
      <c r="JIY6812" s="2"/>
      <c r="JIZ6812" s="2"/>
      <c r="JJA6812" s="2"/>
      <c r="JJB6812" s="2"/>
      <c r="JJC6812" s="2"/>
      <c r="JJD6812" s="2"/>
      <c r="JJE6812" s="2"/>
      <c r="JJF6812" s="2"/>
      <c r="JJG6812" s="2"/>
      <c r="JJH6812" s="2"/>
      <c r="JJI6812" s="2"/>
      <c r="JJJ6812" s="2"/>
      <c r="JJK6812" s="2"/>
      <c r="JJL6812" s="2"/>
      <c r="JJM6812" s="2"/>
      <c r="JJN6812" s="2"/>
      <c r="JJO6812" s="2"/>
      <c r="JJP6812" s="2"/>
      <c r="JJQ6812" s="2"/>
      <c r="JJR6812" s="2"/>
      <c r="JJS6812" s="2"/>
      <c r="JJT6812" s="2"/>
      <c r="JJU6812" s="2"/>
      <c r="JJV6812" s="2"/>
      <c r="JJW6812" s="2"/>
      <c r="JJX6812" s="2"/>
      <c r="JJY6812" s="2"/>
      <c r="JJZ6812" s="2"/>
      <c r="JKA6812" s="2"/>
      <c r="JKB6812" s="2"/>
      <c r="JKC6812" s="2"/>
      <c r="JKD6812" s="2"/>
      <c r="JKE6812" s="2"/>
      <c r="JKF6812" s="2"/>
      <c r="JKG6812" s="2"/>
      <c r="JKH6812" s="2"/>
      <c r="JKI6812" s="2"/>
      <c r="JKJ6812" s="2"/>
      <c r="JKK6812" s="2"/>
      <c r="JKL6812" s="2"/>
      <c r="JKM6812" s="2"/>
      <c r="JKN6812" s="2"/>
      <c r="JKO6812" s="2"/>
      <c r="JKP6812" s="2"/>
      <c r="JKQ6812" s="2"/>
      <c r="JKR6812" s="2"/>
      <c r="JKS6812" s="2"/>
      <c r="JKT6812" s="2"/>
      <c r="JKU6812" s="2"/>
      <c r="JKV6812" s="2"/>
      <c r="JKW6812" s="2"/>
      <c r="JKX6812" s="2"/>
      <c r="JKY6812" s="2"/>
      <c r="JKZ6812" s="2"/>
      <c r="JLA6812" s="2"/>
      <c r="JLB6812" s="2"/>
      <c r="JLC6812" s="2"/>
      <c r="JLD6812" s="2"/>
      <c r="JLE6812" s="2"/>
      <c r="JLF6812" s="2"/>
      <c r="JLG6812" s="2"/>
      <c r="JLH6812" s="2"/>
      <c r="JLI6812" s="2"/>
      <c r="JLJ6812" s="2"/>
      <c r="JLK6812" s="2"/>
      <c r="JLL6812" s="2"/>
      <c r="JLM6812" s="2"/>
      <c r="JLN6812" s="2"/>
      <c r="JLO6812" s="2"/>
      <c r="JLP6812" s="2"/>
      <c r="JLQ6812" s="2"/>
      <c r="JLR6812" s="2"/>
      <c r="JLS6812" s="2"/>
      <c r="JLT6812" s="2"/>
      <c r="JLU6812" s="2"/>
      <c r="JLV6812" s="2"/>
      <c r="JLW6812" s="2"/>
      <c r="JLX6812" s="2"/>
      <c r="JLY6812" s="2"/>
      <c r="JLZ6812" s="2"/>
      <c r="JMA6812" s="2"/>
      <c r="JMB6812" s="2"/>
      <c r="JMC6812" s="2"/>
      <c r="JMD6812" s="2"/>
      <c r="JME6812" s="2"/>
      <c r="JMF6812" s="2"/>
      <c r="JMG6812" s="2"/>
      <c r="JMH6812" s="2"/>
      <c r="JMI6812" s="2"/>
      <c r="JMJ6812" s="2"/>
      <c r="JMK6812" s="2"/>
      <c r="JML6812" s="2"/>
      <c r="JMM6812" s="2"/>
      <c r="JMN6812" s="2"/>
      <c r="JMO6812" s="2"/>
      <c r="JMP6812" s="2"/>
      <c r="JMQ6812" s="2"/>
      <c r="JMR6812" s="2"/>
      <c r="JMS6812" s="2"/>
      <c r="JMT6812" s="2"/>
      <c r="JMU6812" s="2"/>
      <c r="JMV6812" s="2"/>
      <c r="JMW6812" s="2"/>
      <c r="JMX6812" s="2"/>
      <c r="JMY6812" s="2"/>
      <c r="JMZ6812" s="2"/>
      <c r="JNA6812" s="2"/>
      <c r="JNB6812" s="2"/>
      <c r="JNC6812" s="2"/>
      <c r="JND6812" s="2"/>
      <c r="JNE6812" s="2"/>
      <c r="JNF6812" s="2"/>
      <c r="JNG6812" s="2"/>
      <c r="JNH6812" s="2"/>
      <c r="JNI6812" s="2"/>
      <c r="JNJ6812" s="2"/>
      <c r="JNK6812" s="2"/>
      <c r="JNL6812" s="2"/>
      <c r="JNM6812" s="2"/>
      <c r="JNN6812" s="2"/>
      <c r="JNO6812" s="2"/>
      <c r="JNP6812" s="2"/>
      <c r="JNQ6812" s="2"/>
      <c r="JNR6812" s="2"/>
      <c r="JNS6812" s="2"/>
      <c r="JNT6812" s="2"/>
      <c r="JNU6812" s="2"/>
      <c r="JNV6812" s="2"/>
      <c r="JNW6812" s="2"/>
      <c r="JNX6812" s="2"/>
      <c r="JNY6812" s="2"/>
      <c r="JNZ6812" s="2"/>
      <c r="JOA6812" s="2"/>
      <c r="JOB6812" s="2"/>
      <c r="JOC6812" s="2"/>
      <c r="JOD6812" s="2"/>
      <c r="JOE6812" s="2"/>
      <c r="JOF6812" s="2"/>
      <c r="JOG6812" s="2"/>
      <c r="JOH6812" s="2"/>
      <c r="JOI6812" s="2"/>
      <c r="JOJ6812" s="2"/>
      <c r="JOK6812" s="2"/>
      <c r="JOL6812" s="2"/>
      <c r="JOM6812" s="2"/>
      <c r="JON6812" s="2"/>
      <c r="JOO6812" s="2"/>
      <c r="JOP6812" s="2"/>
      <c r="JOQ6812" s="2"/>
      <c r="JOR6812" s="2"/>
      <c r="JOS6812" s="2"/>
      <c r="JOT6812" s="2"/>
      <c r="JOU6812" s="2"/>
      <c r="JOV6812" s="2"/>
      <c r="JOW6812" s="2"/>
      <c r="JOX6812" s="2"/>
      <c r="JOY6812" s="2"/>
      <c r="JOZ6812" s="2"/>
      <c r="JPA6812" s="2"/>
      <c r="JPB6812" s="2"/>
      <c r="JPC6812" s="2"/>
      <c r="JPD6812" s="2"/>
      <c r="JPE6812" s="2"/>
      <c r="JPF6812" s="2"/>
      <c r="JPG6812" s="2"/>
      <c r="JPH6812" s="2"/>
      <c r="JPI6812" s="2"/>
      <c r="JPJ6812" s="2"/>
      <c r="JPK6812" s="2"/>
      <c r="JPL6812" s="2"/>
      <c r="JPM6812" s="2"/>
      <c r="JPN6812" s="2"/>
      <c r="JPO6812" s="2"/>
      <c r="JPP6812" s="2"/>
      <c r="JPQ6812" s="2"/>
      <c r="JPR6812" s="2"/>
      <c r="JPS6812" s="2"/>
      <c r="JPT6812" s="2"/>
      <c r="JPU6812" s="2"/>
      <c r="JPV6812" s="2"/>
      <c r="JPW6812" s="2"/>
      <c r="JPX6812" s="2"/>
      <c r="JPY6812" s="2"/>
      <c r="JPZ6812" s="2"/>
      <c r="JQA6812" s="2"/>
      <c r="JQB6812" s="2"/>
      <c r="JQC6812" s="2"/>
      <c r="JQD6812" s="2"/>
      <c r="JQE6812" s="2"/>
      <c r="JQF6812" s="2"/>
      <c r="JQG6812" s="2"/>
      <c r="JQH6812" s="2"/>
      <c r="JQI6812" s="2"/>
      <c r="JQJ6812" s="2"/>
      <c r="JQK6812" s="2"/>
      <c r="JQL6812" s="2"/>
      <c r="JQM6812" s="2"/>
      <c r="JQN6812" s="2"/>
      <c r="JQO6812" s="2"/>
      <c r="JQP6812" s="2"/>
      <c r="JQQ6812" s="2"/>
      <c r="JQR6812" s="2"/>
      <c r="JQS6812" s="2"/>
      <c r="JQT6812" s="2"/>
      <c r="JQU6812" s="2"/>
      <c r="JQV6812" s="2"/>
      <c r="JQW6812" s="2"/>
      <c r="JQX6812" s="2"/>
      <c r="JQY6812" s="2"/>
      <c r="JQZ6812" s="2"/>
      <c r="JRA6812" s="2"/>
      <c r="JRB6812" s="2"/>
      <c r="JRC6812" s="2"/>
      <c r="JRD6812" s="2"/>
      <c r="JRE6812" s="2"/>
      <c r="JRF6812" s="2"/>
      <c r="JRG6812" s="2"/>
      <c r="JRH6812" s="2"/>
      <c r="JRI6812" s="2"/>
      <c r="JRJ6812" s="2"/>
      <c r="JRK6812" s="2"/>
      <c r="JRL6812" s="2"/>
      <c r="JRM6812" s="2"/>
      <c r="JRN6812" s="2"/>
      <c r="JRO6812" s="2"/>
      <c r="JRP6812" s="2"/>
      <c r="JRQ6812" s="2"/>
      <c r="JRR6812" s="2"/>
      <c r="JRS6812" s="2"/>
      <c r="JRT6812" s="2"/>
      <c r="JRU6812" s="2"/>
      <c r="JRV6812" s="2"/>
      <c r="JRW6812" s="2"/>
      <c r="JRX6812" s="2"/>
      <c r="JRY6812" s="2"/>
      <c r="JRZ6812" s="2"/>
      <c r="JSA6812" s="2"/>
      <c r="JSB6812" s="2"/>
      <c r="JSC6812" s="2"/>
      <c r="JSD6812" s="2"/>
      <c r="JSE6812" s="2"/>
      <c r="JSF6812" s="2"/>
      <c r="JSG6812" s="2"/>
      <c r="JSH6812" s="2"/>
      <c r="JSI6812" s="2"/>
      <c r="JSJ6812" s="2"/>
      <c r="JSK6812" s="2"/>
      <c r="JSL6812" s="2"/>
      <c r="JSM6812" s="2"/>
      <c r="JSN6812" s="2"/>
      <c r="JSO6812" s="2"/>
      <c r="JSP6812" s="2"/>
      <c r="JSQ6812" s="2"/>
      <c r="JSR6812" s="2"/>
      <c r="JSS6812" s="2"/>
      <c r="JST6812" s="2"/>
      <c r="JSU6812" s="2"/>
      <c r="JSV6812" s="2"/>
      <c r="JSW6812" s="2"/>
      <c r="JSX6812" s="2"/>
      <c r="JSY6812" s="2"/>
      <c r="JSZ6812" s="2"/>
      <c r="JTA6812" s="2"/>
      <c r="JTB6812" s="2"/>
      <c r="JTC6812" s="2"/>
      <c r="JTD6812" s="2"/>
      <c r="JTE6812" s="2"/>
      <c r="JTF6812" s="2"/>
      <c r="JTG6812" s="2"/>
      <c r="JTH6812" s="2"/>
      <c r="JTI6812" s="2"/>
      <c r="JTJ6812" s="2"/>
      <c r="JTK6812" s="2"/>
      <c r="JTL6812" s="2"/>
      <c r="JTM6812" s="2"/>
      <c r="JTN6812" s="2"/>
      <c r="JTO6812" s="2"/>
      <c r="JTP6812" s="2"/>
      <c r="JTQ6812" s="2"/>
      <c r="JTR6812" s="2"/>
      <c r="JTS6812" s="2"/>
      <c r="JTT6812" s="2"/>
      <c r="JTU6812" s="2"/>
      <c r="JTV6812" s="2"/>
      <c r="JTW6812" s="2"/>
      <c r="JTX6812" s="2"/>
      <c r="JTY6812" s="2"/>
      <c r="JTZ6812" s="2"/>
      <c r="JUA6812" s="2"/>
      <c r="JUB6812" s="2"/>
      <c r="JUC6812" s="2"/>
      <c r="JUD6812" s="2"/>
      <c r="JUE6812" s="2"/>
      <c r="JUF6812" s="2"/>
      <c r="JUG6812" s="2"/>
      <c r="JUH6812" s="2"/>
      <c r="JUI6812" s="2"/>
      <c r="JUJ6812" s="2"/>
      <c r="JUK6812" s="2"/>
      <c r="JUL6812" s="2"/>
      <c r="JUM6812" s="2"/>
      <c r="JUN6812" s="2"/>
      <c r="JUO6812" s="2"/>
      <c r="JUP6812" s="2"/>
      <c r="JUQ6812" s="2"/>
      <c r="JUR6812" s="2"/>
      <c r="JUS6812" s="2"/>
      <c r="JUT6812" s="2"/>
      <c r="JUU6812" s="2"/>
      <c r="JUV6812" s="2"/>
      <c r="JUW6812" s="2"/>
      <c r="JUX6812" s="2"/>
      <c r="JUY6812" s="2"/>
      <c r="JUZ6812" s="2"/>
      <c r="JVA6812" s="2"/>
      <c r="JVB6812" s="2"/>
      <c r="JVC6812" s="2"/>
      <c r="JVD6812" s="2"/>
      <c r="JVE6812" s="2"/>
      <c r="JVF6812" s="2"/>
      <c r="JVG6812" s="2"/>
      <c r="JVH6812" s="2"/>
      <c r="JVI6812" s="2"/>
      <c r="JVJ6812" s="2"/>
      <c r="JVK6812" s="2"/>
      <c r="JVL6812" s="2"/>
      <c r="JVM6812" s="2"/>
      <c r="JVN6812" s="2"/>
      <c r="JVO6812" s="2"/>
      <c r="JVP6812" s="2"/>
      <c r="JVQ6812" s="2"/>
      <c r="JVR6812" s="2"/>
      <c r="JVS6812" s="2"/>
      <c r="JVT6812" s="2"/>
      <c r="JVU6812" s="2"/>
      <c r="JVV6812" s="2"/>
      <c r="JVW6812" s="2"/>
      <c r="JVX6812" s="2"/>
      <c r="JVY6812" s="2"/>
      <c r="JVZ6812" s="2"/>
      <c r="JWA6812" s="2"/>
      <c r="JWB6812" s="2"/>
      <c r="JWC6812" s="2"/>
      <c r="JWD6812" s="2"/>
      <c r="JWE6812" s="2"/>
      <c r="JWF6812" s="2"/>
      <c r="JWG6812" s="2"/>
      <c r="JWH6812" s="2"/>
      <c r="JWI6812" s="2"/>
      <c r="JWJ6812" s="2"/>
      <c r="JWK6812" s="2"/>
      <c r="JWL6812" s="2"/>
      <c r="JWM6812" s="2"/>
      <c r="JWN6812" s="2"/>
      <c r="JWO6812" s="2"/>
      <c r="JWP6812" s="2"/>
      <c r="JWQ6812" s="2"/>
      <c r="JWR6812" s="2"/>
      <c r="JWS6812" s="2"/>
      <c r="JWT6812" s="2"/>
      <c r="JWU6812" s="2"/>
      <c r="JWV6812" s="2"/>
      <c r="JWW6812" s="2"/>
      <c r="JWX6812" s="2"/>
      <c r="JWY6812" s="2"/>
      <c r="JWZ6812" s="2"/>
      <c r="JXA6812" s="2"/>
      <c r="JXB6812" s="2"/>
      <c r="JXC6812" s="2"/>
      <c r="JXD6812" s="2"/>
      <c r="JXE6812" s="2"/>
      <c r="JXF6812" s="2"/>
      <c r="JXG6812" s="2"/>
      <c r="JXH6812" s="2"/>
      <c r="JXI6812" s="2"/>
      <c r="JXJ6812" s="2"/>
      <c r="JXK6812" s="2"/>
      <c r="JXL6812" s="2"/>
      <c r="JXM6812" s="2"/>
      <c r="JXN6812" s="2"/>
      <c r="JXO6812" s="2"/>
      <c r="JXP6812" s="2"/>
      <c r="JXQ6812" s="2"/>
      <c r="JXR6812" s="2"/>
      <c r="JXS6812" s="2"/>
      <c r="JXT6812" s="2"/>
      <c r="JXU6812" s="2"/>
      <c r="JXV6812" s="2"/>
      <c r="JXW6812" s="2"/>
      <c r="JXX6812" s="2"/>
      <c r="JXY6812" s="2"/>
      <c r="JXZ6812" s="2"/>
      <c r="JYA6812" s="2"/>
      <c r="JYB6812" s="2"/>
      <c r="JYC6812" s="2"/>
      <c r="JYD6812" s="2"/>
      <c r="JYE6812" s="2"/>
      <c r="JYF6812" s="2"/>
      <c r="JYG6812" s="2"/>
      <c r="JYH6812" s="2"/>
      <c r="JYI6812" s="2"/>
      <c r="JYJ6812" s="2"/>
      <c r="JYK6812" s="2"/>
      <c r="JYL6812" s="2"/>
      <c r="JYM6812" s="2"/>
      <c r="JYN6812" s="2"/>
      <c r="JYO6812" s="2"/>
      <c r="JYP6812" s="2"/>
      <c r="JYQ6812" s="2"/>
      <c r="JYR6812" s="2"/>
      <c r="JYS6812" s="2"/>
      <c r="JYT6812" s="2"/>
      <c r="JYU6812" s="2"/>
      <c r="JYV6812" s="2"/>
      <c r="JYW6812" s="2"/>
      <c r="JYX6812" s="2"/>
      <c r="JYY6812" s="2"/>
      <c r="JYZ6812" s="2"/>
      <c r="JZA6812" s="2"/>
      <c r="JZB6812" s="2"/>
      <c r="JZC6812" s="2"/>
      <c r="JZD6812" s="2"/>
      <c r="JZE6812" s="2"/>
      <c r="JZF6812" s="2"/>
      <c r="JZG6812" s="2"/>
      <c r="JZH6812" s="2"/>
      <c r="JZI6812" s="2"/>
      <c r="JZJ6812" s="2"/>
      <c r="JZK6812" s="2"/>
      <c r="JZL6812" s="2"/>
      <c r="JZM6812" s="2"/>
      <c r="JZN6812" s="2"/>
      <c r="JZO6812" s="2"/>
      <c r="JZP6812" s="2"/>
      <c r="JZQ6812" s="2"/>
      <c r="JZR6812" s="2"/>
      <c r="JZS6812" s="2"/>
      <c r="JZT6812" s="2"/>
      <c r="JZU6812" s="2"/>
      <c r="JZV6812" s="2"/>
      <c r="JZW6812" s="2"/>
      <c r="JZX6812" s="2"/>
      <c r="JZY6812" s="2"/>
      <c r="JZZ6812" s="2"/>
      <c r="KAA6812" s="2"/>
      <c r="KAB6812" s="2"/>
      <c r="KAC6812" s="2"/>
      <c r="KAD6812" s="2"/>
      <c r="KAE6812" s="2"/>
      <c r="KAF6812" s="2"/>
      <c r="KAG6812" s="2"/>
      <c r="KAH6812" s="2"/>
      <c r="KAI6812" s="2"/>
      <c r="KAJ6812" s="2"/>
      <c r="KAK6812" s="2"/>
      <c r="KAL6812" s="2"/>
      <c r="KAM6812" s="2"/>
      <c r="KAN6812" s="2"/>
      <c r="KAO6812" s="2"/>
      <c r="KAP6812" s="2"/>
      <c r="KAQ6812" s="2"/>
      <c r="KAR6812" s="2"/>
      <c r="KAS6812" s="2"/>
      <c r="KAT6812" s="2"/>
      <c r="KAU6812" s="2"/>
      <c r="KAV6812" s="2"/>
      <c r="KAW6812" s="2"/>
      <c r="KAX6812" s="2"/>
      <c r="KAY6812" s="2"/>
      <c r="KAZ6812" s="2"/>
      <c r="KBA6812" s="2"/>
      <c r="KBB6812" s="2"/>
      <c r="KBC6812" s="2"/>
      <c r="KBD6812" s="2"/>
      <c r="KBE6812" s="2"/>
      <c r="KBF6812" s="2"/>
      <c r="KBG6812" s="2"/>
      <c r="KBH6812" s="2"/>
      <c r="KBI6812" s="2"/>
      <c r="KBJ6812" s="2"/>
      <c r="KBK6812" s="2"/>
      <c r="KBL6812" s="2"/>
      <c r="KBM6812" s="2"/>
      <c r="KBN6812" s="2"/>
      <c r="KBO6812" s="2"/>
      <c r="KBP6812" s="2"/>
      <c r="KBQ6812" s="2"/>
      <c r="KBR6812" s="2"/>
      <c r="KBS6812" s="2"/>
      <c r="KBT6812" s="2"/>
      <c r="KBU6812" s="2"/>
      <c r="KBV6812" s="2"/>
      <c r="KBW6812" s="2"/>
      <c r="KBX6812" s="2"/>
      <c r="KBY6812" s="2"/>
      <c r="KBZ6812" s="2"/>
      <c r="KCA6812" s="2"/>
      <c r="KCB6812" s="2"/>
      <c r="KCC6812" s="2"/>
      <c r="KCD6812" s="2"/>
      <c r="KCE6812" s="2"/>
      <c r="KCF6812" s="2"/>
      <c r="KCG6812" s="2"/>
      <c r="KCH6812" s="2"/>
      <c r="KCI6812" s="2"/>
      <c r="KCJ6812" s="2"/>
      <c r="KCK6812" s="2"/>
      <c r="KCL6812" s="2"/>
      <c r="KCM6812" s="2"/>
      <c r="KCN6812" s="2"/>
      <c r="KCO6812" s="2"/>
      <c r="KCP6812" s="2"/>
      <c r="KCQ6812" s="2"/>
      <c r="KCR6812" s="2"/>
      <c r="KCS6812" s="2"/>
      <c r="KCT6812" s="2"/>
      <c r="KCU6812" s="2"/>
      <c r="KCV6812" s="2"/>
      <c r="KCW6812" s="2"/>
      <c r="KCX6812" s="2"/>
      <c r="KCY6812" s="2"/>
      <c r="KCZ6812" s="2"/>
      <c r="KDA6812" s="2"/>
      <c r="KDB6812" s="2"/>
      <c r="KDC6812" s="2"/>
      <c r="KDD6812" s="2"/>
      <c r="KDE6812" s="2"/>
      <c r="KDF6812" s="2"/>
      <c r="KDG6812" s="2"/>
      <c r="KDH6812" s="2"/>
      <c r="KDI6812" s="2"/>
      <c r="KDJ6812" s="2"/>
      <c r="KDK6812" s="2"/>
      <c r="KDL6812" s="2"/>
      <c r="KDM6812" s="2"/>
      <c r="KDN6812" s="2"/>
      <c r="KDO6812" s="2"/>
      <c r="KDP6812" s="2"/>
      <c r="KDQ6812" s="2"/>
      <c r="KDR6812" s="2"/>
      <c r="KDS6812" s="2"/>
      <c r="KDT6812" s="2"/>
      <c r="KDU6812" s="2"/>
      <c r="KDV6812" s="2"/>
      <c r="KDW6812" s="2"/>
      <c r="KDX6812" s="2"/>
      <c r="KDY6812" s="2"/>
      <c r="KDZ6812" s="2"/>
      <c r="KEA6812" s="2"/>
      <c r="KEB6812" s="2"/>
      <c r="KEC6812" s="2"/>
      <c r="KED6812" s="2"/>
      <c r="KEE6812" s="2"/>
      <c r="KEF6812" s="2"/>
      <c r="KEG6812" s="2"/>
      <c r="KEH6812" s="2"/>
      <c r="KEI6812" s="2"/>
      <c r="KEJ6812" s="2"/>
      <c r="KEK6812" s="2"/>
      <c r="KEL6812" s="2"/>
      <c r="KEM6812" s="2"/>
      <c r="KEN6812" s="2"/>
      <c r="KEO6812" s="2"/>
      <c r="KEP6812" s="2"/>
      <c r="KEQ6812" s="2"/>
      <c r="KER6812" s="2"/>
      <c r="KES6812" s="2"/>
      <c r="KET6812" s="2"/>
      <c r="KEU6812" s="2"/>
      <c r="KEV6812" s="2"/>
      <c r="KEW6812" s="2"/>
      <c r="KEX6812" s="2"/>
      <c r="KEY6812" s="2"/>
      <c r="KEZ6812" s="2"/>
      <c r="KFA6812" s="2"/>
      <c r="KFB6812" s="2"/>
      <c r="KFC6812" s="2"/>
      <c r="KFD6812" s="2"/>
      <c r="KFE6812" s="2"/>
      <c r="KFF6812" s="2"/>
      <c r="KFG6812" s="2"/>
      <c r="KFH6812" s="2"/>
      <c r="KFI6812" s="2"/>
      <c r="KFJ6812" s="2"/>
      <c r="KFK6812" s="2"/>
      <c r="KFL6812" s="2"/>
      <c r="KFM6812" s="2"/>
      <c r="KFN6812" s="2"/>
      <c r="KFO6812" s="2"/>
      <c r="KFP6812" s="2"/>
      <c r="KFQ6812" s="2"/>
      <c r="KFR6812" s="2"/>
      <c r="KFS6812" s="2"/>
      <c r="KFT6812" s="2"/>
      <c r="KFU6812" s="2"/>
      <c r="KFV6812" s="2"/>
      <c r="KFW6812" s="2"/>
      <c r="KFX6812" s="2"/>
      <c r="KFY6812" s="2"/>
      <c r="KFZ6812" s="2"/>
      <c r="KGA6812" s="2"/>
      <c r="KGB6812" s="2"/>
      <c r="KGC6812" s="2"/>
      <c r="KGD6812" s="2"/>
      <c r="KGE6812" s="2"/>
      <c r="KGF6812" s="2"/>
      <c r="KGG6812" s="2"/>
      <c r="KGH6812" s="2"/>
      <c r="KGI6812" s="2"/>
      <c r="KGJ6812" s="2"/>
      <c r="KGK6812" s="2"/>
      <c r="KGL6812" s="2"/>
      <c r="KGM6812" s="2"/>
      <c r="KGN6812" s="2"/>
      <c r="KGO6812" s="2"/>
      <c r="KGP6812" s="2"/>
      <c r="KGQ6812" s="2"/>
      <c r="KGR6812" s="2"/>
      <c r="KGS6812" s="2"/>
      <c r="KGT6812" s="2"/>
      <c r="KGU6812" s="2"/>
      <c r="KGV6812" s="2"/>
      <c r="KGW6812" s="2"/>
      <c r="KGX6812" s="2"/>
      <c r="KGY6812" s="2"/>
      <c r="KGZ6812" s="2"/>
      <c r="KHA6812" s="2"/>
      <c r="KHB6812" s="2"/>
      <c r="KHC6812" s="2"/>
      <c r="KHD6812" s="2"/>
      <c r="KHE6812" s="2"/>
      <c r="KHF6812" s="2"/>
      <c r="KHG6812" s="2"/>
      <c r="KHH6812" s="2"/>
      <c r="KHI6812" s="2"/>
      <c r="KHJ6812" s="2"/>
      <c r="KHK6812" s="2"/>
      <c r="KHL6812" s="2"/>
      <c r="KHM6812" s="2"/>
      <c r="KHN6812" s="2"/>
      <c r="KHO6812" s="2"/>
      <c r="KHP6812" s="2"/>
      <c r="KHQ6812" s="2"/>
      <c r="KHR6812" s="2"/>
      <c r="KHS6812" s="2"/>
      <c r="KHT6812" s="2"/>
      <c r="KHU6812" s="2"/>
      <c r="KHV6812" s="2"/>
      <c r="KHW6812" s="2"/>
      <c r="KHX6812" s="2"/>
      <c r="KHY6812" s="2"/>
      <c r="KHZ6812" s="2"/>
      <c r="KIA6812" s="2"/>
      <c r="KIB6812" s="2"/>
      <c r="KIC6812" s="2"/>
      <c r="KID6812" s="2"/>
      <c r="KIE6812" s="2"/>
      <c r="KIF6812" s="2"/>
      <c r="KIG6812" s="2"/>
      <c r="KIH6812" s="2"/>
      <c r="KII6812" s="2"/>
      <c r="KIJ6812" s="2"/>
      <c r="KIK6812" s="2"/>
      <c r="KIL6812" s="2"/>
      <c r="KIM6812" s="2"/>
      <c r="KIN6812" s="2"/>
      <c r="KIO6812" s="2"/>
      <c r="KIP6812" s="2"/>
      <c r="KIQ6812" s="2"/>
      <c r="KIR6812" s="2"/>
      <c r="KIS6812" s="2"/>
      <c r="KIT6812" s="2"/>
      <c r="KIU6812" s="2"/>
      <c r="KIV6812" s="2"/>
      <c r="KIW6812" s="2"/>
      <c r="KIX6812" s="2"/>
      <c r="KIY6812" s="2"/>
      <c r="KIZ6812" s="2"/>
      <c r="KJA6812" s="2"/>
      <c r="KJB6812" s="2"/>
      <c r="KJC6812" s="2"/>
      <c r="KJD6812" s="2"/>
      <c r="KJE6812" s="2"/>
      <c r="KJF6812" s="2"/>
      <c r="KJG6812" s="2"/>
      <c r="KJH6812" s="2"/>
      <c r="KJI6812" s="2"/>
      <c r="KJJ6812" s="2"/>
      <c r="KJK6812" s="2"/>
      <c r="KJL6812" s="2"/>
      <c r="KJM6812" s="2"/>
      <c r="KJN6812" s="2"/>
      <c r="KJO6812" s="2"/>
      <c r="KJP6812" s="2"/>
      <c r="KJQ6812" s="2"/>
      <c r="KJR6812" s="2"/>
      <c r="KJS6812" s="2"/>
      <c r="KJT6812" s="2"/>
      <c r="KJU6812" s="2"/>
      <c r="KJV6812" s="2"/>
      <c r="KJW6812" s="2"/>
      <c r="KJX6812" s="2"/>
      <c r="KJY6812" s="2"/>
      <c r="KJZ6812" s="2"/>
      <c r="KKA6812" s="2"/>
      <c r="KKB6812" s="2"/>
      <c r="KKC6812" s="2"/>
      <c r="KKD6812" s="2"/>
      <c r="KKE6812" s="2"/>
      <c r="KKF6812" s="2"/>
      <c r="KKG6812" s="2"/>
      <c r="KKH6812" s="2"/>
      <c r="KKI6812" s="2"/>
      <c r="KKJ6812" s="2"/>
      <c r="KKK6812" s="2"/>
      <c r="KKL6812" s="2"/>
      <c r="KKM6812" s="2"/>
      <c r="KKN6812" s="2"/>
      <c r="KKO6812" s="2"/>
      <c r="KKP6812" s="2"/>
      <c r="KKQ6812" s="2"/>
      <c r="KKR6812" s="2"/>
      <c r="KKS6812" s="2"/>
      <c r="KKT6812" s="2"/>
      <c r="KKU6812" s="2"/>
      <c r="KKV6812" s="2"/>
      <c r="KKW6812" s="2"/>
      <c r="KKX6812" s="2"/>
      <c r="KKY6812" s="2"/>
      <c r="KKZ6812" s="2"/>
      <c r="KLA6812" s="2"/>
      <c r="KLB6812" s="2"/>
      <c r="KLC6812" s="2"/>
      <c r="KLD6812" s="2"/>
      <c r="KLE6812" s="2"/>
      <c r="KLF6812" s="2"/>
      <c r="KLG6812" s="2"/>
      <c r="KLH6812" s="2"/>
      <c r="KLI6812" s="2"/>
      <c r="KLJ6812" s="2"/>
      <c r="KLK6812" s="2"/>
      <c r="KLL6812" s="2"/>
      <c r="KLM6812" s="2"/>
      <c r="KLN6812" s="2"/>
      <c r="KLO6812" s="2"/>
      <c r="KLP6812" s="2"/>
      <c r="KLQ6812" s="2"/>
      <c r="KLR6812" s="2"/>
      <c r="KLS6812" s="2"/>
      <c r="KLT6812" s="2"/>
      <c r="KLU6812" s="2"/>
      <c r="KLV6812" s="2"/>
      <c r="KLW6812" s="2"/>
      <c r="KLX6812" s="2"/>
      <c r="KLY6812" s="2"/>
      <c r="KLZ6812" s="2"/>
      <c r="KMA6812" s="2"/>
      <c r="KMB6812" s="2"/>
      <c r="KMC6812" s="2"/>
      <c r="KMD6812" s="2"/>
      <c r="KME6812" s="2"/>
      <c r="KMF6812" s="2"/>
      <c r="KMG6812" s="2"/>
      <c r="KMH6812" s="2"/>
      <c r="KMI6812" s="2"/>
      <c r="KMJ6812" s="2"/>
      <c r="KMK6812" s="2"/>
      <c r="KML6812" s="2"/>
      <c r="KMM6812" s="2"/>
      <c r="KMN6812" s="2"/>
      <c r="KMO6812" s="2"/>
      <c r="KMP6812" s="2"/>
      <c r="KMQ6812" s="2"/>
      <c r="KMR6812" s="2"/>
      <c r="KMS6812" s="2"/>
      <c r="KMT6812" s="2"/>
      <c r="KMU6812" s="2"/>
      <c r="KMV6812" s="2"/>
      <c r="KMW6812" s="2"/>
      <c r="KMX6812" s="2"/>
      <c r="KMY6812" s="2"/>
      <c r="KMZ6812" s="2"/>
      <c r="KNA6812" s="2"/>
      <c r="KNB6812" s="2"/>
      <c r="KNC6812" s="2"/>
      <c r="KND6812" s="2"/>
      <c r="KNE6812" s="2"/>
      <c r="KNF6812" s="2"/>
      <c r="KNG6812" s="2"/>
      <c r="KNH6812" s="2"/>
      <c r="KNI6812" s="2"/>
      <c r="KNJ6812" s="2"/>
      <c r="KNK6812" s="2"/>
      <c r="KNL6812" s="2"/>
      <c r="KNM6812" s="2"/>
      <c r="KNN6812" s="2"/>
      <c r="KNO6812" s="2"/>
      <c r="KNP6812" s="2"/>
      <c r="KNQ6812" s="2"/>
      <c r="KNR6812" s="2"/>
      <c r="KNS6812" s="2"/>
      <c r="KNT6812" s="2"/>
      <c r="KNU6812" s="2"/>
      <c r="KNV6812" s="2"/>
      <c r="KNW6812" s="2"/>
      <c r="KNX6812" s="2"/>
      <c r="KNY6812" s="2"/>
      <c r="KNZ6812" s="2"/>
      <c r="KOA6812" s="2"/>
      <c r="KOB6812" s="2"/>
      <c r="KOC6812" s="2"/>
      <c r="KOD6812" s="2"/>
      <c r="KOE6812" s="2"/>
      <c r="KOF6812" s="2"/>
      <c r="KOG6812" s="2"/>
      <c r="KOH6812" s="2"/>
      <c r="KOI6812" s="2"/>
      <c r="KOJ6812" s="2"/>
      <c r="KOK6812" s="2"/>
      <c r="KOL6812" s="2"/>
      <c r="KOM6812" s="2"/>
      <c r="KON6812" s="2"/>
      <c r="KOO6812" s="2"/>
      <c r="KOP6812" s="2"/>
      <c r="KOQ6812" s="2"/>
      <c r="KOR6812" s="2"/>
      <c r="KOS6812" s="2"/>
      <c r="KOT6812" s="2"/>
      <c r="KOU6812" s="2"/>
      <c r="KOV6812" s="2"/>
      <c r="KOW6812" s="2"/>
      <c r="KOX6812" s="2"/>
      <c r="KOY6812" s="2"/>
      <c r="KOZ6812" s="2"/>
      <c r="KPA6812" s="2"/>
      <c r="KPB6812" s="2"/>
      <c r="KPC6812" s="2"/>
      <c r="KPD6812" s="2"/>
      <c r="KPE6812" s="2"/>
      <c r="KPF6812" s="2"/>
      <c r="KPG6812" s="2"/>
      <c r="KPH6812" s="2"/>
      <c r="KPI6812" s="2"/>
      <c r="KPJ6812" s="2"/>
      <c r="KPK6812" s="2"/>
      <c r="KPL6812" s="2"/>
      <c r="KPM6812" s="2"/>
      <c r="KPN6812" s="2"/>
      <c r="KPO6812" s="2"/>
      <c r="KPP6812" s="2"/>
      <c r="KPQ6812" s="2"/>
      <c r="KPR6812" s="2"/>
      <c r="KPS6812" s="2"/>
      <c r="KPT6812" s="2"/>
      <c r="KPU6812" s="2"/>
      <c r="KPV6812" s="2"/>
      <c r="KPW6812" s="2"/>
      <c r="KPX6812" s="2"/>
      <c r="KPY6812" s="2"/>
      <c r="KPZ6812" s="2"/>
      <c r="KQA6812" s="2"/>
      <c r="KQB6812" s="2"/>
      <c r="KQC6812" s="2"/>
      <c r="KQD6812" s="2"/>
      <c r="KQE6812" s="2"/>
      <c r="KQF6812" s="2"/>
      <c r="KQG6812" s="2"/>
      <c r="KQH6812" s="2"/>
      <c r="KQI6812" s="2"/>
      <c r="KQJ6812" s="2"/>
      <c r="KQK6812" s="2"/>
      <c r="KQL6812" s="2"/>
      <c r="KQM6812" s="2"/>
      <c r="KQN6812" s="2"/>
      <c r="KQO6812" s="2"/>
      <c r="KQP6812" s="2"/>
      <c r="KQQ6812" s="2"/>
      <c r="KQR6812" s="2"/>
      <c r="KQS6812" s="2"/>
      <c r="KQT6812" s="2"/>
      <c r="KQU6812" s="2"/>
      <c r="KQV6812" s="2"/>
      <c r="KQW6812" s="2"/>
      <c r="KQX6812" s="2"/>
      <c r="KQY6812" s="2"/>
      <c r="KQZ6812" s="2"/>
      <c r="KRA6812" s="2"/>
      <c r="KRB6812" s="2"/>
      <c r="KRC6812" s="2"/>
      <c r="KRD6812" s="2"/>
      <c r="KRE6812" s="2"/>
      <c r="KRF6812" s="2"/>
      <c r="KRG6812" s="2"/>
      <c r="KRH6812" s="2"/>
      <c r="KRI6812" s="2"/>
      <c r="KRJ6812" s="2"/>
      <c r="KRK6812" s="2"/>
      <c r="KRL6812" s="2"/>
      <c r="KRM6812" s="2"/>
      <c r="KRN6812" s="2"/>
      <c r="KRO6812" s="2"/>
      <c r="KRP6812" s="2"/>
      <c r="KRQ6812" s="2"/>
      <c r="KRR6812" s="2"/>
      <c r="KRS6812" s="2"/>
      <c r="KRT6812" s="2"/>
      <c r="KRU6812" s="2"/>
      <c r="KRV6812" s="2"/>
      <c r="KRW6812" s="2"/>
      <c r="KRX6812" s="2"/>
      <c r="KRY6812" s="2"/>
      <c r="KRZ6812" s="2"/>
      <c r="KSA6812" s="2"/>
      <c r="KSB6812" s="2"/>
      <c r="KSC6812" s="2"/>
      <c r="KSD6812" s="2"/>
      <c r="KSE6812" s="2"/>
      <c r="KSF6812" s="2"/>
      <c r="KSG6812" s="2"/>
      <c r="KSH6812" s="2"/>
      <c r="KSI6812" s="2"/>
      <c r="KSJ6812" s="2"/>
      <c r="KSK6812" s="2"/>
      <c r="KSL6812" s="2"/>
      <c r="KSM6812" s="2"/>
      <c r="KSN6812" s="2"/>
      <c r="KSO6812" s="2"/>
      <c r="KSP6812" s="2"/>
      <c r="KSQ6812" s="2"/>
      <c r="KSR6812" s="2"/>
      <c r="KSS6812" s="2"/>
      <c r="KST6812" s="2"/>
      <c r="KSU6812" s="2"/>
      <c r="KSV6812" s="2"/>
      <c r="KSW6812" s="2"/>
      <c r="KSX6812" s="2"/>
      <c r="KSY6812" s="2"/>
      <c r="KSZ6812" s="2"/>
      <c r="KTA6812" s="2"/>
      <c r="KTB6812" s="2"/>
      <c r="KTC6812" s="2"/>
      <c r="KTD6812" s="2"/>
      <c r="KTE6812" s="2"/>
      <c r="KTF6812" s="2"/>
      <c r="KTG6812" s="2"/>
      <c r="KTH6812" s="2"/>
      <c r="KTI6812" s="2"/>
      <c r="KTJ6812" s="2"/>
      <c r="KTK6812" s="2"/>
      <c r="KTL6812" s="2"/>
      <c r="KTM6812" s="2"/>
      <c r="KTN6812" s="2"/>
      <c r="KTO6812" s="2"/>
      <c r="KTP6812" s="2"/>
      <c r="KTQ6812" s="2"/>
      <c r="KTR6812" s="2"/>
      <c r="KTS6812" s="2"/>
      <c r="KTT6812" s="2"/>
      <c r="KTU6812" s="2"/>
      <c r="KTV6812" s="2"/>
      <c r="KTW6812" s="2"/>
      <c r="KTX6812" s="2"/>
      <c r="KTY6812" s="2"/>
      <c r="KTZ6812" s="2"/>
      <c r="KUA6812" s="2"/>
      <c r="KUB6812" s="2"/>
      <c r="KUC6812" s="2"/>
      <c r="KUD6812" s="2"/>
      <c r="KUE6812" s="2"/>
      <c r="KUF6812" s="2"/>
      <c r="KUG6812" s="2"/>
      <c r="KUH6812" s="2"/>
      <c r="KUI6812" s="2"/>
      <c r="KUJ6812" s="2"/>
      <c r="KUK6812" s="2"/>
      <c r="KUL6812" s="2"/>
      <c r="KUM6812" s="2"/>
      <c r="KUN6812" s="2"/>
      <c r="KUO6812" s="2"/>
      <c r="KUP6812" s="2"/>
      <c r="KUQ6812" s="2"/>
      <c r="KUR6812" s="2"/>
      <c r="KUS6812" s="2"/>
      <c r="KUT6812" s="2"/>
      <c r="KUU6812" s="2"/>
      <c r="KUV6812" s="2"/>
      <c r="KUW6812" s="2"/>
      <c r="KUX6812" s="2"/>
      <c r="KUY6812" s="2"/>
      <c r="KUZ6812" s="2"/>
      <c r="KVA6812" s="2"/>
      <c r="KVB6812" s="2"/>
      <c r="KVC6812" s="2"/>
      <c r="KVD6812" s="2"/>
      <c r="KVE6812" s="2"/>
      <c r="KVF6812" s="2"/>
      <c r="KVG6812" s="2"/>
      <c r="KVH6812" s="2"/>
      <c r="KVI6812" s="2"/>
      <c r="KVJ6812" s="2"/>
      <c r="KVK6812" s="2"/>
      <c r="KVL6812" s="2"/>
      <c r="KVM6812" s="2"/>
      <c r="KVN6812" s="2"/>
      <c r="KVO6812" s="2"/>
      <c r="KVP6812" s="2"/>
      <c r="KVQ6812" s="2"/>
      <c r="KVR6812" s="2"/>
      <c r="KVS6812" s="2"/>
      <c r="KVT6812" s="2"/>
      <c r="KVU6812" s="2"/>
      <c r="KVV6812" s="2"/>
      <c r="KVW6812" s="2"/>
      <c r="KVX6812" s="2"/>
      <c r="KVY6812" s="2"/>
      <c r="KVZ6812" s="2"/>
      <c r="KWA6812" s="2"/>
      <c r="KWB6812" s="2"/>
      <c r="KWC6812" s="2"/>
      <c r="KWD6812" s="2"/>
      <c r="KWE6812" s="2"/>
      <c r="KWF6812" s="2"/>
      <c r="KWG6812" s="2"/>
      <c r="KWH6812" s="2"/>
      <c r="KWI6812" s="2"/>
      <c r="KWJ6812" s="2"/>
      <c r="KWK6812" s="2"/>
      <c r="KWL6812" s="2"/>
      <c r="KWM6812" s="2"/>
      <c r="KWN6812" s="2"/>
      <c r="KWO6812" s="2"/>
      <c r="KWP6812" s="2"/>
      <c r="KWQ6812" s="2"/>
      <c r="KWR6812" s="2"/>
      <c r="KWS6812" s="2"/>
      <c r="KWT6812" s="2"/>
      <c r="KWU6812" s="2"/>
      <c r="KWV6812" s="2"/>
      <c r="KWW6812" s="2"/>
      <c r="KWX6812" s="2"/>
      <c r="KWY6812" s="2"/>
      <c r="KWZ6812" s="2"/>
      <c r="KXA6812" s="2"/>
      <c r="KXB6812" s="2"/>
      <c r="KXC6812" s="2"/>
      <c r="KXD6812" s="2"/>
      <c r="KXE6812" s="2"/>
      <c r="KXF6812" s="2"/>
      <c r="KXG6812" s="2"/>
      <c r="KXH6812" s="2"/>
      <c r="KXI6812" s="2"/>
      <c r="KXJ6812" s="2"/>
      <c r="KXK6812" s="2"/>
      <c r="KXL6812" s="2"/>
      <c r="KXM6812" s="2"/>
      <c r="KXN6812" s="2"/>
      <c r="KXO6812" s="2"/>
      <c r="KXP6812" s="2"/>
      <c r="KXQ6812" s="2"/>
      <c r="KXR6812" s="2"/>
      <c r="KXS6812" s="2"/>
      <c r="KXT6812" s="2"/>
      <c r="KXU6812" s="2"/>
      <c r="KXV6812" s="2"/>
      <c r="KXW6812" s="2"/>
      <c r="KXX6812" s="2"/>
      <c r="KXY6812" s="2"/>
      <c r="KXZ6812" s="2"/>
      <c r="KYA6812" s="2"/>
      <c r="KYB6812" s="2"/>
      <c r="KYC6812" s="2"/>
      <c r="KYD6812" s="2"/>
      <c r="KYE6812" s="2"/>
      <c r="KYF6812" s="2"/>
      <c r="KYG6812" s="2"/>
      <c r="KYH6812" s="2"/>
      <c r="KYI6812" s="2"/>
      <c r="KYJ6812" s="2"/>
      <c r="KYK6812" s="2"/>
      <c r="KYL6812" s="2"/>
      <c r="KYM6812" s="2"/>
      <c r="KYN6812" s="2"/>
      <c r="KYO6812" s="2"/>
      <c r="KYP6812" s="2"/>
      <c r="KYQ6812" s="2"/>
      <c r="KYR6812" s="2"/>
      <c r="KYS6812" s="2"/>
      <c r="KYT6812" s="2"/>
      <c r="KYU6812" s="2"/>
      <c r="KYV6812" s="2"/>
      <c r="KYW6812" s="2"/>
      <c r="KYX6812" s="2"/>
      <c r="KYY6812" s="2"/>
      <c r="KYZ6812" s="2"/>
      <c r="KZA6812" s="2"/>
      <c r="KZB6812" s="2"/>
      <c r="KZC6812" s="2"/>
      <c r="KZD6812" s="2"/>
      <c r="KZE6812" s="2"/>
      <c r="KZF6812" s="2"/>
      <c r="KZG6812" s="2"/>
      <c r="KZH6812" s="2"/>
      <c r="KZI6812" s="2"/>
      <c r="KZJ6812" s="2"/>
      <c r="KZK6812" s="2"/>
      <c r="KZL6812" s="2"/>
      <c r="KZM6812" s="2"/>
      <c r="KZN6812" s="2"/>
      <c r="KZO6812" s="2"/>
      <c r="KZP6812" s="2"/>
      <c r="KZQ6812" s="2"/>
      <c r="KZR6812" s="2"/>
      <c r="KZS6812" s="2"/>
      <c r="KZT6812" s="2"/>
      <c r="KZU6812" s="2"/>
      <c r="KZV6812" s="2"/>
      <c r="KZW6812" s="2"/>
      <c r="KZX6812" s="2"/>
      <c r="KZY6812" s="2"/>
      <c r="KZZ6812" s="2"/>
      <c r="LAA6812" s="2"/>
      <c r="LAB6812" s="2"/>
      <c r="LAC6812" s="2"/>
      <c r="LAD6812" s="2"/>
      <c r="LAE6812" s="2"/>
      <c r="LAF6812" s="2"/>
      <c r="LAG6812" s="2"/>
      <c r="LAH6812" s="2"/>
      <c r="LAI6812" s="2"/>
      <c r="LAJ6812" s="2"/>
      <c r="LAK6812" s="2"/>
      <c r="LAL6812" s="2"/>
      <c r="LAM6812" s="2"/>
      <c r="LAN6812" s="2"/>
      <c r="LAO6812" s="2"/>
      <c r="LAP6812" s="2"/>
      <c r="LAQ6812" s="2"/>
      <c r="LAR6812" s="2"/>
      <c r="LAS6812" s="2"/>
      <c r="LAT6812" s="2"/>
      <c r="LAU6812" s="2"/>
      <c r="LAV6812" s="2"/>
      <c r="LAW6812" s="2"/>
      <c r="LAX6812" s="2"/>
      <c r="LAY6812" s="2"/>
      <c r="LAZ6812" s="2"/>
      <c r="LBA6812" s="2"/>
      <c r="LBB6812" s="2"/>
      <c r="LBC6812" s="2"/>
      <c r="LBD6812" s="2"/>
      <c r="LBE6812" s="2"/>
      <c r="LBF6812" s="2"/>
      <c r="LBG6812" s="2"/>
      <c r="LBH6812" s="2"/>
      <c r="LBI6812" s="2"/>
      <c r="LBJ6812" s="2"/>
      <c r="LBK6812" s="2"/>
      <c r="LBL6812" s="2"/>
      <c r="LBM6812" s="2"/>
      <c r="LBN6812" s="2"/>
      <c r="LBO6812" s="2"/>
      <c r="LBP6812" s="2"/>
      <c r="LBQ6812" s="2"/>
      <c r="LBR6812" s="2"/>
      <c r="LBS6812" s="2"/>
      <c r="LBT6812" s="2"/>
      <c r="LBU6812" s="2"/>
      <c r="LBV6812" s="2"/>
      <c r="LBW6812" s="2"/>
      <c r="LBX6812" s="2"/>
      <c r="LBY6812" s="2"/>
      <c r="LBZ6812" s="2"/>
      <c r="LCA6812" s="2"/>
      <c r="LCB6812" s="2"/>
      <c r="LCC6812" s="2"/>
      <c r="LCD6812" s="2"/>
      <c r="LCE6812" s="2"/>
      <c r="LCF6812" s="2"/>
      <c r="LCG6812" s="2"/>
      <c r="LCH6812" s="2"/>
      <c r="LCI6812" s="2"/>
      <c r="LCJ6812" s="2"/>
      <c r="LCK6812" s="2"/>
      <c r="LCL6812" s="2"/>
      <c r="LCM6812" s="2"/>
      <c r="LCN6812" s="2"/>
      <c r="LCO6812" s="2"/>
      <c r="LCP6812" s="2"/>
      <c r="LCQ6812" s="2"/>
      <c r="LCR6812" s="2"/>
      <c r="LCS6812" s="2"/>
      <c r="LCT6812" s="2"/>
      <c r="LCU6812" s="2"/>
      <c r="LCV6812" s="2"/>
      <c r="LCW6812" s="2"/>
      <c r="LCX6812" s="2"/>
      <c r="LCY6812" s="2"/>
      <c r="LCZ6812" s="2"/>
      <c r="LDA6812" s="2"/>
      <c r="LDB6812" s="2"/>
      <c r="LDC6812" s="2"/>
      <c r="LDD6812" s="2"/>
      <c r="LDE6812" s="2"/>
      <c r="LDF6812" s="2"/>
      <c r="LDG6812" s="2"/>
      <c r="LDH6812" s="2"/>
      <c r="LDI6812" s="2"/>
      <c r="LDJ6812" s="2"/>
      <c r="LDK6812" s="2"/>
      <c r="LDL6812" s="2"/>
      <c r="LDM6812" s="2"/>
      <c r="LDN6812" s="2"/>
      <c r="LDO6812" s="2"/>
      <c r="LDP6812" s="2"/>
      <c r="LDQ6812" s="2"/>
      <c r="LDR6812" s="2"/>
      <c r="LDS6812" s="2"/>
      <c r="LDT6812" s="2"/>
      <c r="LDU6812" s="2"/>
      <c r="LDV6812" s="2"/>
      <c r="LDW6812" s="2"/>
      <c r="LDX6812" s="2"/>
      <c r="LDY6812" s="2"/>
      <c r="LDZ6812" s="2"/>
      <c r="LEA6812" s="2"/>
      <c r="LEB6812" s="2"/>
      <c r="LEC6812" s="2"/>
      <c r="LED6812" s="2"/>
      <c r="LEE6812" s="2"/>
      <c r="LEF6812" s="2"/>
      <c r="LEG6812" s="2"/>
      <c r="LEH6812" s="2"/>
      <c r="LEI6812" s="2"/>
      <c r="LEJ6812" s="2"/>
      <c r="LEK6812" s="2"/>
      <c r="LEL6812" s="2"/>
      <c r="LEM6812" s="2"/>
      <c r="LEN6812" s="2"/>
      <c r="LEO6812" s="2"/>
      <c r="LEP6812" s="2"/>
      <c r="LEQ6812" s="2"/>
      <c r="LER6812" s="2"/>
      <c r="LES6812" s="2"/>
      <c r="LET6812" s="2"/>
      <c r="LEU6812" s="2"/>
      <c r="LEV6812" s="2"/>
      <c r="LEW6812" s="2"/>
      <c r="LEX6812" s="2"/>
      <c r="LEY6812" s="2"/>
      <c r="LEZ6812" s="2"/>
      <c r="LFA6812" s="2"/>
      <c r="LFB6812" s="2"/>
      <c r="LFC6812" s="2"/>
      <c r="LFD6812" s="2"/>
      <c r="LFE6812" s="2"/>
      <c r="LFF6812" s="2"/>
      <c r="LFG6812" s="2"/>
      <c r="LFH6812" s="2"/>
      <c r="LFI6812" s="2"/>
      <c r="LFJ6812" s="2"/>
      <c r="LFK6812" s="2"/>
      <c r="LFL6812" s="2"/>
      <c r="LFM6812" s="2"/>
      <c r="LFN6812" s="2"/>
      <c r="LFO6812" s="2"/>
      <c r="LFP6812" s="2"/>
      <c r="LFQ6812" s="2"/>
      <c r="LFR6812" s="2"/>
      <c r="LFS6812" s="2"/>
      <c r="LFT6812" s="2"/>
      <c r="LFU6812" s="2"/>
      <c r="LFV6812" s="2"/>
      <c r="LFW6812" s="2"/>
      <c r="LFX6812" s="2"/>
      <c r="LFY6812" s="2"/>
      <c r="LFZ6812" s="2"/>
      <c r="LGA6812" s="2"/>
      <c r="LGB6812" s="2"/>
      <c r="LGC6812" s="2"/>
      <c r="LGD6812" s="2"/>
      <c r="LGE6812" s="2"/>
      <c r="LGF6812" s="2"/>
      <c r="LGG6812" s="2"/>
      <c r="LGH6812" s="2"/>
      <c r="LGI6812" s="2"/>
      <c r="LGJ6812" s="2"/>
      <c r="LGK6812" s="2"/>
      <c r="LGL6812" s="2"/>
      <c r="LGM6812" s="2"/>
      <c r="LGN6812" s="2"/>
      <c r="LGO6812" s="2"/>
      <c r="LGP6812" s="2"/>
      <c r="LGQ6812" s="2"/>
      <c r="LGR6812" s="2"/>
      <c r="LGS6812" s="2"/>
      <c r="LGT6812" s="2"/>
      <c r="LGU6812" s="2"/>
      <c r="LGV6812" s="2"/>
      <c r="LGW6812" s="2"/>
      <c r="LGX6812" s="2"/>
      <c r="LGY6812" s="2"/>
      <c r="LGZ6812" s="2"/>
      <c r="LHA6812" s="2"/>
      <c r="LHB6812" s="2"/>
      <c r="LHC6812" s="2"/>
      <c r="LHD6812" s="2"/>
      <c r="LHE6812" s="2"/>
      <c r="LHF6812" s="2"/>
      <c r="LHG6812" s="2"/>
      <c r="LHH6812" s="2"/>
      <c r="LHI6812" s="2"/>
      <c r="LHJ6812" s="2"/>
      <c r="LHK6812" s="2"/>
      <c r="LHL6812" s="2"/>
      <c r="LHM6812" s="2"/>
      <c r="LHN6812" s="2"/>
      <c r="LHO6812" s="2"/>
      <c r="LHP6812" s="2"/>
      <c r="LHQ6812" s="2"/>
      <c r="LHR6812" s="2"/>
      <c r="LHS6812" s="2"/>
      <c r="LHT6812" s="2"/>
      <c r="LHU6812" s="2"/>
      <c r="LHV6812" s="2"/>
      <c r="LHW6812" s="2"/>
      <c r="LHX6812" s="2"/>
      <c r="LHY6812" s="2"/>
      <c r="LHZ6812" s="2"/>
      <c r="LIA6812" s="2"/>
      <c r="LIB6812" s="2"/>
      <c r="LIC6812" s="2"/>
      <c r="LID6812" s="2"/>
      <c r="LIE6812" s="2"/>
      <c r="LIF6812" s="2"/>
      <c r="LIG6812" s="2"/>
      <c r="LIH6812" s="2"/>
      <c r="LII6812" s="2"/>
      <c r="LIJ6812" s="2"/>
      <c r="LIK6812" s="2"/>
      <c r="LIL6812" s="2"/>
      <c r="LIM6812" s="2"/>
      <c r="LIN6812" s="2"/>
      <c r="LIO6812" s="2"/>
      <c r="LIP6812" s="2"/>
      <c r="LIQ6812" s="2"/>
      <c r="LIR6812" s="2"/>
      <c r="LIS6812" s="2"/>
      <c r="LIT6812" s="2"/>
      <c r="LIU6812" s="2"/>
      <c r="LIV6812" s="2"/>
      <c r="LIW6812" s="2"/>
      <c r="LIX6812" s="2"/>
      <c r="LIY6812" s="2"/>
      <c r="LIZ6812" s="2"/>
      <c r="LJA6812" s="2"/>
      <c r="LJB6812" s="2"/>
      <c r="LJC6812" s="2"/>
      <c r="LJD6812" s="2"/>
      <c r="LJE6812" s="2"/>
      <c r="LJF6812" s="2"/>
      <c r="LJG6812" s="2"/>
      <c r="LJH6812" s="2"/>
      <c r="LJI6812" s="2"/>
      <c r="LJJ6812" s="2"/>
      <c r="LJK6812" s="2"/>
      <c r="LJL6812" s="2"/>
      <c r="LJM6812" s="2"/>
      <c r="LJN6812" s="2"/>
      <c r="LJO6812" s="2"/>
      <c r="LJP6812" s="2"/>
      <c r="LJQ6812" s="2"/>
      <c r="LJR6812" s="2"/>
      <c r="LJS6812" s="2"/>
      <c r="LJT6812" s="2"/>
      <c r="LJU6812" s="2"/>
      <c r="LJV6812" s="2"/>
      <c r="LJW6812" s="2"/>
      <c r="LJX6812" s="2"/>
      <c r="LJY6812" s="2"/>
      <c r="LJZ6812" s="2"/>
      <c r="LKA6812" s="2"/>
      <c r="LKB6812" s="2"/>
      <c r="LKC6812" s="2"/>
      <c r="LKD6812" s="2"/>
      <c r="LKE6812" s="2"/>
      <c r="LKF6812" s="2"/>
      <c r="LKG6812" s="2"/>
      <c r="LKH6812" s="2"/>
      <c r="LKI6812" s="2"/>
      <c r="LKJ6812" s="2"/>
      <c r="LKK6812" s="2"/>
      <c r="LKL6812" s="2"/>
      <c r="LKM6812" s="2"/>
      <c r="LKN6812" s="2"/>
      <c r="LKO6812" s="2"/>
      <c r="LKP6812" s="2"/>
      <c r="LKQ6812" s="2"/>
      <c r="LKR6812" s="2"/>
      <c r="LKS6812" s="2"/>
      <c r="LKT6812" s="2"/>
      <c r="LKU6812" s="2"/>
      <c r="LKV6812" s="2"/>
      <c r="LKW6812" s="2"/>
      <c r="LKX6812" s="2"/>
      <c r="LKY6812" s="2"/>
      <c r="LKZ6812" s="2"/>
      <c r="LLA6812" s="2"/>
      <c r="LLB6812" s="2"/>
      <c r="LLC6812" s="2"/>
      <c r="LLD6812" s="2"/>
      <c r="LLE6812" s="2"/>
      <c r="LLF6812" s="2"/>
      <c r="LLG6812" s="2"/>
      <c r="LLH6812" s="2"/>
      <c r="LLI6812" s="2"/>
      <c r="LLJ6812" s="2"/>
      <c r="LLK6812" s="2"/>
      <c r="LLL6812" s="2"/>
      <c r="LLM6812" s="2"/>
      <c r="LLN6812" s="2"/>
      <c r="LLO6812" s="2"/>
      <c r="LLP6812" s="2"/>
      <c r="LLQ6812" s="2"/>
      <c r="LLR6812" s="2"/>
      <c r="LLS6812" s="2"/>
      <c r="LLT6812" s="2"/>
      <c r="LLU6812" s="2"/>
      <c r="LLV6812" s="2"/>
      <c r="LLW6812" s="2"/>
      <c r="LLX6812" s="2"/>
      <c r="LLY6812" s="2"/>
      <c r="LLZ6812" s="2"/>
      <c r="LMA6812" s="2"/>
      <c r="LMB6812" s="2"/>
      <c r="LMC6812" s="2"/>
      <c r="LMD6812" s="2"/>
      <c r="LME6812" s="2"/>
      <c r="LMF6812" s="2"/>
      <c r="LMG6812" s="2"/>
      <c r="LMH6812" s="2"/>
      <c r="LMI6812" s="2"/>
      <c r="LMJ6812" s="2"/>
      <c r="LMK6812" s="2"/>
      <c r="LML6812" s="2"/>
      <c r="LMM6812" s="2"/>
      <c r="LMN6812" s="2"/>
      <c r="LMO6812" s="2"/>
      <c r="LMP6812" s="2"/>
      <c r="LMQ6812" s="2"/>
      <c r="LMR6812" s="2"/>
      <c r="LMS6812" s="2"/>
      <c r="LMT6812" s="2"/>
      <c r="LMU6812" s="2"/>
      <c r="LMV6812" s="2"/>
      <c r="LMW6812" s="2"/>
      <c r="LMX6812" s="2"/>
      <c r="LMY6812" s="2"/>
      <c r="LMZ6812" s="2"/>
      <c r="LNA6812" s="2"/>
      <c r="LNB6812" s="2"/>
      <c r="LNC6812" s="2"/>
      <c r="LND6812" s="2"/>
      <c r="LNE6812" s="2"/>
      <c r="LNF6812" s="2"/>
      <c r="LNG6812" s="2"/>
      <c r="LNH6812" s="2"/>
      <c r="LNI6812" s="2"/>
      <c r="LNJ6812" s="2"/>
      <c r="LNK6812" s="2"/>
      <c r="LNL6812" s="2"/>
      <c r="LNM6812" s="2"/>
      <c r="LNN6812" s="2"/>
      <c r="LNO6812" s="2"/>
      <c r="LNP6812" s="2"/>
      <c r="LNQ6812" s="2"/>
      <c r="LNR6812" s="2"/>
      <c r="LNS6812" s="2"/>
      <c r="LNT6812" s="2"/>
      <c r="LNU6812" s="2"/>
      <c r="LNV6812" s="2"/>
      <c r="LNW6812" s="2"/>
      <c r="LNX6812" s="2"/>
      <c r="LNY6812" s="2"/>
      <c r="LNZ6812" s="2"/>
      <c r="LOA6812" s="2"/>
      <c r="LOB6812" s="2"/>
      <c r="LOC6812" s="2"/>
      <c r="LOD6812" s="2"/>
      <c r="LOE6812" s="2"/>
      <c r="LOF6812" s="2"/>
      <c r="LOG6812" s="2"/>
      <c r="LOH6812" s="2"/>
      <c r="LOI6812" s="2"/>
      <c r="LOJ6812" s="2"/>
      <c r="LOK6812" s="2"/>
      <c r="LOL6812" s="2"/>
      <c r="LOM6812" s="2"/>
      <c r="LON6812" s="2"/>
      <c r="LOO6812" s="2"/>
      <c r="LOP6812" s="2"/>
      <c r="LOQ6812" s="2"/>
      <c r="LOR6812" s="2"/>
      <c r="LOS6812" s="2"/>
      <c r="LOT6812" s="2"/>
      <c r="LOU6812" s="2"/>
      <c r="LOV6812" s="2"/>
      <c r="LOW6812" s="2"/>
      <c r="LOX6812" s="2"/>
      <c r="LOY6812" s="2"/>
      <c r="LOZ6812" s="2"/>
      <c r="LPA6812" s="2"/>
      <c r="LPB6812" s="2"/>
      <c r="LPC6812" s="2"/>
      <c r="LPD6812" s="2"/>
      <c r="LPE6812" s="2"/>
      <c r="LPF6812" s="2"/>
      <c r="LPG6812" s="2"/>
      <c r="LPH6812" s="2"/>
      <c r="LPI6812" s="2"/>
      <c r="LPJ6812" s="2"/>
      <c r="LPK6812" s="2"/>
      <c r="LPL6812" s="2"/>
      <c r="LPM6812" s="2"/>
      <c r="LPN6812" s="2"/>
      <c r="LPO6812" s="2"/>
      <c r="LPP6812" s="2"/>
      <c r="LPQ6812" s="2"/>
      <c r="LPR6812" s="2"/>
      <c r="LPS6812" s="2"/>
      <c r="LPT6812" s="2"/>
      <c r="LPU6812" s="2"/>
      <c r="LPV6812" s="2"/>
      <c r="LPW6812" s="2"/>
      <c r="LPX6812" s="2"/>
      <c r="LPY6812" s="2"/>
      <c r="LPZ6812" s="2"/>
      <c r="LQA6812" s="2"/>
      <c r="LQB6812" s="2"/>
      <c r="LQC6812" s="2"/>
      <c r="LQD6812" s="2"/>
      <c r="LQE6812" s="2"/>
      <c r="LQF6812" s="2"/>
      <c r="LQG6812" s="2"/>
      <c r="LQH6812" s="2"/>
      <c r="LQI6812" s="2"/>
      <c r="LQJ6812" s="2"/>
      <c r="LQK6812" s="2"/>
      <c r="LQL6812" s="2"/>
      <c r="LQM6812" s="2"/>
      <c r="LQN6812" s="2"/>
      <c r="LQO6812" s="2"/>
      <c r="LQP6812" s="2"/>
      <c r="LQQ6812" s="2"/>
      <c r="LQR6812" s="2"/>
      <c r="LQS6812" s="2"/>
      <c r="LQT6812" s="2"/>
      <c r="LQU6812" s="2"/>
      <c r="LQV6812" s="2"/>
      <c r="LQW6812" s="2"/>
      <c r="LQX6812" s="2"/>
      <c r="LQY6812" s="2"/>
      <c r="LQZ6812" s="2"/>
      <c r="LRA6812" s="2"/>
      <c r="LRB6812" s="2"/>
      <c r="LRC6812" s="2"/>
      <c r="LRD6812" s="2"/>
      <c r="LRE6812" s="2"/>
      <c r="LRF6812" s="2"/>
      <c r="LRG6812" s="2"/>
      <c r="LRH6812" s="2"/>
      <c r="LRI6812" s="2"/>
      <c r="LRJ6812" s="2"/>
      <c r="LRK6812" s="2"/>
      <c r="LRL6812" s="2"/>
      <c r="LRM6812" s="2"/>
      <c r="LRN6812" s="2"/>
      <c r="LRO6812" s="2"/>
      <c r="LRP6812" s="2"/>
      <c r="LRQ6812" s="2"/>
      <c r="LRR6812" s="2"/>
      <c r="LRS6812" s="2"/>
      <c r="LRT6812" s="2"/>
      <c r="LRU6812" s="2"/>
      <c r="LRV6812" s="2"/>
      <c r="LRW6812" s="2"/>
      <c r="LRX6812" s="2"/>
      <c r="LRY6812" s="2"/>
      <c r="LRZ6812" s="2"/>
      <c r="LSA6812" s="2"/>
      <c r="LSB6812" s="2"/>
      <c r="LSC6812" s="2"/>
      <c r="LSD6812" s="2"/>
      <c r="LSE6812" s="2"/>
      <c r="LSF6812" s="2"/>
      <c r="LSG6812" s="2"/>
      <c r="LSH6812" s="2"/>
      <c r="LSI6812" s="2"/>
      <c r="LSJ6812" s="2"/>
      <c r="LSK6812" s="2"/>
      <c r="LSL6812" s="2"/>
      <c r="LSM6812" s="2"/>
      <c r="LSN6812" s="2"/>
      <c r="LSO6812" s="2"/>
      <c r="LSP6812" s="2"/>
      <c r="LSQ6812" s="2"/>
      <c r="LSR6812" s="2"/>
      <c r="LSS6812" s="2"/>
      <c r="LST6812" s="2"/>
      <c r="LSU6812" s="2"/>
      <c r="LSV6812" s="2"/>
      <c r="LSW6812" s="2"/>
      <c r="LSX6812" s="2"/>
      <c r="LSY6812" s="2"/>
      <c r="LSZ6812" s="2"/>
      <c r="LTA6812" s="2"/>
      <c r="LTB6812" s="2"/>
      <c r="LTC6812" s="2"/>
      <c r="LTD6812" s="2"/>
      <c r="LTE6812" s="2"/>
      <c r="LTF6812" s="2"/>
      <c r="LTG6812" s="2"/>
      <c r="LTH6812" s="2"/>
      <c r="LTI6812" s="2"/>
      <c r="LTJ6812" s="2"/>
      <c r="LTK6812" s="2"/>
      <c r="LTL6812" s="2"/>
      <c r="LTM6812" s="2"/>
      <c r="LTN6812" s="2"/>
      <c r="LTO6812" s="2"/>
      <c r="LTP6812" s="2"/>
      <c r="LTQ6812" s="2"/>
      <c r="LTR6812" s="2"/>
      <c r="LTS6812" s="2"/>
      <c r="LTT6812" s="2"/>
      <c r="LTU6812" s="2"/>
      <c r="LTV6812" s="2"/>
      <c r="LTW6812" s="2"/>
      <c r="LTX6812" s="2"/>
      <c r="LTY6812" s="2"/>
      <c r="LTZ6812" s="2"/>
      <c r="LUA6812" s="2"/>
      <c r="LUB6812" s="2"/>
      <c r="LUC6812" s="2"/>
      <c r="LUD6812" s="2"/>
      <c r="LUE6812" s="2"/>
      <c r="LUF6812" s="2"/>
      <c r="LUG6812" s="2"/>
      <c r="LUH6812" s="2"/>
      <c r="LUI6812" s="2"/>
      <c r="LUJ6812" s="2"/>
      <c r="LUK6812" s="2"/>
      <c r="LUL6812" s="2"/>
      <c r="LUM6812" s="2"/>
      <c r="LUN6812" s="2"/>
      <c r="LUO6812" s="2"/>
      <c r="LUP6812" s="2"/>
      <c r="LUQ6812" s="2"/>
      <c r="LUR6812" s="2"/>
      <c r="LUS6812" s="2"/>
      <c r="LUT6812" s="2"/>
      <c r="LUU6812" s="2"/>
      <c r="LUV6812" s="2"/>
      <c r="LUW6812" s="2"/>
      <c r="LUX6812" s="2"/>
      <c r="LUY6812" s="2"/>
      <c r="LUZ6812" s="2"/>
      <c r="LVA6812" s="2"/>
      <c r="LVB6812" s="2"/>
      <c r="LVC6812" s="2"/>
      <c r="LVD6812" s="2"/>
      <c r="LVE6812" s="2"/>
      <c r="LVF6812" s="2"/>
      <c r="LVG6812" s="2"/>
      <c r="LVH6812" s="2"/>
      <c r="LVI6812" s="2"/>
      <c r="LVJ6812" s="2"/>
      <c r="LVK6812" s="2"/>
      <c r="LVL6812" s="2"/>
      <c r="LVM6812" s="2"/>
      <c r="LVN6812" s="2"/>
      <c r="LVO6812" s="2"/>
      <c r="LVP6812" s="2"/>
      <c r="LVQ6812" s="2"/>
      <c r="LVR6812" s="2"/>
      <c r="LVS6812" s="2"/>
      <c r="LVT6812" s="2"/>
      <c r="LVU6812" s="2"/>
      <c r="LVV6812" s="2"/>
      <c r="LVW6812" s="2"/>
      <c r="LVX6812" s="2"/>
      <c r="LVY6812" s="2"/>
      <c r="LVZ6812" s="2"/>
      <c r="LWA6812" s="2"/>
      <c r="LWB6812" s="2"/>
      <c r="LWC6812" s="2"/>
      <c r="LWD6812" s="2"/>
      <c r="LWE6812" s="2"/>
      <c r="LWF6812" s="2"/>
      <c r="LWG6812" s="2"/>
      <c r="LWH6812" s="2"/>
      <c r="LWI6812" s="2"/>
      <c r="LWJ6812" s="2"/>
      <c r="LWK6812" s="2"/>
      <c r="LWL6812" s="2"/>
      <c r="LWM6812" s="2"/>
      <c r="LWN6812" s="2"/>
      <c r="LWO6812" s="2"/>
      <c r="LWP6812" s="2"/>
      <c r="LWQ6812" s="2"/>
      <c r="LWR6812" s="2"/>
      <c r="LWS6812" s="2"/>
      <c r="LWT6812" s="2"/>
      <c r="LWU6812" s="2"/>
      <c r="LWV6812" s="2"/>
      <c r="LWW6812" s="2"/>
      <c r="LWX6812" s="2"/>
      <c r="LWY6812" s="2"/>
      <c r="LWZ6812" s="2"/>
      <c r="LXA6812" s="2"/>
      <c r="LXB6812" s="2"/>
      <c r="LXC6812" s="2"/>
      <c r="LXD6812" s="2"/>
      <c r="LXE6812" s="2"/>
      <c r="LXF6812" s="2"/>
      <c r="LXG6812" s="2"/>
      <c r="LXH6812" s="2"/>
      <c r="LXI6812" s="2"/>
      <c r="LXJ6812" s="2"/>
      <c r="LXK6812" s="2"/>
      <c r="LXL6812" s="2"/>
      <c r="LXM6812" s="2"/>
      <c r="LXN6812" s="2"/>
      <c r="LXO6812" s="2"/>
      <c r="LXP6812" s="2"/>
      <c r="LXQ6812" s="2"/>
      <c r="LXR6812" s="2"/>
      <c r="LXS6812" s="2"/>
      <c r="LXT6812" s="2"/>
      <c r="LXU6812" s="2"/>
      <c r="LXV6812" s="2"/>
      <c r="LXW6812" s="2"/>
      <c r="LXX6812" s="2"/>
      <c r="LXY6812" s="2"/>
      <c r="LXZ6812" s="2"/>
      <c r="LYA6812" s="2"/>
      <c r="LYB6812" s="2"/>
      <c r="LYC6812" s="2"/>
      <c r="LYD6812" s="2"/>
      <c r="LYE6812" s="2"/>
      <c r="LYF6812" s="2"/>
      <c r="LYG6812" s="2"/>
      <c r="LYH6812" s="2"/>
      <c r="LYI6812" s="2"/>
      <c r="LYJ6812" s="2"/>
      <c r="LYK6812" s="2"/>
      <c r="LYL6812" s="2"/>
      <c r="LYM6812" s="2"/>
      <c r="LYN6812" s="2"/>
      <c r="LYO6812" s="2"/>
      <c r="LYP6812" s="2"/>
      <c r="LYQ6812" s="2"/>
      <c r="LYR6812" s="2"/>
      <c r="LYS6812" s="2"/>
      <c r="LYT6812" s="2"/>
      <c r="LYU6812" s="2"/>
      <c r="LYV6812" s="2"/>
      <c r="LYW6812" s="2"/>
      <c r="LYX6812" s="2"/>
      <c r="LYY6812" s="2"/>
      <c r="LYZ6812" s="2"/>
      <c r="LZA6812" s="2"/>
      <c r="LZB6812" s="2"/>
      <c r="LZC6812" s="2"/>
      <c r="LZD6812" s="2"/>
      <c r="LZE6812" s="2"/>
      <c r="LZF6812" s="2"/>
      <c r="LZG6812" s="2"/>
      <c r="LZH6812" s="2"/>
      <c r="LZI6812" s="2"/>
      <c r="LZJ6812" s="2"/>
      <c r="LZK6812" s="2"/>
      <c r="LZL6812" s="2"/>
      <c r="LZM6812" s="2"/>
      <c r="LZN6812" s="2"/>
      <c r="LZO6812" s="2"/>
      <c r="LZP6812" s="2"/>
      <c r="LZQ6812" s="2"/>
      <c r="LZR6812" s="2"/>
      <c r="LZS6812" s="2"/>
      <c r="LZT6812" s="2"/>
      <c r="LZU6812" s="2"/>
      <c r="LZV6812" s="2"/>
      <c r="LZW6812" s="2"/>
      <c r="LZX6812" s="2"/>
      <c r="LZY6812" s="2"/>
      <c r="LZZ6812" s="2"/>
      <c r="MAA6812" s="2"/>
      <c r="MAB6812" s="2"/>
      <c r="MAC6812" s="2"/>
      <c r="MAD6812" s="2"/>
      <c r="MAE6812" s="2"/>
      <c r="MAF6812" s="2"/>
      <c r="MAG6812" s="2"/>
      <c r="MAH6812" s="2"/>
      <c r="MAI6812" s="2"/>
      <c r="MAJ6812" s="2"/>
      <c r="MAK6812" s="2"/>
      <c r="MAL6812" s="2"/>
      <c r="MAM6812" s="2"/>
      <c r="MAN6812" s="2"/>
      <c r="MAO6812" s="2"/>
      <c r="MAP6812" s="2"/>
      <c r="MAQ6812" s="2"/>
      <c r="MAR6812" s="2"/>
      <c r="MAS6812" s="2"/>
      <c r="MAT6812" s="2"/>
      <c r="MAU6812" s="2"/>
      <c r="MAV6812" s="2"/>
      <c r="MAW6812" s="2"/>
      <c r="MAX6812" s="2"/>
      <c r="MAY6812" s="2"/>
      <c r="MAZ6812" s="2"/>
      <c r="MBA6812" s="2"/>
      <c r="MBB6812" s="2"/>
      <c r="MBC6812" s="2"/>
      <c r="MBD6812" s="2"/>
      <c r="MBE6812" s="2"/>
      <c r="MBF6812" s="2"/>
      <c r="MBG6812" s="2"/>
      <c r="MBH6812" s="2"/>
      <c r="MBI6812" s="2"/>
      <c r="MBJ6812" s="2"/>
      <c r="MBK6812" s="2"/>
      <c r="MBL6812" s="2"/>
      <c r="MBM6812" s="2"/>
      <c r="MBN6812" s="2"/>
      <c r="MBO6812" s="2"/>
      <c r="MBP6812" s="2"/>
      <c r="MBQ6812" s="2"/>
      <c r="MBR6812" s="2"/>
      <c r="MBS6812" s="2"/>
      <c r="MBT6812" s="2"/>
      <c r="MBU6812" s="2"/>
      <c r="MBV6812" s="2"/>
      <c r="MBW6812" s="2"/>
      <c r="MBX6812" s="2"/>
      <c r="MBY6812" s="2"/>
      <c r="MBZ6812" s="2"/>
      <c r="MCA6812" s="2"/>
      <c r="MCB6812" s="2"/>
      <c r="MCC6812" s="2"/>
      <c r="MCD6812" s="2"/>
      <c r="MCE6812" s="2"/>
      <c r="MCF6812" s="2"/>
      <c r="MCG6812" s="2"/>
      <c r="MCH6812" s="2"/>
      <c r="MCI6812" s="2"/>
      <c r="MCJ6812" s="2"/>
      <c r="MCK6812" s="2"/>
      <c r="MCL6812" s="2"/>
      <c r="MCM6812" s="2"/>
      <c r="MCN6812" s="2"/>
      <c r="MCO6812" s="2"/>
      <c r="MCP6812" s="2"/>
      <c r="MCQ6812" s="2"/>
      <c r="MCR6812" s="2"/>
      <c r="MCS6812" s="2"/>
      <c r="MCT6812" s="2"/>
      <c r="MCU6812" s="2"/>
      <c r="MCV6812" s="2"/>
      <c r="MCW6812" s="2"/>
      <c r="MCX6812" s="2"/>
      <c r="MCY6812" s="2"/>
      <c r="MCZ6812" s="2"/>
      <c r="MDA6812" s="2"/>
      <c r="MDB6812" s="2"/>
      <c r="MDC6812" s="2"/>
      <c r="MDD6812" s="2"/>
      <c r="MDE6812" s="2"/>
      <c r="MDF6812" s="2"/>
      <c r="MDG6812" s="2"/>
      <c r="MDH6812" s="2"/>
      <c r="MDI6812" s="2"/>
      <c r="MDJ6812" s="2"/>
      <c r="MDK6812" s="2"/>
      <c r="MDL6812" s="2"/>
      <c r="MDM6812" s="2"/>
      <c r="MDN6812" s="2"/>
      <c r="MDO6812" s="2"/>
      <c r="MDP6812" s="2"/>
      <c r="MDQ6812" s="2"/>
      <c r="MDR6812" s="2"/>
      <c r="MDS6812" s="2"/>
      <c r="MDT6812" s="2"/>
      <c r="MDU6812" s="2"/>
      <c r="MDV6812" s="2"/>
      <c r="MDW6812" s="2"/>
      <c r="MDX6812" s="2"/>
      <c r="MDY6812" s="2"/>
      <c r="MDZ6812" s="2"/>
      <c r="MEA6812" s="2"/>
      <c r="MEB6812" s="2"/>
      <c r="MEC6812" s="2"/>
      <c r="MED6812" s="2"/>
      <c r="MEE6812" s="2"/>
      <c r="MEF6812" s="2"/>
      <c r="MEG6812" s="2"/>
      <c r="MEH6812" s="2"/>
      <c r="MEI6812" s="2"/>
      <c r="MEJ6812" s="2"/>
      <c r="MEK6812" s="2"/>
      <c r="MEL6812" s="2"/>
      <c r="MEM6812" s="2"/>
      <c r="MEN6812" s="2"/>
      <c r="MEO6812" s="2"/>
      <c r="MEP6812" s="2"/>
      <c r="MEQ6812" s="2"/>
      <c r="MER6812" s="2"/>
      <c r="MES6812" s="2"/>
      <c r="MET6812" s="2"/>
      <c r="MEU6812" s="2"/>
      <c r="MEV6812" s="2"/>
      <c r="MEW6812" s="2"/>
      <c r="MEX6812" s="2"/>
      <c r="MEY6812" s="2"/>
      <c r="MEZ6812" s="2"/>
      <c r="MFA6812" s="2"/>
      <c r="MFB6812" s="2"/>
      <c r="MFC6812" s="2"/>
      <c r="MFD6812" s="2"/>
      <c r="MFE6812" s="2"/>
      <c r="MFF6812" s="2"/>
      <c r="MFG6812" s="2"/>
      <c r="MFH6812" s="2"/>
      <c r="MFI6812" s="2"/>
      <c r="MFJ6812" s="2"/>
      <c r="MFK6812" s="2"/>
      <c r="MFL6812" s="2"/>
      <c r="MFM6812" s="2"/>
      <c r="MFN6812" s="2"/>
      <c r="MFO6812" s="2"/>
      <c r="MFP6812" s="2"/>
      <c r="MFQ6812" s="2"/>
      <c r="MFR6812" s="2"/>
      <c r="MFS6812" s="2"/>
      <c r="MFT6812" s="2"/>
      <c r="MFU6812" s="2"/>
      <c r="MFV6812" s="2"/>
      <c r="MFW6812" s="2"/>
      <c r="MFX6812" s="2"/>
      <c r="MFY6812" s="2"/>
      <c r="MFZ6812" s="2"/>
      <c r="MGA6812" s="2"/>
      <c r="MGB6812" s="2"/>
      <c r="MGC6812" s="2"/>
      <c r="MGD6812" s="2"/>
      <c r="MGE6812" s="2"/>
      <c r="MGF6812" s="2"/>
      <c r="MGG6812" s="2"/>
      <c r="MGH6812" s="2"/>
      <c r="MGI6812" s="2"/>
      <c r="MGJ6812" s="2"/>
      <c r="MGK6812" s="2"/>
      <c r="MGL6812" s="2"/>
      <c r="MGM6812" s="2"/>
      <c r="MGN6812" s="2"/>
      <c r="MGO6812" s="2"/>
      <c r="MGP6812" s="2"/>
      <c r="MGQ6812" s="2"/>
      <c r="MGR6812" s="2"/>
      <c r="MGS6812" s="2"/>
      <c r="MGT6812" s="2"/>
      <c r="MGU6812" s="2"/>
      <c r="MGV6812" s="2"/>
      <c r="MGW6812" s="2"/>
      <c r="MGX6812" s="2"/>
      <c r="MGY6812" s="2"/>
      <c r="MGZ6812" s="2"/>
      <c r="MHA6812" s="2"/>
      <c r="MHB6812" s="2"/>
      <c r="MHC6812" s="2"/>
      <c r="MHD6812" s="2"/>
      <c r="MHE6812" s="2"/>
      <c r="MHF6812" s="2"/>
      <c r="MHG6812" s="2"/>
      <c r="MHH6812" s="2"/>
      <c r="MHI6812" s="2"/>
      <c r="MHJ6812" s="2"/>
      <c r="MHK6812" s="2"/>
      <c r="MHL6812" s="2"/>
      <c r="MHM6812" s="2"/>
      <c r="MHN6812" s="2"/>
      <c r="MHO6812" s="2"/>
      <c r="MHP6812" s="2"/>
      <c r="MHQ6812" s="2"/>
      <c r="MHR6812" s="2"/>
      <c r="MHS6812" s="2"/>
      <c r="MHT6812" s="2"/>
      <c r="MHU6812" s="2"/>
      <c r="MHV6812" s="2"/>
      <c r="MHW6812" s="2"/>
      <c r="MHX6812" s="2"/>
      <c r="MHY6812" s="2"/>
      <c r="MHZ6812" s="2"/>
      <c r="MIA6812" s="2"/>
      <c r="MIB6812" s="2"/>
      <c r="MIC6812" s="2"/>
      <c r="MID6812" s="2"/>
      <c r="MIE6812" s="2"/>
      <c r="MIF6812" s="2"/>
      <c r="MIG6812" s="2"/>
      <c r="MIH6812" s="2"/>
      <c r="MII6812" s="2"/>
      <c r="MIJ6812" s="2"/>
      <c r="MIK6812" s="2"/>
      <c r="MIL6812" s="2"/>
      <c r="MIM6812" s="2"/>
      <c r="MIN6812" s="2"/>
      <c r="MIO6812" s="2"/>
      <c r="MIP6812" s="2"/>
      <c r="MIQ6812" s="2"/>
      <c r="MIR6812" s="2"/>
      <c r="MIS6812" s="2"/>
      <c r="MIT6812" s="2"/>
      <c r="MIU6812" s="2"/>
      <c r="MIV6812" s="2"/>
      <c r="MIW6812" s="2"/>
      <c r="MIX6812" s="2"/>
      <c r="MIY6812" s="2"/>
      <c r="MIZ6812" s="2"/>
      <c r="MJA6812" s="2"/>
      <c r="MJB6812" s="2"/>
      <c r="MJC6812" s="2"/>
      <c r="MJD6812" s="2"/>
      <c r="MJE6812" s="2"/>
      <c r="MJF6812" s="2"/>
      <c r="MJG6812" s="2"/>
      <c r="MJH6812" s="2"/>
      <c r="MJI6812" s="2"/>
      <c r="MJJ6812" s="2"/>
      <c r="MJK6812" s="2"/>
      <c r="MJL6812" s="2"/>
      <c r="MJM6812" s="2"/>
      <c r="MJN6812" s="2"/>
      <c r="MJO6812" s="2"/>
      <c r="MJP6812" s="2"/>
      <c r="MJQ6812" s="2"/>
      <c r="MJR6812" s="2"/>
      <c r="MJS6812" s="2"/>
      <c r="MJT6812" s="2"/>
      <c r="MJU6812" s="2"/>
      <c r="MJV6812" s="2"/>
      <c r="MJW6812" s="2"/>
      <c r="MJX6812" s="2"/>
      <c r="MJY6812" s="2"/>
      <c r="MJZ6812" s="2"/>
      <c r="MKA6812" s="2"/>
      <c r="MKB6812" s="2"/>
      <c r="MKC6812" s="2"/>
      <c r="MKD6812" s="2"/>
      <c r="MKE6812" s="2"/>
      <c r="MKF6812" s="2"/>
      <c r="MKG6812" s="2"/>
      <c r="MKH6812" s="2"/>
      <c r="MKI6812" s="2"/>
      <c r="MKJ6812" s="2"/>
      <c r="MKK6812" s="2"/>
      <c r="MKL6812" s="2"/>
      <c r="MKM6812" s="2"/>
      <c r="MKN6812" s="2"/>
      <c r="MKO6812" s="2"/>
      <c r="MKP6812" s="2"/>
      <c r="MKQ6812" s="2"/>
      <c r="MKR6812" s="2"/>
      <c r="MKS6812" s="2"/>
      <c r="MKT6812" s="2"/>
      <c r="MKU6812" s="2"/>
      <c r="MKV6812" s="2"/>
      <c r="MKW6812" s="2"/>
      <c r="MKX6812" s="2"/>
      <c r="MKY6812" s="2"/>
      <c r="MKZ6812" s="2"/>
      <c r="MLA6812" s="2"/>
      <c r="MLB6812" s="2"/>
      <c r="MLC6812" s="2"/>
      <c r="MLD6812" s="2"/>
      <c r="MLE6812" s="2"/>
      <c r="MLF6812" s="2"/>
      <c r="MLG6812" s="2"/>
      <c r="MLH6812" s="2"/>
      <c r="MLI6812" s="2"/>
      <c r="MLJ6812" s="2"/>
      <c r="MLK6812" s="2"/>
      <c r="MLL6812" s="2"/>
      <c r="MLM6812" s="2"/>
      <c r="MLN6812" s="2"/>
      <c r="MLO6812" s="2"/>
      <c r="MLP6812" s="2"/>
      <c r="MLQ6812" s="2"/>
      <c r="MLR6812" s="2"/>
      <c r="MLS6812" s="2"/>
      <c r="MLT6812" s="2"/>
      <c r="MLU6812" s="2"/>
      <c r="MLV6812" s="2"/>
      <c r="MLW6812" s="2"/>
      <c r="MLX6812" s="2"/>
      <c r="MLY6812" s="2"/>
      <c r="MLZ6812" s="2"/>
      <c r="MMA6812" s="2"/>
      <c r="MMB6812" s="2"/>
      <c r="MMC6812" s="2"/>
      <c r="MMD6812" s="2"/>
      <c r="MME6812" s="2"/>
      <c r="MMF6812" s="2"/>
      <c r="MMG6812" s="2"/>
      <c r="MMH6812" s="2"/>
      <c r="MMI6812" s="2"/>
      <c r="MMJ6812" s="2"/>
      <c r="MMK6812" s="2"/>
      <c r="MML6812" s="2"/>
      <c r="MMM6812" s="2"/>
      <c r="MMN6812" s="2"/>
      <c r="MMO6812" s="2"/>
      <c r="MMP6812" s="2"/>
      <c r="MMQ6812" s="2"/>
      <c r="MMR6812" s="2"/>
      <c r="MMS6812" s="2"/>
      <c r="MMT6812" s="2"/>
      <c r="MMU6812" s="2"/>
      <c r="MMV6812" s="2"/>
      <c r="MMW6812" s="2"/>
      <c r="MMX6812" s="2"/>
      <c r="MMY6812" s="2"/>
      <c r="MMZ6812" s="2"/>
      <c r="MNA6812" s="2"/>
      <c r="MNB6812" s="2"/>
      <c r="MNC6812" s="2"/>
      <c r="MND6812" s="2"/>
      <c r="MNE6812" s="2"/>
      <c r="MNF6812" s="2"/>
      <c r="MNG6812" s="2"/>
      <c r="MNH6812" s="2"/>
      <c r="MNI6812" s="2"/>
      <c r="MNJ6812" s="2"/>
      <c r="MNK6812" s="2"/>
      <c r="MNL6812" s="2"/>
      <c r="MNM6812" s="2"/>
      <c r="MNN6812" s="2"/>
      <c r="MNO6812" s="2"/>
      <c r="MNP6812" s="2"/>
      <c r="MNQ6812" s="2"/>
      <c r="MNR6812" s="2"/>
      <c r="MNS6812" s="2"/>
      <c r="MNT6812" s="2"/>
      <c r="MNU6812" s="2"/>
      <c r="MNV6812" s="2"/>
      <c r="MNW6812" s="2"/>
      <c r="MNX6812" s="2"/>
      <c r="MNY6812" s="2"/>
      <c r="MNZ6812" s="2"/>
      <c r="MOA6812" s="2"/>
      <c r="MOB6812" s="2"/>
      <c r="MOC6812" s="2"/>
      <c r="MOD6812" s="2"/>
      <c r="MOE6812" s="2"/>
      <c r="MOF6812" s="2"/>
      <c r="MOG6812" s="2"/>
      <c r="MOH6812" s="2"/>
      <c r="MOI6812" s="2"/>
      <c r="MOJ6812" s="2"/>
      <c r="MOK6812" s="2"/>
      <c r="MOL6812" s="2"/>
      <c r="MOM6812" s="2"/>
      <c r="MON6812" s="2"/>
      <c r="MOO6812" s="2"/>
      <c r="MOP6812" s="2"/>
      <c r="MOQ6812" s="2"/>
      <c r="MOR6812" s="2"/>
      <c r="MOS6812" s="2"/>
      <c r="MOT6812" s="2"/>
      <c r="MOU6812" s="2"/>
      <c r="MOV6812" s="2"/>
      <c r="MOW6812" s="2"/>
      <c r="MOX6812" s="2"/>
      <c r="MOY6812" s="2"/>
      <c r="MOZ6812" s="2"/>
      <c r="MPA6812" s="2"/>
      <c r="MPB6812" s="2"/>
      <c r="MPC6812" s="2"/>
      <c r="MPD6812" s="2"/>
      <c r="MPE6812" s="2"/>
      <c r="MPF6812" s="2"/>
      <c r="MPG6812" s="2"/>
      <c r="MPH6812" s="2"/>
      <c r="MPI6812" s="2"/>
      <c r="MPJ6812" s="2"/>
      <c r="MPK6812" s="2"/>
      <c r="MPL6812" s="2"/>
      <c r="MPM6812" s="2"/>
      <c r="MPN6812" s="2"/>
      <c r="MPO6812" s="2"/>
      <c r="MPP6812" s="2"/>
      <c r="MPQ6812" s="2"/>
      <c r="MPR6812" s="2"/>
      <c r="MPS6812" s="2"/>
      <c r="MPT6812" s="2"/>
      <c r="MPU6812" s="2"/>
      <c r="MPV6812" s="2"/>
      <c r="MPW6812" s="2"/>
      <c r="MPX6812" s="2"/>
      <c r="MPY6812" s="2"/>
      <c r="MPZ6812" s="2"/>
      <c r="MQA6812" s="2"/>
      <c r="MQB6812" s="2"/>
      <c r="MQC6812" s="2"/>
      <c r="MQD6812" s="2"/>
      <c r="MQE6812" s="2"/>
      <c r="MQF6812" s="2"/>
      <c r="MQG6812" s="2"/>
      <c r="MQH6812" s="2"/>
      <c r="MQI6812" s="2"/>
      <c r="MQJ6812" s="2"/>
      <c r="MQK6812" s="2"/>
      <c r="MQL6812" s="2"/>
      <c r="MQM6812" s="2"/>
      <c r="MQN6812" s="2"/>
      <c r="MQO6812" s="2"/>
      <c r="MQP6812" s="2"/>
      <c r="MQQ6812" s="2"/>
      <c r="MQR6812" s="2"/>
      <c r="MQS6812" s="2"/>
      <c r="MQT6812" s="2"/>
      <c r="MQU6812" s="2"/>
      <c r="MQV6812" s="2"/>
      <c r="MQW6812" s="2"/>
      <c r="MQX6812" s="2"/>
      <c r="MQY6812" s="2"/>
      <c r="MQZ6812" s="2"/>
      <c r="MRA6812" s="2"/>
      <c r="MRB6812" s="2"/>
      <c r="MRC6812" s="2"/>
      <c r="MRD6812" s="2"/>
      <c r="MRE6812" s="2"/>
      <c r="MRF6812" s="2"/>
      <c r="MRG6812" s="2"/>
      <c r="MRH6812" s="2"/>
      <c r="MRI6812" s="2"/>
      <c r="MRJ6812" s="2"/>
      <c r="MRK6812" s="2"/>
      <c r="MRL6812" s="2"/>
      <c r="MRM6812" s="2"/>
      <c r="MRN6812" s="2"/>
      <c r="MRO6812" s="2"/>
      <c r="MRP6812" s="2"/>
      <c r="MRQ6812" s="2"/>
      <c r="MRR6812" s="2"/>
      <c r="MRS6812" s="2"/>
      <c r="MRT6812" s="2"/>
      <c r="MRU6812" s="2"/>
      <c r="MRV6812" s="2"/>
      <c r="MRW6812" s="2"/>
      <c r="MRX6812" s="2"/>
      <c r="MRY6812" s="2"/>
      <c r="MRZ6812" s="2"/>
      <c r="MSA6812" s="2"/>
      <c r="MSB6812" s="2"/>
      <c r="MSC6812" s="2"/>
      <c r="MSD6812" s="2"/>
      <c r="MSE6812" s="2"/>
      <c r="MSF6812" s="2"/>
      <c r="MSG6812" s="2"/>
      <c r="MSH6812" s="2"/>
      <c r="MSI6812" s="2"/>
      <c r="MSJ6812" s="2"/>
      <c r="MSK6812" s="2"/>
      <c r="MSL6812" s="2"/>
      <c r="MSM6812" s="2"/>
      <c r="MSN6812" s="2"/>
      <c r="MSO6812" s="2"/>
      <c r="MSP6812" s="2"/>
      <c r="MSQ6812" s="2"/>
      <c r="MSR6812" s="2"/>
      <c r="MSS6812" s="2"/>
      <c r="MST6812" s="2"/>
      <c r="MSU6812" s="2"/>
      <c r="MSV6812" s="2"/>
      <c r="MSW6812" s="2"/>
      <c r="MSX6812" s="2"/>
      <c r="MSY6812" s="2"/>
      <c r="MSZ6812" s="2"/>
      <c r="MTA6812" s="2"/>
      <c r="MTB6812" s="2"/>
      <c r="MTC6812" s="2"/>
      <c r="MTD6812" s="2"/>
      <c r="MTE6812" s="2"/>
      <c r="MTF6812" s="2"/>
      <c r="MTG6812" s="2"/>
      <c r="MTH6812" s="2"/>
      <c r="MTI6812" s="2"/>
      <c r="MTJ6812" s="2"/>
      <c r="MTK6812" s="2"/>
      <c r="MTL6812" s="2"/>
      <c r="MTM6812" s="2"/>
      <c r="MTN6812" s="2"/>
      <c r="MTO6812" s="2"/>
      <c r="MTP6812" s="2"/>
      <c r="MTQ6812" s="2"/>
      <c r="MTR6812" s="2"/>
      <c r="MTS6812" s="2"/>
      <c r="MTT6812" s="2"/>
      <c r="MTU6812" s="2"/>
      <c r="MTV6812" s="2"/>
      <c r="MTW6812" s="2"/>
      <c r="MTX6812" s="2"/>
      <c r="MTY6812" s="2"/>
      <c r="MTZ6812" s="2"/>
      <c r="MUA6812" s="2"/>
      <c r="MUB6812" s="2"/>
      <c r="MUC6812" s="2"/>
      <c r="MUD6812" s="2"/>
      <c r="MUE6812" s="2"/>
      <c r="MUF6812" s="2"/>
      <c r="MUG6812" s="2"/>
      <c r="MUH6812" s="2"/>
      <c r="MUI6812" s="2"/>
      <c r="MUJ6812" s="2"/>
      <c r="MUK6812" s="2"/>
      <c r="MUL6812" s="2"/>
      <c r="MUM6812" s="2"/>
      <c r="MUN6812" s="2"/>
      <c r="MUO6812" s="2"/>
      <c r="MUP6812" s="2"/>
      <c r="MUQ6812" s="2"/>
      <c r="MUR6812" s="2"/>
      <c r="MUS6812" s="2"/>
      <c r="MUT6812" s="2"/>
      <c r="MUU6812" s="2"/>
      <c r="MUV6812" s="2"/>
      <c r="MUW6812" s="2"/>
      <c r="MUX6812" s="2"/>
      <c r="MUY6812" s="2"/>
      <c r="MUZ6812" s="2"/>
      <c r="MVA6812" s="2"/>
      <c r="MVB6812" s="2"/>
      <c r="MVC6812" s="2"/>
      <c r="MVD6812" s="2"/>
      <c r="MVE6812" s="2"/>
      <c r="MVF6812" s="2"/>
      <c r="MVG6812" s="2"/>
      <c r="MVH6812" s="2"/>
      <c r="MVI6812" s="2"/>
      <c r="MVJ6812" s="2"/>
      <c r="MVK6812" s="2"/>
      <c r="MVL6812" s="2"/>
      <c r="MVM6812" s="2"/>
      <c r="MVN6812" s="2"/>
      <c r="MVO6812" s="2"/>
      <c r="MVP6812" s="2"/>
      <c r="MVQ6812" s="2"/>
      <c r="MVR6812" s="2"/>
      <c r="MVS6812" s="2"/>
      <c r="MVT6812" s="2"/>
      <c r="MVU6812" s="2"/>
      <c r="MVV6812" s="2"/>
      <c r="MVW6812" s="2"/>
      <c r="MVX6812" s="2"/>
      <c r="MVY6812" s="2"/>
      <c r="MVZ6812" s="2"/>
      <c r="MWA6812" s="2"/>
      <c r="MWB6812" s="2"/>
      <c r="MWC6812" s="2"/>
      <c r="MWD6812" s="2"/>
      <c r="MWE6812" s="2"/>
      <c r="MWF6812" s="2"/>
      <c r="MWG6812" s="2"/>
      <c r="MWH6812" s="2"/>
      <c r="MWI6812" s="2"/>
      <c r="MWJ6812" s="2"/>
      <c r="MWK6812" s="2"/>
      <c r="MWL6812" s="2"/>
      <c r="MWM6812" s="2"/>
      <c r="MWN6812" s="2"/>
      <c r="MWO6812" s="2"/>
      <c r="MWP6812" s="2"/>
      <c r="MWQ6812" s="2"/>
      <c r="MWR6812" s="2"/>
      <c r="MWS6812" s="2"/>
      <c r="MWT6812" s="2"/>
      <c r="MWU6812" s="2"/>
      <c r="MWV6812" s="2"/>
      <c r="MWW6812" s="2"/>
      <c r="MWX6812" s="2"/>
      <c r="MWY6812" s="2"/>
      <c r="MWZ6812" s="2"/>
      <c r="MXA6812" s="2"/>
      <c r="MXB6812" s="2"/>
      <c r="MXC6812" s="2"/>
      <c r="MXD6812" s="2"/>
      <c r="MXE6812" s="2"/>
      <c r="MXF6812" s="2"/>
      <c r="MXG6812" s="2"/>
      <c r="MXH6812" s="2"/>
      <c r="MXI6812" s="2"/>
      <c r="MXJ6812" s="2"/>
      <c r="MXK6812" s="2"/>
      <c r="MXL6812" s="2"/>
      <c r="MXM6812" s="2"/>
      <c r="MXN6812" s="2"/>
      <c r="MXO6812" s="2"/>
      <c r="MXP6812" s="2"/>
      <c r="MXQ6812" s="2"/>
      <c r="MXR6812" s="2"/>
      <c r="MXS6812" s="2"/>
      <c r="MXT6812" s="2"/>
      <c r="MXU6812" s="2"/>
      <c r="MXV6812" s="2"/>
      <c r="MXW6812" s="2"/>
      <c r="MXX6812" s="2"/>
      <c r="MXY6812" s="2"/>
      <c r="MXZ6812" s="2"/>
      <c r="MYA6812" s="2"/>
      <c r="MYB6812" s="2"/>
      <c r="MYC6812" s="2"/>
      <c r="MYD6812" s="2"/>
      <c r="MYE6812" s="2"/>
      <c r="MYF6812" s="2"/>
      <c r="MYG6812" s="2"/>
      <c r="MYH6812" s="2"/>
      <c r="MYI6812" s="2"/>
      <c r="MYJ6812" s="2"/>
      <c r="MYK6812" s="2"/>
      <c r="MYL6812" s="2"/>
      <c r="MYM6812" s="2"/>
      <c r="MYN6812" s="2"/>
      <c r="MYO6812" s="2"/>
      <c r="MYP6812" s="2"/>
      <c r="MYQ6812" s="2"/>
      <c r="MYR6812" s="2"/>
      <c r="MYS6812" s="2"/>
      <c r="MYT6812" s="2"/>
      <c r="MYU6812" s="2"/>
      <c r="MYV6812" s="2"/>
      <c r="MYW6812" s="2"/>
      <c r="MYX6812" s="2"/>
      <c r="MYY6812" s="2"/>
      <c r="MYZ6812" s="2"/>
      <c r="MZA6812" s="2"/>
      <c r="MZB6812" s="2"/>
      <c r="MZC6812" s="2"/>
      <c r="MZD6812" s="2"/>
      <c r="MZE6812" s="2"/>
      <c r="MZF6812" s="2"/>
      <c r="MZG6812" s="2"/>
      <c r="MZH6812" s="2"/>
      <c r="MZI6812" s="2"/>
      <c r="MZJ6812" s="2"/>
      <c r="MZK6812" s="2"/>
      <c r="MZL6812" s="2"/>
      <c r="MZM6812" s="2"/>
      <c r="MZN6812" s="2"/>
      <c r="MZO6812" s="2"/>
      <c r="MZP6812" s="2"/>
      <c r="MZQ6812" s="2"/>
      <c r="MZR6812" s="2"/>
      <c r="MZS6812" s="2"/>
      <c r="MZT6812" s="2"/>
      <c r="MZU6812" s="2"/>
      <c r="MZV6812" s="2"/>
      <c r="MZW6812" s="2"/>
      <c r="MZX6812" s="2"/>
      <c r="MZY6812" s="2"/>
      <c r="MZZ6812" s="2"/>
      <c r="NAA6812" s="2"/>
      <c r="NAB6812" s="2"/>
      <c r="NAC6812" s="2"/>
      <c r="NAD6812" s="2"/>
      <c r="NAE6812" s="2"/>
      <c r="NAF6812" s="2"/>
      <c r="NAG6812" s="2"/>
      <c r="NAH6812" s="2"/>
      <c r="NAI6812" s="2"/>
      <c r="NAJ6812" s="2"/>
      <c r="NAK6812" s="2"/>
      <c r="NAL6812" s="2"/>
      <c r="NAM6812" s="2"/>
      <c r="NAN6812" s="2"/>
      <c r="NAO6812" s="2"/>
      <c r="NAP6812" s="2"/>
      <c r="NAQ6812" s="2"/>
      <c r="NAR6812" s="2"/>
      <c r="NAS6812" s="2"/>
      <c r="NAT6812" s="2"/>
      <c r="NAU6812" s="2"/>
      <c r="NAV6812" s="2"/>
      <c r="NAW6812" s="2"/>
      <c r="NAX6812" s="2"/>
      <c r="NAY6812" s="2"/>
      <c r="NAZ6812" s="2"/>
      <c r="NBA6812" s="2"/>
      <c r="NBB6812" s="2"/>
      <c r="NBC6812" s="2"/>
      <c r="NBD6812" s="2"/>
      <c r="NBE6812" s="2"/>
      <c r="NBF6812" s="2"/>
      <c r="NBG6812" s="2"/>
      <c r="NBH6812" s="2"/>
      <c r="NBI6812" s="2"/>
      <c r="NBJ6812" s="2"/>
      <c r="NBK6812" s="2"/>
      <c r="NBL6812" s="2"/>
      <c r="NBM6812" s="2"/>
      <c r="NBN6812" s="2"/>
      <c r="NBO6812" s="2"/>
      <c r="NBP6812" s="2"/>
      <c r="NBQ6812" s="2"/>
      <c r="NBR6812" s="2"/>
      <c r="NBS6812" s="2"/>
      <c r="NBT6812" s="2"/>
      <c r="NBU6812" s="2"/>
      <c r="NBV6812" s="2"/>
      <c r="NBW6812" s="2"/>
      <c r="NBX6812" s="2"/>
      <c r="NBY6812" s="2"/>
      <c r="NBZ6812" s="2"/>
      <c r="NCA6812" s="2"/>
      <c r="NCB6812" s="2"/>
      <c r="NCC6812" s="2"/>
      <c r="NCD6812" s="2"/>
      <c r="NCE6812" s="2"/>
      <c r="NCF6812" s="2"/>
      <c r="NCG6812" s="2"/>
      <c r="NCH6812" s="2"/>
      <c r="NCI6812" s="2"/>
      <c r="NCJ6812" s="2"/>
      <c r="NCK6812" s="2"/>
      <c r="NCL6812" s="2"/>
      <c r="NCM6812" s="2"/>
      <c r="NCN6812" s="2"/>
      <c r="NCO6812" s="2"/>
      <c r="NCP6812" s="2"/>
      <c r="NCQ6812" s="2"/>
      <c r="NCR6812" s="2"/>
      <c r="NCS6812" s="2"/>
      <c r="NCT6812" s="2"/>
      <c r="NCU6812" s="2"/>
      <c r="NCV6812" s="2"/>
      <c r="NCW6812" s="2"/>
      <c r="NCX6812" s="2"/>
      <c r="NCY6812" s="2"/>
      <c r="NCZ6812" s="2"/>
      <c r="NDA6812" s="2"/>
      <c r="NDB6812" s="2"/>
      <c r="NDC6812" s="2"/>
      <c r="NDD6812" s="2"/>
      <c r="NDE6812" s="2"/>
      <c r="NDF6812" s="2"/>
      <c r="NDG6812" s="2"/>
      <c r="NDH6812" s="2"/>
      <c r="NDI6812" s="2"/>
      <c r="NDJ6812" s="2"/>
      <c r="NDK6812" s="2"/>
      <c r="NDL6812" s="2"/>
      <c r="NDM6812" s="2"/>
      <c r="NDN6812" s="2"/>
      <c r="NDO6812" s="2"/>
      <c r="NDP6812" s="2"/>
      <c r="NDQ6812" s="2"/>
      <c r="NDR6812" s="2"/>
      <c r="NDS6812" s="2"/>
      <c r="NDT6812" s="2"/>
      <c r="NDU6812" s="2"/>
      <c r="NDV6812" s="2"/>
      <c r="NDW6812" s="2"/>
      <c r="NDX6812" s="2"/>
      <c r="NDY6812" s="2"/>
      <c r="NDZ6812" s="2"/>
      <c r="NEA6812" s="2"/>
      <c r="NEB6812" s="2"/>
      <c r="NEC6812" s="2"/>
      <c r="NED6812" s="2"/>
      <c r="NEE6812" s="2"/>
      <c r="NEF6812" s="2"/>
      <c r="NEG6812" s="2"/>
      <c r="NEH6812" s="2"/>
      <c r="NEI6812" s="2"/>
      <c r="NEJ6812" s="2"/>
      <c r="NEK6812" s="2"/>
      <c r="NEL6812" s="2"/>
      <c r="NEM6812" s="2"/>
      <c r="NEN6812" s="2"/>
      <c r="NEO6812" s="2"/>
      <c r="NEP6812" s="2"/>
      <c r="NEQ6812" s="2"/>
      <c r="NER6812" s="2"/>
      <c r="NES6812" s="2"/>
      <c r="NET6812" s="2"/>
      <c r="NEU6812" s="2"/>
      <c r="NEV6812" s="2"/>
      <c r="NEW6812" s="2"/>
      <c r="NEX6812" s="2"/>
      <c r="NEY6812" s="2"/>
      <c r="NEZ6812" s="2"/>
      <c r="NFA6812" s="2"/>
      <c r="NFB6812" s="2"/>
      <c r="NFC6812" s="2"/>
      <c r="NFD6812" s="2"/>
      <c r="NFE6812" s="2"/>
      <c r="NFF6812" s="2"/>
      <c r="NFG6812" s="2"/>
      <c r="NFH6812" s="2"/>
      <c r="NFI6812" s="2"/>
      <c r="NFJ6812" s="2"/>
      <c r="NFK6812" s="2"/>
      <c r="NFL6812" s="2"/>
      <c r="NFM6812" s="2"/>
      <c r="NFN6812" s="2"/>
      <c r="NFO6812" s="2"/>
      <c r="NFP6812" s="2"/>
      <c r="NFQ6812" s="2"/>
      <c r="NFR6812" s="2"/>
      <c r="NFS6812" s="2"/>
      <c r="NFT6812" s="2"/>
      <c r="NFU6812" s="2"/>
      <c r="NFV6812" s="2"/>
      <c r="NFW6812" s="2"/>
      <c r="NFX6812" s="2"/>
      <c r="NFY6812" s="2"/>
      <c r="NFZ6812" s="2"/>
      <c r="NGA6812" s="2"/>
      <c r="NGB6812" s="2"/>
      <c r="NGC6812" s="2"/>
      <c r="NGD6812" s="2"/>
      <c r="NGE6812" s="2"/>
      <c r="NGF6812" s="2"/>
      <c r="NGG6812" s="2"/>
      <c r="NGH6812" s="2"/>
      <c r="NGI6812" s="2"/>
      <c r="NGJ6812" s="2"/>
      <c r="NGK6812" s="2"/>
      <c r="NGL6812" s="2"/>
      <c r="NGM6812" s="2"/>
      <c r="NGN6812" s="2"/>
      <c r="NGO6812" s="2"/>
      <c r="NGP6812" s="2"/>
      <c r="NGQ6812" s="2"/>
      <c r="NGR6812" s="2"/>
      <c r="NGS6812" s="2"/>
      <c r="NGT6812" s="2"/>
      <c r="NGU6812" s="2"/>
      <c r="NGV6812" s="2"/>
      <c r="NGW6812" s="2"/>
      <c r="NGX6812" s="2"/>
      <c r="NGY6812" s="2"/>
      <c r="NGZ6812" s="2"/>
      <c r="NHA6812" s="2"/>
      <c r="NHB6812" s="2"/>
      <c r="NHC6812" s="2"/>
      <c r="NHD6812" s="2"/>
      <c r="NHE6812" s="2"/>
      <c r="NHF6812" s="2"/>
      <c r="NHG6812" s="2"/>
      <c r="NHH6812" s="2"/>
      <c r="NHI6812" s="2"/>
      <c r="NHJ6812" s="2"/>
      <c r="NHK6812" s="2"/>
      <c r="NHL6812" s="2"/>
      <c r="NHM6812" s="2"/>
      <c r="NHN6812" s="2"/>
      <c r="NHO6812" s="2"/>
      <c r="NHP6812" s="2"/>
      <c r="NHQ6812" s="2"/>
      <c r="NHR6812" s="2"/>
      <c r="NHS6812" s="2"/>
      <c r="NHT6812" s="2"/>
      <c r="NHU6812" s="2"/>
      <c r="NHV6812" s="2"/>
      <c r="NHW6812" s="2"/>
      <c r="NHX6812" s="2"/>
      <c r="NHY6812" s="2"/>
      <c r="NHZ6812" s="2"/>
      <c r="NIA6812" s="2"/>
      <c r="NIB6812" s="2"/>
      <c r="NIC6812" s="2"/>
      <c r="NID6812" s="2"/>
      <c r="NIE6812" s="2"/>
      <c r="NIF6812" s="2"/>
      <c r="NIG6812" s="2"/>
      <c r="NIH6812" s="2"/>
      <c r="NII6812" s="2"/>
      <c r="NIJ6812" s="2"/>
      <c r="NIK6812" s="2"/>
      <c r="NIL6812" s="2"/>
      <c r="NIM6812" s="2"/>
      <c r="NIN6812" s="2"/>
      <c r="NIO6812" s="2"/>
      <c r="NIP6812" s="2"/>
      <c r="NIQ6812" s="2"/>
      <c r="NIR6812" s="2"/>
      <c r="NIS6812" s="2"/>
      <c r="NIT6812" s="2"/>
      <c r="NIU6812" s="2"/>
      <c r="NIV6812" s="2"/>
      <c r="NIW6812" s="2"/>
      <c r="NIX6812" s="2"/>
      <c r="NIY6812" s="2"/>
      <c r="NIZ6812" s="2"/>
      <c r="NJA6812" s="2"/>
      <c r="NJB6812" s="2"/>
      <c r="NJC6812" s="2"/>
      <c r="NJD6812" s="2"/>
      <c r="NJE6812" s="2"/>
      <c r="NJF6812" s="2"/>
      <c r="NJG6812" s="2"/>
      <c r="NJH6812" s="2"/>
      <c r="NJI6812" s="2"/>
      <c r="NJJ6812" s="2"/>
      <c r="NJK6812" s="2"/>
      <c r="NJL6812" s="2"/>
      <c r="NJM6812" s="2"/>
      <c r="NJN6812" s="2"/>
      <c r="NJO6812" s="2"/>
      <c r="NJP6812" s="2"/>
      <c r="NJQ6812" s="2"/>
      <c r="NJR6812" s="2"/>
      <c r="NJS6812" s="2"/>
      <c r="NJT6812" s="2"/>
      <c r="NJU6812" s="2"/>
      <c r="NJV6812" s="2"/>
      <c r="NJW6812" s="2"/>
      <c r="NJX6812" s="2"/>
      <c r="NJY6812" s="2"/>
      <c r="NJZ6812" s="2"/>
      <c r="NKA6812" s="2"/>
      <c r="NKB6812" s="2"/>
      <c r="NKC6812" s="2"/>
      <c r="NKD6812" s="2"/>
      <c r="NKE6812" s="2"/>
      <c r="NKF6812" s="2"/>
      <c r="NKG6812" s="2"/>
      <c r="NKH6812" s="2"/>
      <c r="NKI6812" s="2"/>
      <c r="NKJ6812" s="2"/>
      <c r="NKK6812" s="2"/>
      <c r="NKL6812" s="2"/>
      <c r="NKM6812" s="2"/>
      <c r="NKN6812" s="2"/>
      <c r="NKO6812" s="2"/>
      <c r="NKP6812" s="2"/>
      <c r="NKQ6812" s="2"/>
      <c r="NKR6812" s="2"/>
      <c r="NKS6812" s="2"/>
      <c r="NKT6812" s="2"/>
      <c r="NKU6812" s="2"/>
      <c r="NKV6812" s="2"/>
      <c r="NKW6812" s="2"/>
      <c r="NKX6812" s="2"/>
      <c r="NKY6812" s="2"/>
      <c r="NKZ6812" s="2"/>
      <c r="NLA6812" s="2"/>
      <c r="NLB6812" s="2"/>
      <c r="NLC6812" s="2"/>
      <c r="NLD6812" s="2"/>
      <c r="NLE6812" s="2"/>
      <c r="NLF6812" s="2"/>
      <c r="NLG6812" s="2"/>
      <c r="NLH6812" s="2"/>
      <c r="NLI6812" s="2"/>
      <c r="NLJ6812" s="2"/>
      <c r="NLK6812" s="2"/>
      <c r="NLL6812" s="2"/>
      <c r="NLM6812" s="2"/>
      <c r="NLN6812" s="2"/>
      <c r="NLO6812" s="2"/>
      <c r="NLP6812" s="2"/>
      <c r="NLQ6812" s="2"/>
      <c r="NLR6812" s="2"/>
      <c r="NLS6812" s="2"/>
      <c r="NLT6812" s="2"/>
      <c r="NLU6812" s="2"/>
      <c r="NLV6812" s="2"/>
      <c r="NLW6812" s="2"/>
      <c r="NLX6812" s="2"/>
      <c r="NLY6812" s="2"/>
      <c r="NLZ6812" s="2"/>
      <c r="NMA6812" s="2"/>
      <c r="NMB6812" s="2"/>
      <c r="NMC6812" s="2"/>
      <c r="NMD6812" s="2"/>
      <c r="NME6812" s="2"/>
      <c r="NMF6812" s="2"/>
      <c r="NMG6812" s="2"/>
      <c r="NMH6812" s="2"/>
      <c r="NMI6812" s="2"/>
      <c r="NMJ6812" s="2"/>
      <c r="NMK6812" s="2"/>
      <c r="NML6812" s="2"/>
      <c r="NMM6812" s="2"/>
      <c r="NMN6812" s="2"/>
      <c r="NMO6812" s="2"/>
      <c r="NMP6812" s="2"/>
      <c r="NMQ6812" s="2"/>
      <c r="NMR6812" s="2"/>
      <c r="NMS6812" s="2"/>
      <c r="NMT6812" s="2"/>
      <c r="NMU6812" s="2"/>
      <c r="NMV6812" s="2"/>
      <c r="NMW6812" s="2"/>
      <c r="NMX6812" s="2"/>
      <c r="NMY6812" s="2"/>
      <c r="NMZ6812" s="2"/>
      <c r="NNA6812" s="2"/>
      <c r="NNB6812" s="2"/>
      <c r="NNC6812" s="2"/>
      <c r="NND6812" s="2"/>
      <c r="NNE6812" s="2"/>
      <c r="NNF6812" s="2"/>
      <c r="NNG6812" s="2"/>
      <c r="NNH6812" s="2"/>
      <c r="NNI6812" s="2"/>
      <c r="NNJ6812" s="2"/>
      <c r="NNK6812" s="2"/>
      <c r="NNL6812" s="2"/>
      <c r="NNM6812" s="2"/>
      <c r="NNN6812" s="2"/>
      <c r="NNO6812" s="2"/>
      <c r="NNP6812" s="2"/>
      <c r="NNQ6812" s="2"/>
      <c r="NNR6812" s="2"/>
      <c r="NNS6812" s="2"/>
      <c r="NNT6812" s="2"/>
      <c r="NNU6812" s="2"/>
      <c r="NNV6812" s="2"/>
      <c r="NNW6812" s="2"/>
      <c r="NNX6812" s="2"/>
      <c r="NNY6812" s="2"/>
      <c r="NNZ6812" s="2"/>
      <c r="NOA6812" s="2"/>
      <c r="NOB6812" s="2"/>
      <c r="NOC6812" s="2"/>
      <c r="NOD6812" s="2"/>
      <c r="NOE6812" s="2"/>
      <c r="NOF6812" s="2"/>
      <c r="NOG6812" s="2"/>
      <c r="NOH6812" s="2"/>
      <c r="NOI6812" s="2"/>
      <c r="NOJ6812" s="2"/>
      <c r="NOK6812" s="2"/>
      <c r="NOL6812" s="2"/>
      <c r="NOM6812" s="2"/>
      <c r="NON6812" s="2"/>
      <c r="NOO6812" s="2"/>
      <c r="NOP6812" s="2"/>
      <c r="NOQ6812" s="2"/>
      <c r="NOR6812" s="2"/>
      <c r="NOS6812" s="2"/>
      <c r="NOT6812" s="2"/>
      <c r="NOU6812" s="2"/>
      <c r="NOV6812" s="2"/>
      <c r="NOW6812" s="2"/>
      <c r="NOX6812" s="2"/>
      <c r="NOY6812" s="2"/>
      <c r="NOZ6812" s="2"/>
      <c r="NPA6812" s="2"/>
      <c r="NPB6812" s="2"/>
      <c r="NPC6812" s="2"/>
      <c r="NPD6812" s="2"/>
      <c r="NPE6812" s="2"/>
      <c r="NPF6812" s="2"/>
      <c r="NPG6812" s="2"/>
      <c r="NPH6812" s="2"/>
      <c r="NPI6812" s="2"/>
      <c r="NPJ6812" s="2"/>
      <c r="NPK6812" s="2"/>
      <c r="NPL6812" s="2"/>
      <c r="NPM6812" s="2"/>
      <c r="NPN6812" s="2"/>
      <c r="NPO6812" s="2"/>
      <c r="NPP6812" s="2"/>
      <c r="NPQ6812" s="2"/>
      <c r="NPR6812" s="2"/>
      <c r="NPS6812" s="2"/>
      <c r="NPT6812" s="2"/>
      <c r="NPU6812" s="2"/>
      <c r="NPV6812" s="2"/>
      <c r="NPW6812" s="2"/>
      <c r="NPX6812" s="2"/>
      <c r="NPY6812" s="2"/>
      <c r="NPZ6812" s="2"/>
      <c r="NQA6812" s="2"/>
      <c r="NQB6812" s="2"/>
      <c r="NQC6812" s="2"/>
      <c r="NQD6812" s="2"/>
      <c r="NQE6812" s="2"/>
      <c r="NQF6812" s="2"/>
      <c r="NQG6812" s="2"/>
      <c r="NQH6812" s="2"/>
      <c r="NQI6812" s="2"/>
      <c r="NQJ6812" s="2"/>
      <c r="NQK6812" s="2"/>
      <c r="NQL6812" s="2"/>
      <c r="NQM6812" s="2"/>
      <c r="NQN6812" s="2"/>
      <c r="NQO6812" s="2"/>
      <c r="NQP6812" s="2"/>
      <c r="NQQ6812" s="2"/>
      <c r="NQR6812" s="2"/>
      <c r="NQS6812" s="2"/>
      <c r="NQT6812" s="2"/>
      <c r="NQU6812" s="2"/>
      <c r="NQV6812" s="2"/>
      <c r="NQW6812" s="2"/>
      <c r="NQX6812" s="2"/>
      <c r="NQY6812" s="2"/>
      <c r="NQZ6812" s="2"/>
      <c r="NRA6812" s="2"/>
      <c r="NRB6812" s="2"/>
      <c r="NRC6812" s="2"/>
      <c r="NRD6812" s="2"/>
      <c r="NRE6812" s="2"/>
      <c r="NRF6812" s="2"/>
      <c r="NRG6812" s="2"/>
      <c r="NRH6812" s="2"/>
      <c r="NRI6812" s="2"/>
      <c r="NRJ6812" s="2"/>
      <c r="NRK6812" s="2"/>
      <c r="NRL6812" s="2"/>
      <c r="NRM6812" s="2"/>
      <c r="NRN6812" s="2"/>
      <c r="NRO6812" s="2"/>
      <c r="NRP6812" s="2"/>
      <c r="NRQ6812" s="2"/>
      <c r="NRR6812" s="2"/>
      <c r="NRS6812" s="2"/>
      <c r="NRT6812" s="2"/>
      <c r="NRU6812" s="2"/>
      <c r="NRV6812" s="2"/>
      <c r="NRW6812" s="2"/>
      <c r="NRX6812" s="2"/>
      <c r="NRY6812" s="2"/>
      <c r="NRZ6812" s="2"/>
      <c r="NSA6812" s="2"/>
      <c r="NSB6812" s="2"/>
      <c r="NSC6812" s="2"/>
      <c r="NSD6812" s="2"/>
      <c r="NSE6812" s="2"/>
      <c r="NSF6812" s="2"/>
      <c r="NSG6812" s="2"/>
      <c r="NSH6812" s="2"/>
      <c r="NSI6812" s="2"/>
      <c r="NSJ6812" s="2"/>
      <c r="NSK6812" s="2"/>
      <c r="NSL6812" s="2"/>
      <c r="NSM6812" s="2"/>
      <c r="NSN6812" s="2"/>
      <c r="NSO6812" s="2"/>
      <c r="NSP6812" s="2"/>
      <c r="NSQ6812" s="2"/>
      <c r="NSR6812" s="2"/>
      <c r="NSS6812" s="2"/>
      <c r="NST6812" s="2"/>
      <c r="NSU6812" s="2"/>
      <c r="NSV6812" s="2"/>
      <c r="NSW6812" s="2"/>
      <c r="NSX6812" s="2"/>
      <c r="NSY6812" s="2"/>
      <c r="NSZ6812" s="2"/>
      <c r="NTA6812" s="2"/>
      <c r="NTB6812" s="2"/>
      <c r="NTC6812" s="2"/>
      <c r="NTD6812" s="2"/>
      <c r="NTE6812" s="2"/>
      <c r="NTF6812" s="2"/>
      <c r="NTG6812" s="2"/>
      <c r="NTH6812" s="2"/>
      <c r="NTI6812" s="2"/>
      <c r="NTJ6812" s="2"/>
      <c r="NTK6812" s="2"/>
      <c r="NTL6812" s="2"/>
      <c r="NTM6812" s="2"/>
      <c r="NTN6812" s="2"/>
      <c r="NTO6812" s="2"/>
      <c r="NTP6812" s="2"/>
      <c r="NTQ6812" s="2"/>
      <c r="NTR6812" s="2"/>
      <c r="NTS6812" s="2"/>
      <c r="NTT6812" s="2"/>
      <c r="NTU6812" s="2"/>
      <c r="NTV6812" s="2"/>
      <c r="NTW6812" s="2"/>
      <c r="NTX6812" s="2"/>
      <c r="NTY6812" s="2"/>
      <c r="NTZ6812" s="2"/>
      <c r="NUA6812" s="2"/>
      <c r="NUB6812" s="2"/>
      <c r="NUC6812" s="2"/>
      <c r="NUD6812" s="2"/>
      <c r="NUE6812" s="2"/>
      <c r="NUF6812" s="2"/>
      <c r="NUG6812" s="2"/>
      <c r="NUH6812" s="2"/>
      <c r="NUI6812" s="2"/>
      <c r="NUJ6812" s="2"/>
      <c r="NUK6812" s="2"/>
      <c r="NUL6812" s="2"/>
      <c r="NUM6812" s="2"/>
      <c r="NUN6812" s="2"/>
      <c r="NUO6812" s="2"/>
      <c r="NUP6812" s="2"/>
      <c r="NUQ6812" s="2"/>
      <c r="NUR6812" s="2"/>
      <c r="NUS6812" s="2"/>
      <c r="NUT6812" s="2"/>
      <c r="NUU6812" s="2"/>
      <c r="NUV6812" s="2"/>
      <c r="NUW6812" s="2"/>
      <c r="NUX6812" s="2"/>
      <c r="NUY6812" s="2"/>
      <c r="NUZ6812" s="2"/>
      <c r="NVA6812" s="2"/>
      <c r="NVB6812" s="2"/>
      <c r="NVC6812" s="2"/>
      <c r="NVD6812" s="2"/>
      <c r="NVE6812" s="2"/>
      <c r="NVF6812" s="2"/>
      <c r="NVG6812" s="2"/>
      <c r="NVH6812" s="2"/>
      <c r="NVI6812" s="2"/>
      <c r="NVJ6812" s="2"/>
      <c r="NVK6812" s="2"/>
      <c r="NVL6812" s="2"/>
      <c r="NVM6812" s="2"/>
      <c r="NVN6812" s="2"/>
      <c r="NVO6812" s="2"/>
      <c r="NVP6812" s="2"/>
      <c r="NVQ6812" s="2"/>
      <c r="NVR6812" s="2"/>
      <c r="NVS6812" s="2"/>
      <c r="NVT6812" s="2"/>
      <c r="NVU6812" s="2"/>
      <c r="NVV6812" s="2"/>
      <c r="NVW6812" s="2"/>
      <c r="NVX6812" s="2"/>
      <c r="NVY6812" s="2"/>
      <c r="NVZ6812" s="2"/>
      <c r="NWA6812" s="2"/>
      <c r="NWB6812" s="2"/>
      <c r="NWC6812" s="2"/>
      <c r="NWD6812" s="2"/>
      <c r="NWE6812" s="2"/>
      <c r="NWF6812" s="2"/>
      <c r="NWG6812" s="2"/>
      <c r="NWH6812" s="2"/>
      <c r="NWI6812" s="2"/>
      <c r="NWJ6812" s="2"/>
      <c r="NWK6812" s="2"/>
      <c r="NWL6812" s="2"/>
      <c r="NWM6812" s="2"/>
      <c r="NWN6812" s="2"/>
      <c r="NWO6812" s="2"/>
      <c r="NWP6812" s="2"/>
      <c r="NWQ6812" s="2"/>
      <c r="NWR6812" s="2"/>
      <c r="NWS6812" s="2"/>
      <c r="NWT6812" s="2"/>
      <c r="NWU6812" s="2"/>
      <c r="NWV6812" s="2"/>
      <c r="NWW6812" s="2"/>
      <c r="NWX6812" s="2"/>
      <c r="NWY6812" s="2"/>
      <c r="NWZ6812" s="2"/>
      <c r="NXA6812" s="2"/>
      <c r="NXB6812" s="2"/>
      <c r="NXC6812" s="2"/>
      <c r="NXD6812" s="2"/>
      <c r="NXE6812" s="2"/>
      <c r="NXF6812" s="2"/>
      <c r="NXG6812" s="2"/>
      <c r="NXH6812" s="2"/>
      <c r="NXI6812" s="2"/>
      <c r="NXJ6812" s="2"/>
      <c r="NXK6812" s="2"/>
      <c r="NXL6812" s="2"/>
      <c r="NXM6812" s="2"/>
      <c r="NXN6812" s="2"/>
      <c r="NXO6812" s="2"/>
      <c r="NXP6812" s="2"/>
      <c r="NXQ6812" s="2"/>
      <c r="NXR6812" s="2"/>
      <c r="NXS6812" s="2"/>
      <c r="NXT6812" s="2"/>
      <c r="NXU6812" s="2"/>
      <c r="NXV6812" s="2"/>
      <c r="NXW6812" s="2"/>
      <c r="NXX6812" s="2"/>
      <c r="NXY6812" s="2"/>
      <c r="NXZ6812" s="2"/>
      <c r="NYA6812" s="2"/>
      <c r="NYB6812" s="2"/>
      <c r="NYC6812" s="2"/>
      <c r="NYD6812" s="2"/>
      <c r="NYE6812" s="2"/>
      <c r="NYF6812" s="2"/>
      <c r="NYG6812" s="2"/>
      <c r="NYH6812" s="2"/>
      <c r="NYI6812" s="2"/>
      <c r="NYJ6812" s="2"/>
      <c r="NYK6812" s="2"/>
      <c r="NYL6812" s="2"/>
      <c r="NYM6812" s="2"/>
      <c r="NYN6812" s="2"/>
      <c r="NYO6812" s="2"/>
      <c r="NYP6812" s="2"/>
      <c r="NYQ6812" s="2"/>
      <c r="NYR6812" s="2"/>
      <c r="NYS6812" s="2"/>
      <c r="NYT6812" s="2"/>
      <c r="NYU6812" s="2"/>
      <c r="NYV6812" s="2"/>
      <c r="NYW6812" s="2"/>
      <c r="NYX6812" s="2"/>
      <c r="NYY6812" s="2"/>
      <c r="NYZ6812" s="2"/>
      <c r="NZA6812" s="2"/>
      <c r="NZB6812" s="2"/>
      <c r="NZC6812" s="2"/>
      <c r="NZD6812" s="2"/>
      <c r="NZE6812" s="2"/>
      <c r="NZF6812" s="2"/>
      <c r="NZG6812" s="2"/>
      <c r="NZH6812" s="2"/>
      <c r="NZI6812" s="2"/>
      <c r="NZJ6812" s="2"/>
      <c r="NZK6812" s="2"/>
      <c r="NZL6812" s="2"/>
      <c r="NZM6812" s="2"/>
      <c r="NZN6812" s="2"/>
      <c r="NZO6812" s="2"/>
      <c r="NZP6812" s="2"/>
      <c r="NZQ6812" s="2"/>
      <c r="NZR6812" s="2"/>
      <c r="NZS6812" s="2"/>
      <c r="NZT6812" s="2"/>
      <c r="NZU6812" s="2"/>
      <c r="NZV6812" s="2"/>
      <c r="NZW6812" s="2"/>
      <c r="NZX6812" s="2"/>
      <c r="NZY6812" s="2"/>
      <c r="NZZ6812" s="2"/>
      <c r="OAA6812" s="2"/>
      <c r="OAB6812" s="2"/>
      <c r="OAC6812" s="2"/>
      <c r="OAD6812" s="2"/>
      <c r="OAE6812" s="2"/>
      <c r="OAF6812" s="2"/>
      <c r="OAG6812" s="2"/>
      <c r="OAH6812" s="2"/>
      <c r="OAI6812" s="2"/>
      <c r="OAJ6812" s="2"/>
      <c r="OAK6812" s="2"/>
      <c r="OAL6812" s="2"/>
      <c r="OAM6812" s="2"/>
      <c r="OAN6812" s="2"/>
      <c r="OAO6812" s="2"/>
      <c r="OAP6812" s="2"/>
      <c r="OAQ6812" s="2"/>
      <c r="OAR6812" s="2"/>
      <c r="OAS6812" s="2"/>
      <c r="OAT6812" s="2"/>
      <c r="OAU6812" s="2"/>
      <c r="OAV6812" s="2"/>
      <c r="OAW6812" s="2"/>
      <c r="OAX6812" s="2"/>
      <c r="OAY6812" s="2"/>
      <c r="OAZ6812" s="2"/>
      <c r="OBA6812" s="2"/>
      <c r="OBB6812" s="2"/>
      <c r="OBC6812" s="2"/>
      <c r="OBD6812" s="2"/>
      <c r="OBE6812" s="2"/>
      <c r="OBF6812" s="2"/>
      <c r="OBG6812" s="2"/>
      <c r="OBH6812" s="2"/>
      <c r="OBI6812" s="2"/>
      <c r="OBJ6812" s="2"/>
      <c r="OBK6812" s="2"/>
      <c r="OBL6812" s="2"/>
      <c r="OBM6812" s="2"/>
      <c r="OBN6812" s="2"/>
      <c r="OBO6812" s="2"/>
      <c r="OBP6812" s="2"/>
      <c r="OBQ6812" s="2"/>
      <c r="OBR6812" s="2"/>
      <c r="OBS6812" s="2"/>
      <c r="OBT6812" s="2"/>
      <c r="OBU6812" s="2"/>
      <c r="OBV6812" s="2"/>
      <c r="OBW6812" s="2"/>
      <c r="OBX6812" s="2"/>
      <c r="OBY6812" s="2"/>
      <c r="OBZ6812" s="2"/>
      <c r="OCA6812" s="2"/>
      <c r="OCB6812" s="2"/>
      <c r="OCC6812" s="2"/>
      <c r="OCD6812" s="2"/>
      <c r="OCE6812" s="2"/>
      <c r="OCF6812" s="2"/>
      <c r="OCG6812" s="2"/>
      <c r="OCH6812" s="2"/>
      <c r="OCI6812" s="2"/>
      <c r="OCJ6812" s="2"/>
      <c r="OCK6812" s="2"/>
      <c r="OCL6812" s="2"/>
      <c r="OCM6812" s="2"/>
      <c r="OCN6812" s="2"/>
      <c r="OCO6812" s="2"/>
      <c r="OCP6812" s="2"/>
      <c r="OCQ6812" s="2"/>
      <c r="OCR6812" s="2"/>
      <c r="OCS6812" s="2"/>
      <c r="OCT6812" s="2"/>
      <c r="OCU6812" s="2"/>
      <c r="OCV6812" s="2"/>
      <c r="OCW6812" s="2"/>
      <c r="OCX6812" s="2"/>
      <c r="OCY6812" s="2"/>
      <c r="OCZ6812" s="2"/>
      <c r="ODA6812" s="2"/>
      <c r="ODB6812" s="2"/>
      <c r="ODC6812" s="2"/>
      <c r="ODD6812" s="2"/>
      <c r="ODE6812" s="2"/>
      <c r="ODF6812" s="2"/>
      <c r="ODG6812" s="2"/>
      <c r="ODH6812" s="2"/>
      <c r="ODI6812" s="2"/>
      <c r="ODJ6812" s="2"/>
      <c r="ODK6812" s="2"/>
      <c r="ODL6812" s="2"/>
      <c r="ODM6812" s="2"/>
      <c r="ODN6812" s="2"/>
      <c r="ODO6812" s="2"/>
      <c r="ODP6812" s="2"/>
      <c r="ODQ6812" s="2"/>
      <c r="ODR6812" s="2"/>
      <c r="ODS6812" s="2"/>
      <c r="ODT6812" s="2"/>
      <c r="ODU6812" s="2"/>
      <c r="ODV6812" s="2"/>
      <c r="ODW6812" s="2"/>
      <c r="ODX6812" s="2"/>
      <c r="ODY6812" s="2"/>
      <c r="ODZ6812" s="2"/>
      <c r="OEA6812" s="2"/>
      <c r="OEB6812" s="2"/>
      <c r="OEC6812" s="2"/>
      <c r="OED6812" s="2"/>
      <c r="OEE6812" s="2"/>
      <c r="OEF6812" s="2"/>
      <c r="OEG6812" s="2"/>
      <c r="OEH6812" s="2"/>
      <c r="OEI6812" s="2"/>
      <c r="OEJ6812" s="2"/>
      <c r="OEK6812" s="2"/>
      <c r="OEL6812" s="2"/>
      <c r="OEM6812" s="2"/>
      <c r="OEN6812" s="2"/>
      <c r="OEO6812" s="2"/>
      <c r="OEP6812" s="2"/>
      <c r="OEQ6812" s="2"/>
      <c r="OER6812" s="2"/>
      <c r="OES6812" s="2"/>
      <c r="OET6812" s="2"/>
      <c r="OEU6812" s="2"/>
      <c r="OEV6812" s="2"/>
      <c r="OEW6812" s="2"/>
      <c r="OEX6812" s="2"/>
      <c r="OEY6812" s="2"/>
      <c r="OEZ6812" s="2"/>
      <c r="OFA6812" s="2"/>
      <c r="OFB6812" s="2"/>
      <c r="OFC6812" s="2"/>
      <c r="OFD6812" s="2"/>
      <c r="OFE6812" s="2"/>
      <c r="OFF6812" s="2"/>
      <c r="OFG6812" s="2"/>
      <c r="OFH6812" s="2"/>
      <c r="OFI6812" s="2"/>
      <c r="OFJ6812" s="2"/>
      <c r="OFK6812" s="2"/>
      <c r="OFL6812" s="2"/>
      <c r="OFM6812" s="2"/>
      <c r="OFN6812" s="2"/>
      <c r="OFO6812" s="2"/>
      <c r="OFP6812" s="2"/>
      <c r="OFQ6812" s="2"/>
      <c r="OFR6812" s="2"/>
      <c r="OFS6812" s="2"/>
      <c r="OFT6812" s="2"/>
      <c r="OFU6812" s="2"/>
      <c r="OFV6812" s="2"/>
      <c r="OFW6812" s="2"/>
      <c r="OFX6812" s="2"/>
      <c r="OFY6812" s="2"/>
      <c r="OFZ6812" s="2"/>
      <c r="OGA6812" s="2"/>
      <c r="OGB6812" s="2"/>
      <c r="OGC6812" s="2"/>
      <c r="OGD6812" s="2"/>
      <c r="OGE6812" s="2"/>
      <c r="OGF6812" s="2"/>
      <c r="OGG6812" s="2"/>
      <c r="OGH6812" s="2"/>
      <c r="OGI6812" s="2"/>
      <c r="OGJ6812" s="2"/>
      <c r="OGK6812" s="2"/>
      <c r="OGL6812" s="2"/>
      <c r="OGM6812" s="2"/>
      <c r="OGN6812" s="2"/>
      <c r="OGO6812" s="2"/>
      <c r="OGP6812" s="2"/>
      <c r="OGQ6812" s="2"/>
      <c r="OGR6812" s="2"/>
      <c r="OGS6812" s="2"/>
      <c r="OGT6812" s="2"/>
      <c r="OGU6812" s="2"/>
      <c r="OGV6812" s="2"/>
      <c r="OGW6812" s="2"/>
      <c r="OGX6812" s="2"/>
      <c r="OGY6812" s="2"/>
      <c r="OGZ6812" s="2"/>
      <c r="OHA6812" s="2"/>
      <c r="OHB6812" s="2"/>
      <c r="OHC6812" s="2"/>
      <c r="OHD6812" s="2"/>
      <c r="OHE6812" s="2"/>
      <c r="OHF6812" s="2"/>
      <c r="OHG6812" s="2"/>
      <c r="OHH6812" s="2"/>
      <c r="OHI6812" s="2"/>
      <c r="OHJ6812" s="2"/>
      <c r="OHK6812" s="2"/>
      <c r="OHL6812" s="2"/>
      <c r="OHM6812" s="2"/>
      <c r="OHN6812" s="2"/>
      <c r="OHO6812" s="2"/>
      <c r="OHP6812" s="2"/>
      <c r="OHQ6812" s="2"/>
      <c r="OHR6812" s="2"/>
      <c r="OHS6812" s="2"/>
      <c r="OHT6812" s="2"/>
      <c r="OHU6812" s="2"/>
      <c r="OHV6812" s="2"/>
      <c r="OHW6812" s="2"/>
      <c r="OHX6812" s="2"/>
      <c r="OHY6812" s="2"/>
      <c r="OHZ6812" s="2"/>
      <c r="OIA6812" s="2"/>
      <c r="OIB6812" s="2"/>
      <c r="OIC6812" s="2"/>
      <c r="OID6812" s="2"/>
      <c r="OIE6812" s="2"/>
      <c r="OIF6812" s="2"/>
      <c r="OIG6812" s="2"/>
      <c r="OIH6812" s="2"/>
      <c r="OII6812" s="2"/>
      <c r="OIJ6812" s="2"/>
      <c r="OIK6812" s="2"/>
      <c r="OIL6812" s="2"/>
      <c r="OIM6812" s="2"/>
      <c r="OIN6812" s="2"/>
      <c r="OIO6812" s="2"/>
      <c r="OIP6812" s="2"/>
      <c r="OIQ6812" s="2"/>
      <c r="OIR6812" s="2"/>
      <c r="OIS6812" s="2"/>
      <c r="OIT6812" s="2"/>
      <c r="OIU6812" s="2"/>
      <c r="OIV6812" s="2"/>
      <c r="OIW6812" s="2"/>
      <c r="OIX6812" s="2"/>
      <c r="OIY6812" s="2"/>
      <c r="OIZ6812" s="2"/>
      <c r="OJA6812" s="2"/>
      <c r="OJB6812" s="2"/>
      <c r="OJC6812" s="2"/>
      <c r="OJD6812" s="2"/>
      <c r="OJE6812" s="2"/>
      <c r="OJF6812" s="2"/>
      <c r="OJG6812" s="2"/>
      <c r="OJH6812" s="2"/>
      <c r="OJI6812" s="2"/>
      <c r="OJJ6812" s="2"/>
      <c r="OJK6812" s="2"/>
      <c r="OJL6812" s="2"/>
      <c r="OJM6812" s="2"/>
      <c r="OJN6812" s="2"/>
      <c r="OJO6812" s="2"/>
      <c r="OJP6812" s="2"/>
      <c r="OJQ6812" s="2"/>
      <c r="OJR6812" s="2"/>
      <c r="OJS6812" s="2"/>
      <c r="OJT6812" s="2"/>
      <c r="OJU6812" s="2"/>
      <c r="OJV6812" s="2"/>
      <c r="OJW6812" s="2"/>
      <c r="OJX6812" s="2"/>
      <c r="OJY6812" s="2"/>
      <c r="OJZ6812" s="2"/>
      <c r="OKA6812" s="2"/>
      <c r="OKB6812" s="2"/>
      <c r="OKC6812" s="2"/>
      <c r="OKD6812" s="2"/>
      <c r="OKE6812" s="2"/>
      <c r="OKF6812" s="2"/>
      <c r="OKG6812" s="2"/>
      <c r="OKH6812" s="2"/>
      <c r="OKI6812" s="2"/>
      <c r="OKJ6812" s="2"/>
      <c r="OKK6812" s="2"/>
      <c r="OKL6812" s="2"/>
      <c r="OKM6812" s="2"/>
      <c r="OKN6812" s="2"/>
      <c r="OKO6812" s="2"/>
      <c r="OKP6812" s="2"/>
      <c r="OKQ6812" s="2"/>
      <c r="OKR6812" s="2"/>
      <c r="OKS6812" s="2"/>
      <c r="OKT6812" s="2"/>
      <c r="OKU6812" s="2"/>
      <c r="OKV6812" s="2"/>
      <c r="OKW6812" s="2"/>
      <c r="OKX6812" s="2"/>
      <c r="OKY6812" s="2"/>
      <c r="OKZ6812" s="2"/>
      <c r="OLA6812" s="2"/>
      <c r="OLB6812" s="2"/>
      <c r="OLC6812" s="2"/>
      <c r="OLD6812" s="2"/>
      <c r="OLE6812" s="2"/>
      <c r="OLF6812" s="2"/>
      <c r="OLG6812" s="2"/>
      <c r="OLH6812" s="2"/>
      <c r="OLI6812" s="2"/>
      <c r="OLJ6812" s="2"/>
      <c r="OLK6812" s="2"/>
      <c r="OLL6812" s="2"/>
      <c r="OLM6812" s="2"/>
      <c r="OLN6812" s="2"/>
      <c r="OLO6812" s="2"/>
      <c r="OLP6812" s="2"/>
      <c r="OLQ6812" s="2"/>
      <c r="OLR6812" s="2"/>
      <c r="OLS6812" s="2"/>
      <c r="OLT6812" s="2"/>
      <c r="OLU6812" s="2"/>
      <c r="OLV6812" s="2"/>
      <c r="OLW6812" s="2"/>
      <c r="OLX6812" s="2"/>
      <c r="OLY6812" s="2"/>
      <c r="OLZ6812" s="2"/>
      <c r="OMA6812" s="2"/>
      <c r="OMB6812" s="2"/>
      <c r="OMC6812" s="2"/>
      <c r="OMD6812" s="2"/>
      <c r="OME6812" s="2"/>
      <c r="OMF6812" s="2"/>
      <c r="OMG6812" s="2"/>
      <c r="OMH6812" s="2"/>
      <c r="OMI6812" s="2"/>
      <c r="OMJ6812" s="2"/>
      <c r="OMK6812" s="2"/>
      <c r="OML6812" s="2"/>
      <c r="OMM6812" s="2"/>
      <c r="OMN6812" s="2"/>
      <c r="OMO6812" s="2"/>
      <c r="OMP6812" s="2"/>
      <c r="OMQ6812" s="2"/>
      <c r="OMR6812" s="2"/>
      <c r="OMS6812" s="2"/>
      <c r="OMT6812" s="2"/>
      <c r="OMU6812" s="2"/>
      <c r="OMV6812" s="2"/>
      <c r="OMW6812" s="2"/>
      <c r="OMX6812" s="2"/>
      <c r="OMY6812" s="2"/>
      <c r="OMZ6812" s="2"/>
      <c r="ONA6812" s="2"/>
      <c r="ONB6812" s="2"/>
      <c r="ONC6812" s="2"/>
      <c r="OND6812" s="2"/>
      <c r="ONE6812" s="2"/>
      <c r="ONF6812" s="2"/>
      <c r="ONG6812" s="2"/>
      <c r="ONH6812" s="2"/>
      <c r="ONI6812" s="2"/>
      <c r="ONJ6812" s="2"/>
      <c r="ONK6812" s="2"/>
      <c r="ONL6812" s="2"/>
      <c r="ONM6812" s="2"/>
      <c r="ONN6812" s="2"/>
      <c r="ONO6812" s="2"/>
      <c r="ONP6812" s="2"/>
      <c r="ONQ6812" s="2"/>
      <c r="ONR6812" s="2"/>
      <c r="ONS6812" s="2"/>
      <c r="ONT6812" s="2"/>
      <c r="ONU6812" s="2"/>
      <c r="ONV6812" s="2"/>
      <c r="ONW6812" s="2"/>
      <c r="ONX6812" s="2"/>
      <c r="ONY6812" s="2"/>
      <c r="ONZ6812" s="2"/>
      <c r="OOA6812" s="2"/>
      <c r="OOB6812" s="2"/>
      <c r="OOC6812" s="2"/>
      <c r="OOD6812" s="2"/>
      <c r="OOE6812" s="2"/>
      <c r="OOF6812" s="2"/>
      <c r="OOG6812" s="2"/>
      <c r="OOH6812" s="2"/>
      <c r="OOI6812" s="2"/>
      <c r="OOJ6812" s="2"/>
      <c r="OOK6812" s="2"/>
      <c r="OOL6812" s="2"/>
      <c r="OOM6812" s="2"/>
      <c r="OON6812" s="2"/>
      <c r="OOO6812" s="2"/>
      <c r="OOP6812" s="2"/>
      <c r="OOQ6812" s="2"/>
      <c r="OOR6812" s="2"/>
      <c r="OOS6812" s="2"/>
      <c r="OOT6812" s="2"/>
      <c r="OOU6812" s="2"/>
      <c r="OOV6812" s="2"/>
      <c r="OOW6812" s="2"/>
      <c r="OOX6812" s="2"/>
      <c r="OOY6812" s="2"/>
      <c r="OOZ6812" s="2"/>
      <c r="OPA6812" s="2"/>
      <c r="OPB6812" s="2"/>
      <c r="OPC6812" s="2"/>
      <c r="OPD6812" s="2"/>
      <c r="OPE6812" s="2"/>
      <c r="OPF6812" s="2"/>
      <c r="OPG6812" s="2"/>
      <c r="OPH6812" s="2"/>
      <c r="OPI6812" s="2"/>
      <c r="OPJ6812" s="2"/>
      <c r="OPK6812" s="2"/>
      <c r="OPL6812" s="2"/>
      <c r="OPM6812" s="2"/>
      <c r="OPN6812" s="2"/>
      <c r="OPO6812" s="2"/>
      <c r="OPP6812" s="2"/>
      <c r="OPQ6812" s="2"/>
      <c r="OPR6812" s="2"/>
      <c r="OPS6812" s="2"/>
      <c r="OPT6812" s="2"/>
      <c r="OPU6812" s="2"/>
      <c r="OPV6812" s="2"/>
      <c r="OPW6812" s="2"/>
      <c r="OPX6812" s="2"/>
      <c r="OPY6812" s="2"/>
      <c r="OPZ6812" s="2"/>
      <c r="OQA6812" s="2"/>
      <c r="OQB6812" s="2"/>
      <c r="OQC6812" s="2"/>
      <c r="OQD6812" s="2"/>
      <c r="OQE6812" s="2"/>
      <c r="OQF6812" s="2"/>
      <c r="OQG6812" s="2"/>
      <c r="OQH6812" s="2"/>
      <c r="OQI6812" s="2"/>
      <c r="OQJ6812" s="2"/>
      <c r="OQK6812" s="2"/>
      <c r="OQL6812" s="2"/>
      <c r="OQM6812" s="2"/>
      <c r="OQN6812" s="2"/>
      <c r="OQO6812" s="2"/>
      <c r="OQP6812" s="2"/>
      <c r="OQQ6812" s="2"/>
      <c r="OQR6812" s="2"/>
      <c r="OQS6812" s="2"/>
      <c r="OQT6812" s="2"/>
      <c r="OQU6812" s="2"/>
      <c r="OQV6812" s="2"/>
      <c r="OQW6812" s="2"/>
      <c r="OQX6812" s="2"/>
      <c r="OQY6812" s="2"/>
      <c r="OQZ6812" s="2"/>
      <c r="ORA6812" s="2"/>
      <c r="ORB6812" s="2"/>
      <c r="ORC6812" s="2"/>
      <c r="ORD6812" s="2"/>
      <c r="ORE6812" s="2"/>
      <c r="ORF6812" s="2"/>
      <c r="ORG6812" s="2"/>
      <c r="ORH6812" s="2"/>
      <c r="ORI6812" s="2"/>
      <c r="ORJ6812" s="2"/>
      <c r="ORK6812" s="2"/>
      <c r="ORL6812" s="2"/>
      <c r="ORM6812" s="2"/>
      <c r="ORN6812" s="2"/>
      <c r="ORO6812" s="2"/>
      <c r="ORP6812" s="2"/>
      <c r="ORQ6812" s="2"/>
      <c r="ORR6812" s="2"/>
      <c r="ORS6812" s="2"/>
      <c r="ORT6812" s="2"/>
      <c r="ORU6812" s="2"/>
      <c r="ORV6812" s="2"/>
      <c r="ORW6812" s="2"/>
      <c r="ORX6812" s="2"/>
      <c r="ORY6812" s="2"/>
      <c r="ORZ6812" s="2"/>
      <c r="OSA6812" s="2"/>
      <c r="OSB6812" s="2"/>
      <c r="OSC6812" s="2"/>
      <c r="OSD6812" s="2"/>
      <c r="OSE6812" s="2"/>
      <c r="OSF6812" s="2"/>
      <c r="OSG6812" s="2"/>
      <c r="OSH6812" s="2"/>
      <c r="OSI6812" s="2"/>
      <c r="OSJ6812" s="2"/>
      <c r="OSK6812" s="2"/>
      <c r="OSL6812" s="2"/>
      <c r="OSM6812" s="2"/>
      <c r="OSN6812" s="2"/>
      <c r="OSO6812" s="2"/>
      <c r="OSP6812" s="2"/>
      <c r="OSQ6812" s="2"/>
      <c r="OSR6812" s="2"/>
      <c r="OSS6812" s="2"/>
      <c r="OST6812" s="2"/>
      <c r="OSU6812" s="2"/>
      <c r="OSV6812" s="2"/>
      <c r="OSW6812" s="2"/>
      <c r="OSX6812" s="2"/>
      <c r="OSY6812" s="2"/>
      <c r="OSZ6812" s="2"/>
      <c r="OTA6812" s="2"/>
      <c r="OTB6812" s="2"/>
      <c r="OTC6812" s="2"/>
      <c r="OTD6812" s="2"/>
      <c r="OTE6812" s="2"/>
      <c r="OTF6812" s="2"/>
      <c r="OTG6812" s="2"/>
      <c r="OTH6812" s="2"/>
      <c r="OTI6812" s="2"/>
      <c r="OTJ6812" s="2"/>
      <c r="OTK6812" s="2"/>
      <c r="OTL6812" s="2"/>
      <c r="OTM6812" s="2"/>
      <c r="OTN6812" s="2"/>
      <c r="OTO6812" s="2"/>
      <c r="OTP6812" s="2"/>
      <c r="OTQ6812" s="2"/>
      <c r="OTR6812" s="2"/>
      <c r="OTS6812" s="2"/>
      <c r="OTT6812" s="2"/>
      <c r="OTU6812" s="2"/>
      <c r="OTV6812" s="2"/>
      <c r="OTW6812" s="2"/>
      <c r="OTX6812" s="2"/>
      <c r="OTY6812" s="2"/>
      <c r="OTZ6812" s="2"/>
      <c r="OUA6812" s="2"/>
      <c r="OUB6812" s="2"/>
      <c r="OUC6812" s="2"/>
      <c r="OUD6812" s="2"/>
      <c r="OUE6812" s="2"/>
      <c r="OUF6812" s="2"/>
      <c r="OUG6812" s="2"/>
      <c r="OUH6812" s="2"/>
      <c r="OUI6812" s="2"/>
      <c r="OUJ6812" s="2"/>
      <c r="OUK6812" s="2"/>
      <c r="OUL6812" s="2"/>
      <c r="OUM6812" s="2"/>
      <c r="OUN6812" s="2"/>
      <c r="OUO6812" s="2"/>
      <c r="OUP6812" s="2"/>
      <c r="OUQ6812" s="2"/>
      <c r="OUR6812" s="2"/>
      <c r="OUS6812" s="2"/>
      <c r="OUT6812" s="2"/>
      <c r="OUU6812" s="2"/>
      <c r="OUV6812" s="2"/>
      <c r="OUW6812" s="2"/>
      <c r="OUX6812" s="2"/>
      <c r="OUY6812" s="2"/>
      <c r="OUZ6812" s="2"/>
      <c r="OVA6812" s="2"/>
      <c r="OVB6812" s="2"/>
      <c r="OVC6812" s="2"/>
      <c r="OVD6812" s="2"/>
      <c r="OVE6812" s="2"/>
      <c r="OVF6812" s="2"/>
      <c r="OVG6812" s="2"/>
      <c r="OVH6812" s="2"/>
      <c r="OVI6812" s="2"/>
      <c r="OVJ6812" s="2"/>
      <c r="OVK6812" s="2"/>
      <c r="OVL6812" s="2"/>
      <c r="OVM6812" s="2"/>
      <c r="OVN6812" s="2"/>
      <c r="OVO6812" s="2"/>
      <c r="OVP6812" s="2"/>
      <c r="OVQ6812" s="2"/>
      <c r="OVR6812" s="2"/>
      <c r="OVS6812" s="2"/>
      <c r="OVT6812" s="2"/>
      <c r="OVU6812" s="2"/>
      <c r="OVV6812" s="2"/>
      <c r="OVW6812" s="2"/>
      <c r="OVX6812" s="2"/>
      <c r="OVY6812" s="2"/>
      <c r="OVZ6812" s="2"/>
      <c r="OWA6812" s="2"/>
      <c r="OWB6812" s="2"/>
      <c r="OWC6812" s="2"/>
      <c r="OWD6812" s="2"/>
      <c r="OWE6812" s="2"/>
      <c r="OWF6812" s="2"/>
      <c r="OWG6812" s="2"/>
      <c r="OWH6812" s="2"/>
      <c r="OWI6812" s="2"/>
      <c r="OWJ6812" s="2"/>
      <c r="OWK6812" s="2"/>
      <c r="OWL6812" s="2"/>
      <c r="OWM6812" s="2"/>
      <c r="OWN6812" s="2"/>
      <c r="OWO6812" s="2"/>
      <c r="OWP6812" s="2"/>
      <c r="OWQ6812" s="2"/>
      <c r="OWR6812" s="2"/>
      <c r="OWS6812" s="2"/>
      <c r="OWT6812" s="2"/>
      <c r="OWU6812" s="2"/>
      <c r="OWV6812" s="2"/>
      <c r="OWW6812" s="2"/>
      <c r="OWX6812" s="2"/>
      <c r="OWY6812" s="2"/>
      <c r="OWZ6812" s="2"/>
      <c r="OXA6812" s="2"/>
      <c r="OXB6812" s="2"/>
      <c r="OXC6812" s="2"/>
      <c r="OXD6812" s="2"/>
      <c r="OXE6812" s="2"/>
      <c r="OXF6812" s="2"/>
      <c r="OXG6812" s="2"/>
      <c r="OXH6812" s="2"/>
      <c r="OXI6812" s="2"/>
      <c r="OXJ6812" s="2"/>
      <c r="OXK6812" s="2"/>
      <c r="OXL6812" s="2"/>
      <c r="OXM6812" s="2"/>
      <c r="OXN6812" s="2"/>
      <c r="OXO6812" s="2"/>
      <c r="OXP6812" s="2"/>
      <c r="OXQ6812" s="2"/>
      <c r="OXR6812" s="2"/>
      <c r="OXS6812" s="2"/>
      <c r="OXT6812" s="2"/>
      <c r="OXU6812" s="2"/>
      <c r="OXV6812" s="2"/>
      <c r="OXW6812" s="2"/>
      <c r="OXX6812" s="2"/>
      <c r="OXY6812" s="2"/>
      <c r="OXZ6812" s="2"/>
      <c r="OYA6812" s="2"/>
      <c r="OYB6812" s="2"/>
      <c r="OYC6812" s="2"/>
      <c r="OYD6812" s="2"/>
      <c r="OYE6812" s="2"/>
      <c r="OYF6812" s="2"/>
      <c r="OYG6812" s="2"/>
      <c r="OYH6812" s="2"/>
      <c r="OYI6812" s="2"/>
      <c r="OYJ6812" s="2"/>
      <c r="OYK6812" s="2"/>
      <c r="OYL6812" s="2"/>
      <c r="OYM6812" s="2"/>
      <c r="OYN6812" s="2"/>
      <c r="OYO6812" s="2"/>
      <c r="OYP6812" s="2"/>
      <c r="OYQ6812" s="2"/>
      <c r="OYR6812" s="2"/>
      <c r="OYS6812" s="2"/>
      <c r="OYT6812" s="2"/>
      <c r="OYU6812" s="2"/>
      <c r="OYV6812" s="2"/>
      <c r="OYW6812" s="2"/>
      <c r="OYX6812" s="2"/>
      <c r="OYY6812" s="2"/>
      <c r="OYZ6812" s="2"/>
      <c r="OZA6812" s="2"/>
      <c r="OZB6812" s="2"/>
      <c r="OZC6812" s="2"/>
      <c r="OZD6812" s="2"/>
      <c r="OZE6812" s="2"/>
      <c r="OZF6812" s="2"/>
      <c r="OZG6812" s="2"/>
      <c r="OZH6812" s="2"/>
      <c r="OZI6812" s="2"/>
      <c r="OZJ6812" s="2"/>
      <c r="OZK6812" s="2"/>
      <c r="OZL6812" s="2"/>
      <c r="OZM6812" s="2"/>
      <c r="OZN6812" s="2"/>
      <c r="OZO6812" s="2"/>
      <c r="OZP6812" s="2"/>
      <c r="OZQ6812" s="2"/>
      <c r="OZR6812" s="2"/>
      <c r="OZS6812" s="2"/>
      <c r="OZT6812" s="2"/>
      <c r="OZU6812" s="2"/>
      <c r="OZV6812" s="2"/>
      <c r="OZW6812" s="2"/>
      <c r="OZX6812" s="2"/>
      <c r="OZY6812" s="2"/>
      <c r="OZZ6812" s="2"/>
      <c r="PAA6812" s="2"/>
      <c r="PAB6812" s="2"/>
      <c r="PAC6812" s="2"/>
      <c r="PAD6812" s="2"/>
      <c r="PAE6812" s="2"/>
      <c r="PAF6812" s="2"/>
      <c r="PAG6812" s="2"/>
      <c r="PAH6812" s="2"/>
      <c r="PAI6812" s="2"/>
      <c r="PAJ6812" s="2"/>
      <c r="PAK6812" s="2"/>
      <c r="PAL6812" s="2"/>
      <c r="PAM6812" s="2"/>
      <c r="PAN6812" s="2"/>
      <c r="PAO6812" s="2"/>
      <c r="PAP6812" s="2"/>
      <c r="PAQ6812" s="2"/>
      <c r="PAR6812" s="2"/>
      <c r="PAS6812" s="2"/>
      <c r="PAT6812" s="2"/>
      <c r="PAU6812" s="2"/>
      <c r="PAV6812" s="2"/>
      <c r="PAW6812" s="2"/>
      <c r="PAX6812" s="2"/>
      <c r="PAY6812" s="2"/>
      <c r="PAZ6812" s="2"/>
      <c r="PBA6812" s="2"/>
      <c r="PBB6812" s="2"/>
      <c r="PBC6812" s="2"/>
      <c r="PBD6812" s="2"/>
      <c r="PBE6812" s="2"/>
      <c r="PBF6812" s="2"/>
      <c r="PBG6812" s="2"/>
      <c r="PBH6812" s="2"/>
      <c r="PBI6812" s="2"/>
      <c r="PBJ6812" s="2"/>
      <c r="PBK6812" s="2"/>
      <c r="PBL6812" s="2"/>
      <c r="PBM6812" s="2"/>
      <c r="PBN6812" s="2"/>
      <c r="PBO6812" s="2"/>
      <c r="PBP6812" s="2"/>
      <c r="PBQ6812" s="2"/>
      <c r="PBR6812" s="2"/>
      <c r="PBS6812" s="2"/>
      <c r="PBT6812" s="2"/>
      <c r="PBU6812" s="2"/>
      <c r="PBV6812" s="2"/>
      <c r="PBW6812" s="2"/>
      <c r="PBX6812" s="2"/>
      <c r="PBY6812" s="2"/>
      <c r="PBZ6812" s="2"/>
      <c r="PCA6812" s="2"/>
      <c r="PCB6812" s="2"/>
      <c r="PCC6812" s="2"/>
      <c r="PCD6812" s="2"/>
      <c r="PCE6812" s="2"/>
      <c r="PCF6812" s="2"/>
      <c r="PCG6812" s="2"/>
      <c r="PCH6812" s="2"/>
      <c r="PCI6812" s="2"/>
      <c r="PCJ6812" s="2"/>
      <c r="PCK6812" s="2"/>
      <c r="PCL6812" s="2"/>
      <c r="PCM6812" s="2"/>
      <c r="PCN6812" s="2"/>
      <c r="PCO6812" s="2"/>
      <c r="PCP6812" s="2"/>
      <c r="PCQ6812" s="2"/>
      <c r="PCR6812" s="2"/>
      <c r="PCS6812" s="2"/>
      <c r="PCT6812" s="2"/>
      <c r="PCU6812" s="2"/>
      <c r="PCV6812" s="2"/>
      <c r="PCW6812" s="2"/>
      <c r="PCX6812" s="2"/>
      <c r="PCY6812" s="2"/>
      <c r="PCZ6812" s="2"/>
      <c r="PDA6812" s="2"/>
      <c r="PDB6812" s="2"/>
      <c r="PDC6812" s="2"/>
      <c r="PDD6812" s="2"/>
      <c r="PDE6812" s="2"/>
      <c r="PDF6812" s="2"/>
      <c r="PDG6812" s="2"/>
      <c r="PDH6812" s="2"/>
      <c r="PDI6812" s="2"/>
      <c r="PDJ6812" s="2"/>
      <c r="PDK6812" s="2"/>
      <c r="PDL6812" s="2"/>
      <c r="PDM6812" s="2"/>
      <c r="PDN6812" s="2"/>
      <c r="PDO6812" s="2"/>
      <c r="PDP6812" s="2"/>
      <c r="PDQ6812" s="2"/>
      <c r="PDR6812" s="2"/>
      <c r="PDS6812" s="2"/>
      <c r="PDT6812" s="2"/>
      <c r="PDU6812" s="2"/>
      <c r="PDV6812" s="2"/>
      <c r="PDW6812" s="2"/>
      <c r="PDX6812" s="2"/>
      <c r="PDY6812" s="2"/>
      <c r="PDZ6812" s="2"/>
      <c r="PEA6812" s="2"/>
      <c r="PEB6812" s="2"/>
      <c r="PEC6812" s="2"/>
      <c r="PED6812" s="2"/>
      <c r="PEE6812" s="2"/>
      <c r="PEF6812" s="2"/>
      <c r="PEG6812" s="2"/>
      <c r="PEH6812" s="2"/>
      <c r="PEI6812" s="2"/>
      <c r="PEJ6812" s="2"/>
      <c r="PEK6812" s="2"/>
      <c r="PEL6812" s="2"/>
      <c r="PEM6812" s="2"/>
      <c r="PEN6812" s="2"/>
      <c r="PEO6812" s="2"/>
      <c r="PEP6812" s="2"/>
      <c r="PEQ6812" s="2"/>
      <c r="PER6812" s="2"/>
      <c r="PES6812" s="2"/>
      <c r="PET6812" s="2"/>
      <c r="PEU6812" s="2"/>
      <c r="PEV6812" s="2"/>
      <c r="PEW6812" s="2"/>
      <c r="PEX6812" s="2"/>
      <c r="PEY6812" s="2"/>
      <c r="PEZ6812" s="2"/>
      <c r="PFA6812" s="2"/>
      <c r="PFB6812" s="2"/>
      <c r="PFC6812" s="2"/>
      <c r="PFD6812" s="2"/>
      <c r="PFE6812" s="2"/>
      <c r="PFF6812" s="2"/>
      <c r="PFG6812" s="2"/>
      <c r="PFH6812" s="2"/>
      <c r="PFI6812" s="2"/>
      <c r="PFJ6812" s="2"/>
      <c r="PFK6812" s="2"/>
      <c r="PFL6812" s="2"/>
      <c r="PFM6812" s="2"/>
      <c r="PFN6812" s="2"/>
      <c r="PFO6812" s="2"/>
      <c r="PFP6812" s="2"/>
      <c r="PFQ6812" s="2"/>
      <c r="PFR6812" s="2"/>
      <c r="PFS6812" s="2"/>
      <c r="PFT6812" s="2"/>
      <c r="PFU6812" s="2"/>
      <c r="PFV6812" s="2"/>
      <c r="PFW6812" s="2"/>
      <c r="PFX6812" s="2"/>
      <c r="PFY6812" s="2"/>
      <c r="PFZ6812" s="2"/>
      <c r="PGA6812" s="2"/>
      <c r="PGB6812" s="2"/>
      <c r="PGC6812" s="2"/>
      <c r="PGD6812" s="2"/>
      <c r="PGE6812" s="2"/>
      <c r="PGF6812" s="2"/>
      <c r="PGG6812" s="2"/>
      <c r="PGH6812" s="2"/>
      <c r="PGI6812" s="2"/>
      <c r="PGJ6812" s="2"/>
      <c r="PGK6812" s="2"/>
      <c r="PGL6812" s="2"/>
      <c r="PGM6812" s="2"/>
      <c r="PGN6812" s="2"/>
      <c r="PGO6812" s="2"/>
      <c r="PGP6812" s="2"/>
      <c r="PGQ6812" s="2"/>
      <c r="PGR6812" s="2"/>
      <c r="PGS6812" s="2"/>
      <c r="PGT6812" s="2"/>
      <c r="PGU6812" s="2"/>
      <c r="PGV6812" s="2"/>
      <c r="PGW6812" s="2"/>
      <c r="PGX6812" s="2"/>
      <c r="PGY6812" s="2"/>
      <c r="PGZ6812" s="2"/>
      <c r="PHA6812" s="2"/>
      <c r="PHB6812" s="2"/>
      <c r="PHC6812" s="2"/>
      <c r="PHD6812" s="2"/>
      <c r="PHE6812" s="2"/>
      <c r="PHF6812" s="2"/>
      <c r="PHG6812" s="2"/>
      <c r="PHH6812" s="2"/>
      <c r="PHI6812" s="2"/>
      <c r="PHJ6812" s="2"/>
      <c r="PHK6812" s="2"/>
      <c r="PHL6812" s="2"/>
      <c r="PHM6812" s="2"/>
      <c r="PHN6812" s="2"/>
      <c r="PHO6812" s="2"/>
      <c r="PHP6812" s="2"/>
      <c r="PHQ6812" s="2"/>
      <c r="PHR6812" s="2"/>
      <c r="PHS6812" s="2"/>
      <c r="PHT6812" s="2"/>
      <c r="PHU6812" s="2"/>
      <c r="PHV6812" s="2"/>
      <c r="PHW6812" s="2"/>
      <c r="PHX6812" s="2"/>
      <c r="PHY6812" s="2"/>
      <c r="PHZ6812" s="2"/>
      <c r="PIA6812" s="2"/>
      <c r="PIB6812" s="2"/>
      <c r="PIC6812" s="2"/>
      <c r="PID6812" s="2"/>
      <c r="PIE6812" s="2"/>
      <c r="PIF6812" s="2"/>
      <c r="PIG6812" s="2"/>
      <c r="PIH6812" s="2"/>
      <c r="PII6812" s="2"/>
      <c r="PIJ6812" s="2"/>
      <c r="PIK6812" s="2"/>
      <c r="PIL6812" s="2"/>
      <c r="PIM6812" s="2"/>
      <c r="PIN6812" s="2"/>
      <c r="PIO6812" s="2"/>
      <c r="PIP6812" s="2"/>
      <c r="PIQ6812" s="2"/>
      <c r="PIR6812" s="2"/>
      <c r="PIS6812" s="2"/>
      <c r="PIT6812" s="2"/>
      <c r="PIU6812" s="2"/>
      <c r="PIV6812" s="2"/>
      <c r="PIW6812" s="2"/>
      <c r="PIX6812" s="2"/>
      <c r="PIY6812" s="2"/>
      <c r="PIZ6812" s="2"/>
      <c r="PJA6812" s="2"/>
      <c r="PJB6812" s="2"/>
      <c r="PJC6812" s="2"/>
      <c r="PJD6812" s="2"/>
      <c r="PJE6812" s="2"/>
      <c r="PJF6812" s="2"/>
      <c r="PJG6812" s="2"/>
      <c r="PJH6812" s="2"/>
      <c r="PJI6812" s="2"/>
      <c r="PJJ6812" s="2"/>
      <c r="PJK6812" s="2"/>
      <c r="PJL6812" s="2"/>
      <c r="PJM6812" s="2"/>
      <c r="PJN6812" s="2"/>
      <c r="PJO6812" s="2"/>
      <c r="PJP6812" s="2"/>
      <c r="PJQ6812" s="2"/>
      <c r="PJR6812" s="2"/>
      <c r="PJS6812" s="2"/>
      <c r="PJT6812" s="2"/>
      <c r="PJU6812" s="2"/>
      <c r="PJV6812" s="2"/>
      <c r="PJW6812" s="2"/>
      <c r="PJX6812" s="2"/>
      <c r="PJY6812" s="2"/>
      <c r="PJZ6812" s="2"/>
      <c r="PKA6812" s="2"/>
      <c r="PKB6812" s="2"/>
      <c r="PKC6812" s="2"/>
      <c r="PKD6812" s="2"/>
      <c r="PKE6812" s="2"/>
      <c r="PKF6812" s="2"/>
      <c r="PKG6812" s="2"/>
      <c r="PKH6812" s="2"/>
      <c r="PKI6812" s="2"/>
      <c r="PKJ6812" s="2"/>
      <c r="PKK6812" s="2"/>
      <c r="PKL6812" s="2"/>
      <c r="PKM6812" s="2"/>
      <c r="PKN6812" s="2"/>
      <c r="PKO6812" s="2"/>
      <c r="PKP6812" s="2"/>
      <c r="PKQ6812" s="2"/>
      <c r="PKR6812" s="2"/>
      <c r="PKS6812" s="2"/>
      <c r="PKT6812" s="2"/>
      <c r="PKU6812" s="2"/>
      <c r="PKV6812" s="2"/>
      <c r="PKW6812" s="2"/>
      <c r="PKX6812" s="2"/>
      <c r="PKY6812" s="2"/>
      <c r="PKZ6812" s="2"/>
      <c r="PLA6812" s="2"/>
      <c r="PLB6812" s="2"/>
      <c r="PLC6812" s="2"/>
      <c r="PLD6812" s="2"/>
      <c r="PLE6812" s="2"/>
      <c r="PLF6812" s="2"/>
      <c r="PLG6812" s="2"/>
      <c r="PLH6812" s="2"/>
      <c r="PLI6812" s="2"/>
      <c r="PLJ6812" s="2"/>
      <c r="PLK6812" s="2"/>
      <c r="PLL6812" s="2"/>
      <c r="PLM6812" s="2"/>
      <c r="PLN6812" s="2"/>
      <c r="PLO6812" s="2"/>
      <c r="PLP6812" s="2"/>
      <c r="PLQ6812" s="2"/>
      <c r="PLR6812" s="2"/>
      <c r="PLS6812" s="2"/>
      <c r="PLT6812" s="2"/>
      <c r="PLU6812" s="2"/>
      <c r="PLV6812" s="2"/>
      <c r="PLW6812" s="2"/>
      <c r="PLX6812" s="2"/>
      <c r="PLY6812" s="2"/>
      <c r="PLZ6812" s="2"/>
      <c r="PMA6812" s="2"/>
      <c r="PMB6812" s="2"/>
      <c r="PMC6812" s="2"/>
      <c r="PMD6812" s="2"/>
      <c r="PME6812" s="2"/>
      <c r="PMF6812" s="2"/>
      <c r="PMG6812" s="2"/>
      <c r="PMH6812" s="2"/>
      <c r="PMI6812" s="2"/>
      <c r="PMJ6812" s="2"/>
      <c r="PMK6812" s="2"/>
      <c r="PML6812" s="2"/>
      <c r="PMM6812" s="2"/>
      <c r="PMN6812" s="2"/>
      <c r="PMO6812" s="2"/>
      <c r="PMP6812" s="2"/>
      <c r="PMQ6812" s="2"/>
      <c r="PMR6812" s="2"/>
      <c r="PMS6812" s="2"/>
      <c r="PMT6812" s="2"/>
      <c r="PMU6812" s="2"/>
      <c r="PMV6812" s="2"/>
      <c r="PMW6812" s="2"/>
      <c r="PMX6812" s="2"/>
      <c r="PMY6812" s="2"/>
      <c r="PMZ6812" s="2"/>
      <c r="PNA6812" s="2"/>
      <c r="PNB6812" s="2"/>
      <c r="PNC6812" s="2"/>
      <c r="PND6812" s="2"/>
      <c r="PNE6812" s="2"/>
      <c r="PNF6812" s="2"/>
      <c r="PNG6812" s="2"/>
      <c r="PNH6812" s="2"/>
      <c r="PNI6812" s="2"/>
      <c r="PNJ6812" s="2"/>
      <c r="PNK6812" s="2"/>
      <c r="PNL6812" s="2"/>
      <c r="PNM6812" s="2"/>
      <c r="PNN6812" s="2"/>
      <c r="PNO6812" s="2"/>
      <c r="PNP6812" s="2"/>
      <c r="PNQ6812" s="2"/>
      <c r="PNR6812" s="2"/>
      <c r="PNS6812" s="2"/>
      <c r="PNT6812" s="2"/>
      <c r="PNU6812" s="2"/>
      <c r="PNV6812" s="2"/>
      <c r="PNW6812" s="2"/>
      <c r="PNX6812" s="2"/>
      <c r="PNY6812" s="2"/>
      <c r="PNZ6812" s="2"/>
      <c r="POA6812" s="2"/>
      <c r="POB6812" s="2"/>
      <c r="POC6812" s="2"/>
      <c r="POD6812" s="2"/>
      <c r="POE6812" s="2"/>
      <c r="POF6812" s="2"/>
      <c r="POG6812" s="2"/>
      <c r="POH6812" s="2"/>
      <c r="POI6812" s="2"/>
      <c r="POJ6812" s="2"/>
      <c r="POK6812" s="2"/>
      <c r="POL6812" s="2"/>
      <c r="POM6812" s="2"/>
      <c r="PON6812" s="2"/>
      <c r="POO6812" s="2"/>
      <c r="POP6812" s="2"/>
      <c r="POQ6812" s="2"/>
      <c r="POR6812" s="2"/>
      <c r="POS6812" s="2"/>
      <c r="POT6812" s="2"/>
      <c r="POU6812" s="2"/>
      <c r="POV6812" s="2"/>
      <c r="POW6812" s="2"/>
      <c r="POX6812" s="2"/>
      <c r="POY6812" s="2"/>
      <c r="POZ6812" s="2"/>
      <c r="PPA6812" s="2"/>
      <c r="PPB6812" s="2"/>
      <c r="PPC6812" s="2"/>
      <c r="PPD6812" s="2"/>
      <c r="PPE6812" s="2"/>
      <c r="PPF6812" s="2"/>
      <c r="PPG6812" s="2"/>
      <c r="PPH6812" s="2"/>
      <c r="PPI6812" s="2"/>
      <c r="PPJ6812" s="2"/>
      <c r="PPK6812" s="2"/>
      <c r="PPL6812" s="2"/>
      <c r="PPM6812" s="2"/>
      <c r="PPN6812" s="2"/>
      <c r="PPO6812" s="2"/>
      <c r="PPP6812" s="2"/>
      <c r="PPQ6812" s="2"/>
      <c r="PPR6812" s="2"/>
      <c r="PPS6812" s="2"/>
      <c r="PPT6812" s="2"/>
      <c r="PPU6812" s="2"/>
      <c r="PPV6812" s="2"/>
      <c r="PPW6812" s="2"/>
      <c r="PPX6812" s="2"/>
      <c r="PPY6812" s="2"/>
      <c r="PPZ6812" s="2"/>
      <c r="PQA6812" s="2"/>
      <c r="PQB6812" s="2"/>
      <c r="PQC6812" s="2"/>
      <c r="PQD6812" s="2"/>
      <c r="PQE6812" s="2"/>
      <c r="PQF6812" s="2"/>
      <c r="PQG6812" s="2"/>
      <c r="PQH6812" s="2"/>
      <c r="PQI6812" s="2"/>
      <c r="PQJ6812" s="2"/>
      <c r="PQK6812" s="2"/>
      <c r="PQL6812" s="2"/>
      <c r="PQM6812" s="2"/>
      <c r="PQN6812" s="2"/>
      <c r="PQO6812" s="2"/>
      <c r="PQP6812" s="2"/>
      <c r="PQQ6812" s="2"/>
      <c r="PQR6812" s="2"/>
      <c r="PQS6812" s="2"/>
      <c r="PQT6812" s="2"/>
      <c r="PQU6812" s="2"/>
      <c r="PQV6812" s="2"/>
      <c r="PQW6812" s="2"/>
      <c r="PQX6812" s="2"/>
      <c r="PQY6812" s="2"/>
      <c r="PQZ6812" s="2"/>
      <c r="PRA6812" s="2"/>
      <c r="PRB6812" s="2"/>
      <c r="PRC6812" s="2"/>
      <c r="PRD6812" s="2"/>
      <c r="PRE6812" s="2"/>
      <c r="PRF6812" s="2"/>
      <c r="PRG6812" s="2"/>
      <c r="PRH6812" s="2"/>
      <c r="PRI6812" s="2"/>
      <c r="PRJ6812" s="2"/>
      <c r="PRK6812" s="2"/>
      <c r="PRL6812" s="2"/>
      <c r="PRM6812" s="2"/>
      <c r="PRN6812" s="2"/>
      <c r="PRO6812" s="2"/>
      <c r="PRP6812" s="2"/>
      <c r="PRQ6812" s="2"/>
      <c r="PRR6812" s="2"/>
      <c r="PRS6812" s="2"/>
      <c r="PRT6812" s="2"/>
      <c r="PRU6812" s="2"/>
      <c r="PRV6812" s="2"/>
      <c r="PRW6812" s="2"/>
      <c r="PRX6812" s="2"/>
      <c r="PRY6812" s="2"/>
      <c r="PRZ6812" s="2"/>
      <c r="PSA6812" s="2"/>
      <c r="PSB6812" s="2"/>
      <c r="PSC6812" s="2"/>
      <c r="PSD6812" s="2"/>
      <c r="PSE6812" s="2"/>
      <c r="PSF6812" s="2"/>
      <c r="PSG6812" s="2"/>
      <c r="PSH6812" s="2"/>
      <c r="PSI6812" s="2"/>
      <c r="PSJ6812" s="2"/>
      <c r="PSK6812" s="2"/>
      <c r="PSL6812" s="2"/>
      <c r="PSM6812" s="2"/>
      <c r="PSN6812" s="2"/>
      <c r="PSO6812" s="2"/>
      <c r="PSP6812" s="2"/>
      <c r="PSQ6812" s="2"/>
      <c r="PSR6812" s="2"/>
      <c r="PSS6812" s="2"/>
      <c r="PST6812" s="2"/>
      <c r="PSU6812" s="2"/>
      <c r="PSV6812" s="2"/>
      <c r="PSW6812" s="2"/>
      <c r="PSX6812" s="2"/>
      <c r="PSY6812" s="2"/>
      <c r="PSZ6812" s="2"/>
      <c r="PTA6812" s="2"/>
      <c r="PTB6812" s="2"/>
      <c r="PTC6812" s="2"/>
      <c r="PTD6812" s="2"/>
      <c r="PTE6812" s="2"/>
      <c r="PTF6812" s="2"/>
      <c r="PTG6812" s="2"/>
      <c r="PTH6812" s="2"/>
      <c r="PTI6812" s="2"/>
      <c r="PTJ6812" s="2"/>
      <c r="PTK6812" s="2"/>
      <c r="PTL6812" s="2"/>
      <c r="PTM6812" s="2"/>
      <c r="PTN6812" s="2"/>
      <c r="PTO6812" s="2"/>
      <c r="PTP6812" s="2"/>
      <c r="PTQ6812" s="2"/>
      <c r="PTR6812" s="2"/>
      <c r="PTS6812" s="2"/>
      <c r="PTT6812" s="2"/>
      <c r="PTU6812" s="2"/>
      <c r="PTV6812" s="2"/>
      <c r="PTW6812" s="2"/>
      <c r="PTX6812" s="2"/>
      <c r="PTY6812" s="2"/>
      <c r="PTZ6812" s="2"/>
      <c r="PUA6812" s="2"/>
      <c r="PUB6812" s="2"/>
      <c r="PUC6812" s="2"/>
      <c r="PUD6812" s="2"/>
      <c r="PUE6812" s="2"/>
      <c r="PUF6812" s="2"/>
      <c r="PUG6812" s="2"/>
      <c r="PUH6812" s="2"/>
      <c r="PUI6812" s="2"/>
      <c r="PUJ6812" s="2"/>
      <c r="PUK6812" s="2"/>
      <c r="PUL6812" s="2"/>
      <c r="PUM6812" s="2"/>
      <c r="PUN6812" s="2"/>
      <c r="PUO6812" s="2"/>
      <c r="PUP6812" s="2"/>
      <c r="PUQ6812" s="2"/>
      <c r="PUR6812" s="2"/>
      <c r="PUS6812" s="2"/>
      <c r="PUT6812" s="2"/>
      <c r="PUU6812" s="2"/>
      <c r="PUV6812" s="2"/>
      <c r="PUW6812" s="2"/>
      <c r="PUX6812" s="2"/>
      <c r="PUY6812" s="2"/>
      <c r="PUZ6812" s="2"/>
      <c r="PVA6812" s="2"/>
      <c r="PVB6812" s="2"/>
      <c r="PVC6812" s="2"/>
      <c r="PVD6812" s="2"/>
      <c r="PVE6812" s="2"/>
      <c r="PVF6812" s="2"/>
      <c r="PVG6812" s="2"/>
      <c r="PVH6812" s="2"/>
      <c r="PVI6812" s="2"/>
      <c r="PVJ6812" s="2"/>
      <c r="PVK6812" s="2"/>
      <c r="PVL6812" s="2"/>
      <c r="PVM6812" s="2"/>
      <c r="PVN6812" s="2"/>
      <c r="PVO6812" s="2"/>
      <c r="PVP6812" s="2"/>
      <c r="PVQ6812" s="2"/>
      <c r="PVR6812" s="2"/>
      <c r="PVS6812" s="2"/>
      <c r="PVT6812" s="2"/>
      <c r="PVU6812" s="2"/>
      <c r="PVV6812" s="2"/>
      <c r="PVW6812" s="2"/>
      <c r="PVX6812" s="2"/>
      <c r="PVY6812" s="2"/>
      <c r="PVZ6812" s="2"/>
      <c r="PWA6812" s="2"/>
      <c r="PWB6812" s="2"/>
      <c r="PWC6812" s="2"/>
      <c r="PWD6812" s="2"/>
      <c r="PWE6812" s="2"/>
      <c r="PWF6812" s="2"/>
      <c r="PWG6812" s="2"/>
      <c r="PWH6812" s="2"/>
      <c r="PWI6812" s="2"/>
      <c r="PWJ6812" s="2"/>
      <c r="PWK6812" s="2"/>
      <c r="PWL6812" s="2"/>
      <c r="PWM6812" s="2"/>
      <c r="PWN6812" s="2"/>
      <c r="PWO6812" s="2"/>
      <c r="PWP6812" s="2"/>
      <c r="PWQ6812" s="2"/>
      <c r="PWR6812" s="2"/>
      <c r="PWS6812" s="2"/>
      <c r="PWT6812" s="2"/>
      <c r="PWU6812" s="2"/>
      <c r="PWV6812" s="2"/>
      <c r="PWW6812" s="2"/>
      <c r="PWX6812" s="2"/>
      <c r="PWY6812" s="2"/>
      <c r="PWZ6812" s="2"/>
      <c r="PXA6812" s="2"/>
      <c r="PXB6812" s="2"/>
      <c r="PXC6812" s="2"/>
      <c r="PXD6812" s="2"/>
      <c r="PXE6812" s="2"/>
      <c r="PXF6812" s="2"/>
      <c r="PXG6812" s="2"/>
      <c r="PXH6812" s="2"/>
      <c r="PXI6812" s="2"/>
      <c r="PXJ6812" s="2"/>
      <c r="PXK6812" s="2"/>
      <c r="PXL6812" s="2"/>
      <c r="PXM6812" s="2"/>
      <c r="PXN6812" s="2"/>
      <c r="PXO6812" s="2"/>
      <c r="PXP6812" s="2"/>
      <c r="PXQ6812" s="2"/>
      <c r="PXR6812" s="2"/>
      <c r="PXS6812" s="2"/>
      <c r="PXT6812" s="2"/>
      <c r="PXU6812" s="2"/>
      <c r="PXV6812" s="2"/>
      <c r="PXW6812" s="2"/>
      <c r="PXX6812" s="2"/>
      <c r="PXY6812" s="2"/>
      <c r="PXZ6812" s="2"/>
      <c r="PYA6812" s="2"/>
      <c r="PYB6812" s="2"/>
      <c r="PYC6812" s="2"/>
      <c r="PYD6812" s="2"/>
      <c r="PYE6812" s="2"/>
      <c r="PYF6812" s="2"/>
      <c r="PYG6812" s="2"/>
      <c r="PYH6812" s="2"/>
      <c r="PYI6812" s="2"/>
      <c r="PYJ6812" s="2"/>
      <c r="PYK6812" s="2"/>
      <c r="PYL6812" s="2"/>
      <c r="PYM6812" s="2"/>
      <c r="PYN6812" s="2"/>
      <c r="PYO6812" s="2"/>
      <c r="PYP6812" s="2"/>
      <c r="PYQ6812" s="2"/>
      <c r="PYR6812" s="2"/>
      <c r="PYS6812" s="2"/>
      <c r="PYT6812" s="2"/>
      <c r="PYU6812" s="2"/>
      <c r="PYV6812" s="2"/>
      <c r="PYW6812" s="2"/>
      <c r="PYX6812" s="2"/>
      <c r="PYY6812" s="2"/>
      <c r="PYZ6812" s="2"/>
      <c r="PZA6812" s="2"/>
      <c r="PZB6812" s="2"/>
      <c r="PZC6812" s="2"/>
      <c r="PZD6812" s="2"/>
      <c r="PZE6812" s="2"/>
      <c r="PZF6812" s="2"/>
      <c r="PZG6812" s="2"/>
      <c r="PZH6812" s="2"/>
      <c r="PZI6812" s="2"/>
      <c r="PZJ6812" s="2"/>
      <c r="PZK6812" s="2"/>
      <c r="PZL6812" s="2"/>
      <c r="PZM6812" s="2"/>
      <c r="PZN6812" s="2"/>
      <c r="PZO6812" s="2"/>
      <c r="PZP6812" s="2"/>
      <c r="PZQ6812" s="2"/>
      <c r="PZR6812" s="2"/>
      <c r="PZS6812" s="2"/>
      <c r="PZT6812" s="2"/>
      <c r="PZU6812" s="2"/>
      <c r="PZV6812" s="2"/>
      <c r="PZW6812" s="2"/>
      <c r="PZX6812" s="2"/>
      <c r="PZY6812" s="2"/>
      <c r="PZZ6812" s="2"/>
      <c r="QAA6812" s="2"/>
      <c r="QAB6812" s="2"/>
      <c r="QAC6812" s="2"/>
      <c r="QAD6812" s="2"/>
      <c r="QAE6812" s="2"/>
      <c r="QAF6812" s="2"/>
      <c r="QAG6812" s="2"/>
      <c r="QAH6812" s="2"/>
      <c r="QAI6812" s="2"/>
      <c r="QAJ6812" s="2"/>
      <c r="QAK6812" s="2"/>
      <c r="QAL6812" s="2"/>
      <c r="QAM6812" s="2"/>
      <c r="QAN6812" s="2"/>
      <c r="QAO6812" s="2"/>
      <c r="QAP6812" s="2"/>
      <c r="QAQ6812" s="2"/>
      <c r="QAR6812" s="2"/>
      <c r="QAS6812" s="2"/>
      <c r="QAT6812" s="2"/>
      <c r="QAU6812" s="2"/>
      <c r="QAV6812" s="2"/>
      <c r="QAW6812" s="2"/>
      <c r="QAX6812" s="2"/>
      <c r="QAY6812" s="2"/>
      <c r="QAZ6812" s="2"/>
      <c r="QBA6812" s="2"/>
      <c r="QBB6812" s="2"/>
      <c r="QBC6812" s="2"/>
      <c r="QBD6812" s="2"/>
      <c r="QBE6812" s="2"/>
      <c r="QBF6812" s="2"/>
      <c r="QBG6812" s="2"/>
      <c r="QBH6812" s="2"/>
      <c r="QBI6812" s="2"/>
      <c r="QBJ6812" s="2"/>
      <c r="QBK6812" s="2"/>
      <c r="QBL6812" s="2"/>
      <c r="QBM6812" s="2"/>
      <c r="QBN6812" s="2"/>
      <c r="QBO6812" s="2"/>
      <c r="QBP6812" s="2"/>
      <c r="QBQ6812" s="2"/>
      <c r="QBR6812" s="2"/>
      <c r="QBS6812" s="2"/>
      <c r="QBT6812" s="2"/>
      <c r="QBU6812" s="2"/>
      <c r="QBV6812" s="2"/>
      <c r="QBW6812" s="2"/>
      <c r="QBX6812" s="2"/>
      <c r="QBY6812" s="2"/>
      <c r="QBZ6812" s="2"/>
      <c r="QCA6812" s="2"/>
      <c r="QCB6812" s="2"/>
      <c r="QCC6812" s="2"/>
      <c r="QCD6812" s="2"/>
      <c r="QCE6812" s="2"/>
      <c r="QCF6812" s="2"/>
      <c r="QCG6812" s="2"/>
      <c r="QCH6812" s="2"/>
      <c r="QCI6812" s="2"/>
      <c r="QCJ6812" s="2"/>
      <c r="QCK6812" s="2"/>
      <c r="QCL6812" s="2"/>
      <c r="QCM6812" s="2"/>
      <c r="QCN6812" s="2"/>
      <c r="QCO6812" s="2"/>
      <c r="QCP6812" s="2"/>
      <c r="QCQ6812" s="2"/>
      <c r="QCR6812" s="2"/>
      <c r="QCS6812" s="2"/>
      <c r="QCT6812" s="2"/>
      <c r="QCU6812" s="2"/>
      <c r="QCV6812" s="2"/>
      <c r="QCW6812" s="2"/>
      <c r="QCX6812" s="2"/>
      <c r="QCY6812" s="2"/>
      <c r="QCZ6812" s="2"/>
      <c r="QDA6812" s="2"/>
      <c r="QDB6812" s="2"/>
      <c r="QDC6812" s="2"/>
      <c r="QDD6812" s="2"/>
      <c r="QDE6812" s="2"/>
      <c r="QDF6812" s="2"/>
      <c r="QDG6812" s="2"/>
      <c r="QDH6812" s="2"/>
      <c r="QDI6812" s="2"/>
      <c r="QDJ6812" s="2"/>
      <c r="QDK6812" s="2"/>
      <c r="QDL6812" s="2"/>
      <c r="QDM6812" s="2"/>
      <c r="QDN6812" s="2"/>
      <c r="QDO6812" s="2"/>
      <c r="QDP6812" s="2"/>
      <c r="QDQ6812" s="2"/>
      <c r="QDR6812" s="2"/>
      <c r="QDS6812" s="2"/>
      <c r="QDT6812" s="2"/>
      <c r="QDU6812" s="2"/>
      <c r="QDV6812" s="2"/>
      <c r="QDW6812" s="2"/>
      <c r="QDX6812" s="2"/>
      <c r="QDY6812" s="2"/>
      <c r="QDZ6812" s="2"/>
      <c r="QEA6812" s="2"/>
      <c r="QEB6812" s="2"/>
      <c r="QEC6812" s="2"/>
      <c r="QED6812" s="2"/>
      <c r="QEE6812" s="2"/>
      <c r="QEF6812" s="2"/>
      <c r="QEG6812" s="2"/>
      <c r="QEH6812" s="2"/>
      <c r="QEI6812" s="2"/>
      <c r="QEJ6812" s="2"/>
      <c r="QEK6812" s="2"/>
      <c r="QEL6812" s="2"/>
      <c r="QEM6812" s="2"/>
      <c r="QEN6812" s="2"/>
      <c r="QEO6812" s="2"/>
      <c r="QEP6812" s="2"/>
      <c r="QEQ6812" s="2"/>
      <c r="QER6812" s="2"/>
      <c r="QES6812" s="2"/>
      <c r="QET6812" s="2"/>
      <c r="QEU6812" s="2"/>
      <c r="QEV6812" s="2"/>
      <c r="QEW6812" s="2"/>
      <c r="QEX6812" s="2"/>
      <c r="QEY6812" s="2"/>
      <c r="QEZ6812" s="2"/>
      <c r="QFA6812" s="2"/>
      <c r="QFB6812" s="2"/>
      <c r="QFC6812" s="2"/>
      <c r="QFD6812" s="2"/>
      <c r="QFE6812" s="2"/>
      <c r="QFF6812" s="2"/>
      <c r="QFG6812" s="2"/>
      <c r="QFH6812" s="2"/>
      <c r="QFI6812" s="2"/>
      <c r="QFJ6812" s="2"/>
      <c r="QFK6812" s="2"/>
      <c r="QFL6812" s="2"/>
      <c r="QFM6812" s="2"/>
      <c r="QFN6812" s="2"/>
      <c r="QFO6812" s="2"/>
      <c r="QFP6812" s="2"/>
      <c r="QFQ6812" s="2"/>
      <c r="QFR6812" s="2"/>
      <c r="QFS6812" s="2"/>
      <c r="QFT6812" s="2"/>
      <c r="QFU6812" s="2"/>
      <c r="QFV6812" s="2"/>
      <c r="QFW6812" s="2"/>
      <c r="QFX6812" s="2"/>
      <c r="QFY6812" s="2"/>
      <c r="QFZ6812" s="2"/>
      <c r="QGA6812" s="2"/>
      <c r="QGB6812" s="2"/>
      <c r="QGC6812" s="2"/>
      <c r="QGD6812" s="2"/>
      <c r="QGE6812" s="2"/>
      <c r="QGF6812" s="2"/>
      <c r="QGG6812" s="2"/>
      <c r="QGH6812" s="2"/>
      <c r="QGI6812" s="2"/>
      <c r="QGJ6812" s="2"/>
      <c r="QGK6812" s="2"/>
      <c r="QGL6812" s="2"/>
      <c r="QGM6812" s="2"/>
      <c r="QGN6812" s="2"/>
      <c r="QGO6812" s="2"/>
      <c r="QGP6812" s="2"/>
      <c r="QGQ6812" s="2"/>
      <c r="QGR6812" s="2"/>
      <c r="QGS6812" s="2"/>
      <c r="QGT6812" s="2"/>
      <c r="QGU6812" s="2"/>
      <c r="QGV6812" s="2"/>
      <c r="QGW6812" s="2"/>
      <c r="QGX6812" s="2"/>
      <c r="QGY6812" s="2"/>
      <c r="QGZ6812" s="2"/>
      <c r="QHA6812" s="2"/>
      <c r="QHB6812" s="2"/>
      <c r="QHC6812" s="2"/>
      <c r="QHD6812" s="2"/>
      <c r="QHE6812" s="2"/>
      <c r="QHF6812" s="2"/>
      <c r="QHG6812" s="2"/>
      <c r="QHH6812" s="2"/>
      <c r="QHI6812" s="2"/>
      <c r="QHJ6812" s="2"/>
      <c r="QHK6812" s="2"/>
      <c r="QHL6812" s="2"/>
      <c r="QHM6812" s="2"/>
      <c r="QHN6812" s="2"/>
      <c r="QHO6812" s="2"/>
      <c r="QHP6812" s="2"/>
      <c r="QHQ6812" s="2"/>
      <c r="QHR6812" s="2"/>
      <c r="QHS6812" s="2"/>
      <c r="QHT6812" s="2"/>
      <c r="QHU6812" s="2"/>
      <c r="QHV6812" s="2"/>
      <c r="QHW6812" s="2"/>
      <c r="QHX6812" s="2"/>
      <c r="QHY6812" s="2"/>
      <c r="QHZ6812" s="2"/>
      <c r="QIA6812" s="2"/>
      <c r="QIB6812" s="2"/>
      <c r="QIC6812" s="2"/>
      <c r="QID6812" s="2"/>
      <c r="QIE6812" s="2"/>
      <c r="QIF6812" s="2"/>
      <c r="QIG6812" s="2"/>
      <c r="QIH6812" s="2"/>
      <c r="QII6812" s="2"/>
      <c r="QIJ6812" s="2"/>
      <c r="QIK6812" s="2"/>
      <c r="QIL6812" s="2"/>
      <c r="QIM6812" s="2"/>
      <c r="QIN6812" s="2"/>
      <c r="QIO6812" s="2"/>
      <c r="QIP6812" s="2"/>
      <c r="QIQ6812" s="2"/>
      <c r="QIR6812" s="2"/>
      <c r="QIS6812" s="2"/>
      <c r="QIT6812" s="2"/>
      <c r="QIU6812" s="2"/>
      <c r="QIV6812" s="2"/>
      <c r="QIW6812" s="2"/>
      <c r="QIX6812" s="2"/>
      <c r="QIY6812" s="2"/>
      <c r="QIZ6812" s="2"/>
      <c r="QJA6812" s="2"/>
      <c r="QJB6812" s="2"/>
      <c r="QJC6812" s="2"/>
      <c r="QJD6812" s="2"/>
      <c r="QJE6812" s="2"/>
      <c r="QJF6812" s="2"/>
      <c r="QJG6812" s="2"/>
      <c r="QJH6812" s="2"/>
      <c r="QJI6812" s="2"/>
      <c r="QJJ6812" s="2"/>
      <c r="QJK6812" s="2"/>
      <c r="QJL6812" s="2"/>
      <c r="QJM6812" s="2"/>
      <c r="QJN6812" s="2"/>
      <c r="QJO6812" s="2"/>
      <c r="QJP6812" s="2"/>
      <c r="QJQ6812" s="2"/>
      <c r="QJR6812" s="2"/>
      <c r="QJS6812" s="2"/>
      <c r="QJT6812" s="2"/>
      <c r="QJU6812" s="2"/>
      <c r="QJV6812" s="2"/>
      <c r="QJW6812" s="2"/>
      <c r="QJX6812" s="2"/>
      <c r="QJY6812" s="2"/>
      <c r="QJZ6812" s="2"/>
      <c r="QKA6812" s="2"/>
      <c r="QKB6812" s="2"/>
      <c r="QKC6812" s="2"/>
      <c r="QKD6812" s="2"/>
      <c r="QKE6812" s="2"/>
      <c r="QKF6812" s="2"/>
      <c r="QKG6812" s="2"/>
      <c r="QKH6812" s="2"/>
      <c r="QKI6812" s="2"/>
      <c r="QKJ6812" s="2"/>
      <c r="QKK6812" s="2"/>
      <c r="QKL6812" s="2"/>
      <c r="QKM6812" s="2"/>
      <c r="QKN6812" s="2"/>
      <c r="QKO6812" s="2"/>
      <c r="QKP6812" s="2"/>
      <c r="QKQ6812" s="2"/>
      <c r="QKR6812" s="2"/>
      <c r="QKS6812" s="2"/>
      <c r="QKT6812" s="2"/>
      <c r="QKU6812" s="2"/>
      <c r="QKV6812" s="2"/>
      <c r="QKW6812" s="2"/>
      <c r="QKX6812" s="2"/>
      <c r="QKY6812" s="2"/>
      <c r="QKZ6812" s="2"/>
      <c r="QLA6812" s="2"/>
      <c r="QLB6812" s="2"/>
      <c r="QLC6812" s="2"/>
      <c r="QLD6812" s="2"/>
      <c r="QLE6812" s="2"/>
      <c r="QLF6812" s="2"/>
      <c r="QLG6812" s="2"/>
      <c r="QLH6812" s="2"/>
      <c r="QLI6812" s="2"/>
      <c r="QLJ6812" s="2"/>
      <c r="QLK6812" s="2"/>
      <c r="QLL6812" s="2"/>
      <c r="QLM6812" s="2"/>
      <c r="QLN6812" s="2"/>
      <c r="QLO6812" s="2"/>
      <c r="QLP6812" s="2"/>
      <c r="QLQ6812" s="2"/>
      <c r="QLR6812" s="2"/>
      <c r="QLS6812" s="2"/>
      <c r="QLT6812" s="2"/>
      <c r="QLU6812" s="2"/>
      <c r="QLV6812" s="2"/>
      <c r="QLW6812" s="2"/>
      <c r="QLX6812" s="2"/>
      <c r="QLY6812" s="2"/>
      <c r="QLZ6812" s="2"/>
      <c r="QMA6812" s="2"/>
      <c r="QMB6812" s="2"/>
      <c r="QMC6812" s="2"/>
      <c r="QMD6812" s="2"/>
      <c r="QME6812" s="2"/>
      <c r="QMF6812" s="2"/>
      <c r="QMG6812" s="2"/>
      <c r="QMH6812" s="2"/>
      <c r="QMI6812" s="2"/>
      <c r="QMJ6812" s="2"/>
      <c r="QMK6812" s="2"/>
      <c r="QML6812" s="2"/>
      <c r="QMM6812" s="2"/>
      <c r="QMN6812" s="2"/>
      <c r="QMO6812" s="2"/>
      <c r="QMP6812" s="2"/>
      <c r="QMQ6812" s="2"/>
      <c r="QMR6812" s="2"/>
      <c r="QMS6812" s="2"/>
      <c r="QMT6812" s="2"/>
      <c r="QMU6812" s="2"/>
      <c r="QMV6812" s="2"/>
      <c r="QMW6812" s="2"/>
      <c r="QMX6812" s="2"/>
      <c r="QMY6812" s="2"/>
      <c r="QMZ6812" s="2"/>
      <c r="QNA6812" s="2"/>
      <c r="QNB6812" s="2"/>
      <c r="QNC6812" s="2"/>
      <c r="QND6812" s="2"/>
      <c r="QNE6812" s="2"/>
      <c r="QNF6812" s="2"/>
      <c r="QNG6812" s="2"/>
      <c r="QNH6812" s="2"/>
      <c r="QNI6812" s="2"/>
      <c r="QNJ6812" s="2"/>
      <c r="QNK6812" s="2"/>
      <c r="QNL6812" s="2"/>
      <c r="QNM6812" s="2"/>
      <c r="QNN6812" s="2"/>
      <c r="QNO6812" s="2"/>
      <c r="QNP6812" s="2"/>
      <c r="QNQ6812" s="2"/>
      <c r="QNR6812" s="2"/>
      <c r="QNS6812" s="2"/>
      <c r="QNT6812" s="2"/>
      <c r="QNU6812" s="2"/>
      <c r="QNV6812" s="2"/>
      <c r="QNW6812" s="2"/>
      <c r="QNX6812" s="2"/>
      <c r="QNY6812" s="2"/>
      <c r="QNZ6812" s="2"/>
      <c r="QOA6812" s="2"/>
      <c r="QOB6812" s="2"/>
      <c r="QOC6812" s="2"/>
      <c r="QOD6812" s="2"/>
      <c r="QOE6812" s="2"/>
      <c r="QOF6812" s="2"/>
      <c r="QOG6812" s="2"/>
      <c r="QOH6812" s="2"/>
      <c r="QOI6812" s="2"/>
      <c r="QOJ6812" s="2"/>
      <c r="QOK6812" s="2"/>
      <c r="QOL6812" s="2"/>
      <c r="QOM6812" s="2"/>
      <c r="QON6812" s="2"/>
      <c r="QOO6812" s="2"/>
      <c r="QOP6812" s="2"/>
      <c r="QOQ6812" s="2"/>
      <c r="QOR6812" s="2"/>
      <c r="QOS6812" s="2"/>
      <c r="QOT6812" s="2"/>
      <c r="QOU6812" s="2"/>
      <c r="QOV6812" s="2"/>
      <c r="QOW6812" s="2"/>
      <c r="QOX6812" s="2"/>
      <c r="QOY6812" s="2"/>
      <c r="QOZ6812" s="2"/>
      <c r="QPA6812" s="2"/>
      <c r="QPB6812" s="2"/>
      <c r="QPC6812" s="2"/>
      <c r="QPD6812" s="2"/>
      <c r="QPE6812" s="2"/>
      <c r="QPF6812" s="2"/>
      <c r="QPG6812" s="2"/>
      <c r="QPH6812" s="2"/>
      <c r="QPI6812" s="2"/>
      <c r="QPJ6812" s="2"/>
      <c r="QPK6812" s="2"/>
      <c r="QPL6812" s="2"/>
      <c r="QPM6812" s="2"/>
      <c r="QPN6812" s="2"/>
      <c r="QPO6812" s="2"/>
      <c r="QPP6812" s="2"/>
      <c r="QPQ6812" s="2"/>
      <c r="QPR6812" s="2"/>
      <c r="QPS6812" s="2"/>
      <c r="QPT6812" s="2"/>
      <c r="QPU6812" s="2"/>
      <c r="QPV6812" s="2"/>
      <c r="QPW6812" s="2"/>
      <c r="QPX6812" s="2"/>
      <c r="QPY6812" s="2"/>
      <c r="QPZ6812" s="2"/>
      <c r="QQA6812" s="2"/>
      <c r="QQB6812" s="2"/>
      <c r="QQC6812" s="2"/>
      <c r="QQD6812" s="2"/>
      <c r="QQE6812" s="2"/>
      <c r="QQF6812" s="2"/>
      <c r="QQG6812" s="2"/>
      <c r="QQH6812" s="2"/>
      <c r="QQI6812" s="2"/>
      <c r="QQJ6812" s="2"/>
      <c r="QQK6812" s="2"/>
      <c r="QQL6812" s="2"/>
      <c r="QQM6812" s="2"/>
      <c r="QQN6812" s="2"/>
      <c r="QQO6812" s="2"/>
      <c r="QQP6812" s="2"/>
      <c r="QQQ6812" s="2"/>
      <c r="QQR6812" s="2"/>
      <c r="QQS6812" s="2"/>
      <c r="QQT6812" s="2"/>
      <c r="QQU6812" s="2"/>
      <c r="QQV6812" s="2"/>
      <c r="QQW6812" s="2"/>
      <c r="QQX6812" s="2"/>
      <c r="QQY6812" s="2"/>
      <c r="QQZ6812" s="2"/>
      <c r="QRA6812" s="2"/>
      <c r="QRB6812" s="2"/>
      <c r="QRC6812" s="2"/>
      <c r="QRD6812" s="2"/>
      <c r="QRE6812" s="2"/>
      <c r="QRF6812" s="2"/>
      <c r="QRG6812" s="2"/>
      <c r="QRH6812" s="2"/>
      <c r="QRI6812" s="2"/>
      <c r="QRJ6812" s="2"/>
      <c r="QRK6812" s="2"/>
      <c r="QRL6812" s="2"/>
      <c r="QRM6812" s="2"/>
      <c r="QRN6812" s="2"/>
      <c r="QRO6812" s="2"/>
      <c r="QRP6812" s="2"/>
      <c r="QRQ6812" s="2"/>
      <c r="QRR6812" s="2"/>
      <c r="QRS6812" s="2"/>
      <c r="QRT6812" s="2"/>
      <c r="QRU6812" s="2"/>
      <c r="QRV6812" s="2"/>
      <c r="QRW6812" s="2"/>
      <c r="QRX6812" s="2"/>
      <c r="QRY6812" s="2"/>
      <c r="QRZ6812" s="2"/>
      <c r="QSA6812" s="2"/>
      <c r="QSB6812" s="2"/>
      <c r="QSC6812" s="2"/>
      <c r="QSD6812" s="2"/>
      <c r="QSE6812" s="2"/>
      <c r="QSF6812" s="2"/>
      <c r="QSG6812" s="2"/>
      <c r="QSH6812" s="2"/>
      <c r="QSI6812" s="2"/>
      <c r="QSJ6812" s="2"/>
      <c r="QSK6812" s="2"/>
      <c r="QSL6812" s="2"/>
      <c r="QSM6812" s="2"/>
      <c r="QSN6812" s="2"/>
      <c r="QSO6812" s="2"/>
      <c r="QSP6812" s="2"/>
      <c r="QSQ6812" s="2"/>
      <c r="QSR6812" s="2"/>
      <c r="QSS6812" s="2"/>
      <c r="QST6812" s="2"/>
      <c r="QSU6812" s="2"/>
      <c r="QSV6812" s="2"/>
      <c r="QSW6812" s="2"/>
      <c r="QSX6812" s="2"/>
      <c r="QSY6812" s="2"/>
      <c r="QSZ6812" s="2"/>
      <c r="QTA6812" s="2"/>
      <c r="QTB6812" s="2"/>
      <c r="QTC6812" s="2"/>
      <c r="QTD6812" s="2"/>
      <c r="QTE6812" s="2"/>
      <c r="QTF6812" s="2"/>
      <c r="QTG6812" s="2"/>
      <c r="QTH6812" s="2"/>
      <c r="QTI6812" s="2"/>
      <c r="QTJ6812" s="2"/>
      <c r="QTK6812" s="2"/>
      <c r="QTL6812" s="2"/>
      <c r="QTM6812" s="2"/>
      <c r="QTN6812" s="2"/>
      <c r="QTO6812" s="2"/>
      <c r="QTP6812" s="2"/>
      <c r="QTQ6812" s="2"/>
      <c r="QTR6812" s="2"/>
      <c r="QTS6812" s="2"/>
      <c r="QTT6812" s="2"/>
      <c r="QTU6812" s="2"/>
      <c r="QTV6812" s="2"/>
      <c r="QTW6812" s="2"/>
      <c r="QTX6812" s="2"/>
      <c r="QTY6812" s="2"/>
      <c r="QTZ6812" s="2"/>
      <c r="QUA6812" s="2"/>
      <c r="QUB6812" s="2"/>
      <c r="QUC6812" s="2"/>
      <c r="QUD6812" s="2"/>
      <c r="QUE6812" s="2"/>
      <c r="QUF6812" s="2"/>
      <c r="QUG6812" s="2"/>
      <c r="QUH6812" s="2"/>
      <c r="QUI6812" s="2"/>
      <c r="QUJ6812" s="2"/>
      <c r="QUK6812" s="2"/>
      <c r="QUL6812" s="2"/>
      <c r="QUM6812" s="2"/>
      <c r="QUN6812" s="2"/>
      <c r="QUO6812" s="2"/>
      <c r="QUP6812" s="2"/>
      <c r="QUQ6812" s="2"/>
      <c r="QUR6812" s="2"/>
      <c r="QUS6812" s="2"/>
      <c r="QUT6812" s="2"/>
      <c r="QUU6812" s="2"/>
      <c r="QUV6812" s="2"/>
      <c r="QUW6812" s="2"/>
      <c r="QUX6812" s="2"/>
      <c r="QUY6812" s="2"/>
      <c r="QUZ6812" s="2"/>
      <c r="QVA6812" s="2"/>
      <c r="QVB6812" s="2"/>
      <c r="QVC6812" s="2"/>
      <c r="QVD6812" s="2"/>
      <c r="QVE6812" s="2"/>
      <c r="QVF6812" s="2"/>
      <c r="QVG6812" s="2"/>
      <c r="QVH6812" s="2"/>
      <c r="QVI6812" s="2"/>
      <c r="QVJ6812" s="2"/>
      <c r="QVK6812" s="2"/>
      <c r="QVL6812" s="2"/>
      <c r="QVM6812" s="2"/>
      <c r="QVN6812" s="2"/>
      <c r="QVO6812" s="2"/>
      <c r="QVP6812" s="2"/>
      <c r="QVQ6812" s="2"/>
      <c r="QVR6812" s="2"/>
      <c r="QVS6812" s="2"/>
      <c r="QVT6812" s="2"/>
      <c r="QVU6812" s="2"/>
      <c r="QVV6812" s="2"/>
      <c r="QVW6812" s="2"/>
      <c r="QVX6812" s="2"/>
      <c r="QVY6812" s="2"/>
      <c r="QVZ6812" s="2"/>
      <c r="QWA6812" s="2"/>
      <c r="QWB6812" s="2"/>
      <c r="QWC6812" s="2"/>
      <c r="QWD6812" s="2"/>
      <c r="QWE6812" s="2"/>
      <c r="QWF6812" s="2"/>
      <c r="QWG6812" s="2"/>
      <c r="QWH6812" s="2"/>
      <c r="QWI6812" s="2"/>
      <c r="QWJ6812" s="2"/>
      <c r="QWK6812" s="2"/>
      <c r="QWL6812" s="2"/>
      <c r="QWM6812" s="2"/>
      <c r="QWN6812" s="2"/>
      <c r="QWO6812" s="2"/>
      <c r="QWP6812" s="2"/>
      <c r="QWQ6812" s="2"/>
      <c r="QWR6812" s="2"/>
      <c r="QWS6812" s="2"/>
      <c r="QWT6812" s="2"/>
      <c r="QWU6812" s="2"/>
      <c r="QWV6812" s="2"/>
      <c r="QWW6812" s="2"/>
      <c r="QWX6812" s="2"/>
      <c r="QWY6812" s="2"/>
      <c r="QWZ6812" s="2"/>
      <c r="QXA6812" s="2"/>
      <c r="QXB6812" s="2"/>
      <c r="QXC6812" s="2"/>
      <c r="QXD6812" s="2"/>
      <c r="QXE6812" s="2"/>
      <c r="QXF6812" s="2"/>
      <c r="QXG6812" s="2"/>
      <c r="QXH6812" s="2"/>
      <c r="QXI6812" s="2"/>
      <c r="QXJ6812" s="2"/>
      <c r="QXK6812" s="2"/>
      <c r="QXL6812" s="2"/>
      <c r="QXM6812" s="2"/>
      <c r="QXN6812" s="2"/>
      <c r="QXO6812" s="2"/>
      <c r="QXP6812" s="2"/>
      <c r="QXQ6812" s="2"/>
      <c r="QXR6812" s="2"/>
      <c r="QXS6812" s="2"/>
      <c r="QXT6812" s="2"/>
      <c r="QXU6812" s="2"/>
      <c r="QXV6812" s="2"/>
      <c r="QXW6812" s="2"/>
      <c r="QXX6812" s="2"/>
      <c r="QXY6812" s="2"/>
      <c r="QXZ6812" s="2"/>
      <c r="QYA6812" s="2"/>
      <c r="QYB6812" s="2"/>
      <c r="QYC6812" s="2"/>
      <c r="QYD6812" s="2"/>
      <c r="QYE6812" s="2"/>
      <c r="QYF6812" s="2"/>
      <c r="QYG6812" s="2"/>
      <c r="QYH6812" s="2"/>
      <c r="QYI6812" s="2"/>
      <c r="QYJ6812" s="2"/>
      <c r="QYK6812" s="2"/>
      <c r="QYL6812" s="2"/>
      <c r="QYM6812" s="2"/>
      <c r="QYN6812" s="2"/>
      <c r="QYO6812" s="2"/>
      <c r="QYP6812" s="2"/>
      <c r="QYQ6812" s="2"/>
      <c r="QYR6812" s="2"/>
      <c r="QYS6812" s="2"/>
      <c r="QYT6812" s="2"/>
      <c r="QYU6812" s="2"/>
      <c r="QYV6812" s="2"/>
      <c r="QYW6812" s="2"/>
      <c r="QYX6812" s="2"/>
      <c r="QYY6812" s="2"/>
      <c r="QYZ6812" s="2"/>
      <c r="QZA6812" s="2"/>
      <c r="QZB6812" s="2"/>
      <c r="QZC6812" s="2"/>
      <c r="QZD6812" s="2"/>
      <c r="QZE6812" s="2"/>
      <c r="QZF6812" s="2"/>
      <c r="QZG6812" s="2"/>
      <c r="QZH6812" s="2"/>
      <c r="QZI6812" s="2"/>
      <c r="QZJ6812" s="2"/>
      <c r="QZK6812" s="2"/>
      <c r="QZL6812" s="2"/>
      <c r="QZM6812" s="2"/>
      <c r="QZN6812" s="2"/>
      <c r="QZO6812" s="2"/>
      <c r="QZP6812" s="2"/>
      <c r="QZQ6812" s="2"/>
      <c r="QZR6812" s="2"/>
      <c r="QZS6812" s="2"/>
      <c r="QZT6812" s="2"/>
      <c r="QZU6812" s="2"/>
      <c r="QZV6812" s="2"/>
      <c r="QZW6812" s="2"/>
      <c r="QZX6812" s="2"/>
      <c r="QZY6812" s="2"/>
      <c r="QZZ6812" s="2"/>
      <c r="RAA6812" s="2"/>
      <c r="RAB6812" s="2"/>
      <c r="RAC6812" s="2"/>
      <c r="RAD6812" s="2"/>
      <c r="RAE6812" s="2"/>
      <c r="RAF6812" s="2"/>
      <c r="RAG6812" s="2"/>
      <c r="RAH6812" s="2"/>
      <c r="RAI6812" s="2"/>
      <c r="RAJ6812" s="2"/>
      <c r="RAK6812" s="2"/>
      <c r="RAL6812" s="2"/>
      <c r="RAM6812" s="2"/>
      <c r="RAN6812" s="2"/>
      <c r="RAO6812" s="2"/>
      <c r="RAP6812" s="2"/>
      <c r="RAQ6812" s="2"/>
      <c r="RAR6812" s="2"/>
      <c r="RAS6812" s="2"/>
      <c r="RAT6812" s="2"/>
      <c r="RAU6812" s="2"/>
      <c r="RAV6812" s="2"/>
      <c r="RAW6812" s="2"/>
      <c r="RAX6812" s="2"/>
      <c r="RAY6812" s="2"/>
      <c r="RAZ6812" s="2"/>
      <c r="RBA6812" s="2"/>
      <c r="RBB6812" s="2"/>
      <c r="RBC6812" s="2"/>
      <c r="RBD6812" s="2"/>
      <c r="RBE6812" s="2"/>
      <c r="RBF6812" s="2"/>
      <c r="RBG6812" s="2"/>
      <c r="RBH6812" s="2"/>
      <c r="RBI6812" s="2"/>
      <c r="RBJ6812" s="2"/>
      <c r="RBK6812" s="2"/>
      <c r="RBL6812" s="2"/>
      <c r="RBM6812" s="2"/>
      <c r="RBN6812" s="2"/>
      <c r="RBO6812" s="2"/>
      <c r="RBP6812" s="2"/>
      <c r="RBQ6812" s="2"/>
      <c r="RBR6812" s="2"/>
      <c r="RBS6812" s="2"/>
      <c r="RBT6812" s="2"/>
      <c r="RBU6812" s="2"/>
      <c r="RBV6812" s="2"/>
      <c r="RBW6812" s="2"/>
      <c r="RBX6812" s="2"/>
      <c r="RBY6812" s="2"/>
      <c r="RBZ6812" s="2"/>
      <c r="RCA6812" s="2"/>
      <c r="RCB6812" s="2"/>
      <c r="RCC6812" s="2"/>
      <c r="RCD6812" s="2"/>
      <c r="RCE6812" s="2"/>
      <c r="RCF6812" s="2"/>
      <c r="RCG6812" s="2"/>
      <c r="RCH6812" s="2"/>
      <c r="RCI6812" s="2"/>
      <c r="RCJ6812" s="2"/>
      <c r="RCK6812" s="2"/>
      <c r="RCL6812" s="2"/>
      <c r="RCM6812" s="2"/>
      <c r="RCN6812" s="2"/>
      <c r="RCO6812" s="2"/>
      <c r="RCP6812" s="2"/>
      <c r="RCQ6812" s="2"/>
      <c r="RCR6812" s="2"/>
      <c r="RCS6812" s="2"/>
      <c r="RCT6812" s="2"/>
      <c r="RCU6812" s="2"/>
      <c r="RCV6812" s="2"/>
      <c r="RCW6812" s="2"/>
      <c r="RCX6812" s="2"/>
      <c r="RCY6812" s="2"/>
      <c r="RCZ6812" s="2"/>
      <c r="RDA6812" s="2"/>
      <c r="RDB6812" s="2"/>
      <c r="RDC6812" s="2"/>
      <c r="RDD6812" s="2"/>
      <c r="RDE6812" s="2"/>
      <c r="RDF6812" s="2"/>
      <c r="RDG6812" s="2"/>
      <c r="RDH6812" s="2"/>
      <c r="RDI6812" s="2"/>
      <c r="RDJ6812" s="2"/>
      <c r="RDK6812" s="2"/>
      <c r="RDL6812" s="2"/>
      <c r="RDM6812" s="2"/>
      <c r="RDN6812" s="2"/>
      <c r="RDO6812" s="2"/>
      <c r="RDP6812" s="2"/>
      <c r="RDQ6812" s="2"/>
      <c r="RDR6812" s="2"/>
      <c r="RDS6812" s="2"/>
      <c r="RDT6812" s="2"/>
      <c r="RDU6812" s="2"/>
      <c r="RDV6812" s="2"/>
      <c r="RDW6812" s="2"/>
      <c r="RDX6812" s="2"/>
      <c r="RDY6812" s="2"/>
      <c r="RDZ6812" s="2"/>
      <c r="REA6812" s="2"/>
      <c r="REB6812" s="2"/>
      <c r="REC6812" s="2"/>
      <c r="RED6812" s="2"/>
      <c r="REE6812" s="2"/>
      <c r="REF6812" s="2"/>
      <c r="REG6812" s="2"/>
      <c r="REH6812" s="2"/>
      <c r="REI6812" s="2"/>
      <c r="REJ6812" s="2"/>
      <c r="REK6812" s="2"/>
      <c r="REL6812" s="2"/>
      <c r="REM6812" s="2"/>
      <c r="REN6812" s="2"/>
      <c r="REO6812" s="2"/>
      <c r="REP6812" s="2"/>
      <c r="REQ6812" s="2"/>
      <c r="RER6812" s="2"/>
      <c r="RES6812" s="2"/>
      <c r="RET6812" s="2"/>
      <c r="REU6812" s="2"/>
      <c r="REV6812" s="2"/>
      <c r="REW6812" s="2"/>
      <c r="REX6812" s="2"/>
      <c r="REY6812" s="2"/>
      <c r="REZ6812" s="2"/>
      <c r="RFA6812" s="2"/>
      <c r="RFB6812" s="2"/>
      <c r="RFC6812" s="2"/>
      <c r="RFD6812" s="2"/>
      <c r="RFE6812" s="2"/>
      <c r="RFF6812" s="2"/>
      <c r="RFG6812" s="2"/>
      <c r="RFH6812" s="2"/>
      <c r="RFI6812" s="2"/>
      <c r="RFJ6812" s="2"/>
      <c r="RFK6812" s="2"/>
      <c r="RFL6812" s="2"/>
      <c r="RFM6812" s="2"/>
      <c r="RFN6812" s="2"/>
      <c r="RFO6812" s="2"/>
      <c r="RFP6812" s="2"/>
      <c r="RFQ6812" s="2"/>
      <c r="RFR6812" s="2"/>
      <c r="RFS6812" s="2"/>
      <c r="RFT6812" s="2"/>
      <c r="RFU6812" s="2"/>
      <c r="RFV6812" s="2"/>
      <c r="RFW6812" s="2"/>
      <c r="RFX6812" s="2"/>
      <c r="RFY6812" s="2"/>
      <c r="RFZ6812" s="2"/>
      <c r="RGA6812" s="2"/>
      <c r="RGB6812" s="2"/>
      <c r="RGC6812" s="2"/>
      <c r="RGD6812" s="2"/>
      <c r="RGE6812" s="2"/>
      <c r="RGF6812" s="2"/>
      <c r="RGG6812" s="2"/>
      <c r="RGH6812" s="2"/>
      <c r="RGI6812" s="2"/>
      <c r="RGJ6812" s="2"/>
      <c r="RGK6812" s="2"/>
      <c r="RGL6812" s="2"/>
      <c r="RGM6812" s="2"/>
      <c r="RGN6812" s="2"/>
      <c r="RGO6812" s="2"/>
      <c r="RGP6812" s="2"/>
      <c r="RGQ6812" s="2"/>
      <c r="RGR6812" s="2"/>
      <c r="RGS6812" s="2"/>
      <c r="RGT6812" s="2"/>
      <c r="RGU6812" s="2"/>
      <c r="RGV6812" s="2"/>
      <c r="RGW6812" s="2"/>
      <c r="RGX6812" s="2"/>
      <c r="RGY6812" s="2"/>
      <c r="RGZ6812" s="2"/>
      <c r="RHA6812" s="2"/>
      <c r="RHB6812" s="2"/>
      <c r="RHC6812" s="2"/>
      <c r="RHD6812" s="2"/>
      <c r="RHE6812" s="2"/>
      <c r="RHF6812" s="2"/>
      <c r="RHG6812" s="2"/>
      <c r="RHH6812" s="2"/>
      <c r="RHI6812" s="2"/>
      <c r="RHJ6812" s="2"/>
      <c r="RHK6812" s="2"/>
      <c r="RHL6812" s="2"/>
      <c r="RHM6812" s="2"/>
      <c r="RHN6812" s="2"/>
      <c r="RHO6812" s="2"/>
      <c r="RHP6812" s="2"/>
      <c r="RHQ6812" s="2"/>
      <c r="RHR6812" s="2"/>
      <c r="RHS6812" s="2"/>
      <c r="RHT6812" s="2"/>
      <c r="RHU6812" s="2"/>
      <c r="RHV6812" s="2"/>
      <c r="RHW6812" s="2"/>
      <c r="RHX6812" s="2"/>
      <c r="RHY6812" s="2"/>
      <c r="RHZ6812" s="2"/>
      <c r="RIA6812" s="2"/>
      <c r="RIB6812" s="2"/>
      <c r="RIC6812" s="2"/>
      <c r="RID6812" s="2"/>
      <c r="RIE6812" s="2"/>
      <c r="RIF6812" s="2"/>
      <c r="RIG6812" s="2"/>
      <c r="RIH6812" s="2"/>
      <c r="RII6812" s="2"/>
      <c r="RIJ6812" s="2"/>
      <c r="RIK6812" s="2"/>
      <c r="RIL6812" s="2"/>
      <c r="RIM6812" s="2"/>
      <c r="RIN6812" s="2"/>
      <c r="RIO6812" s="2"/>
      <c r="RIP6812" s="2"/>
      <c r="RIQ6812" s="2"/>
      <c r="RIR6812" s="2"/>
      <c r="RIS6812" s="2"/>
      <c r="RIT6812" s="2"/>
      <c r="RIU6812" s="2"/>
      <c r="RIV6812" s="2"/>
      <c r="RIW6812" s="2"/>
      <c r="RIX6812" s="2"/>
      <c r="RIY6812" s="2"/>
      <c r="RIZ6812" s="2"/>
      <c r="RJA6812" s="2"/>
      <c r="RJB6812" s="2"/>
      <c r="RJC6812" s="2"/>
      <c r="RJD6812" s="2"/>
      <c r="RJE6812" s="2"/>
      <c r="RJF6812" s="2"/>
      <c r="RJG6812" s="2"/>
      <c r="RJH6812" s="2"/>
      <c r="RJI6812" s="2"/>
      <c r="RJJ6812" s="2"/>
      <c r="RJK6812" s="2"/>
      <c r="RJL6812" s="2"/>
      <c r="RJM6812" s="2"/>
      <c r="RJN6812" s="2"/>
      <c r="RJO6812" s="2"/>
      <c r="RJP6812" s="2"/>
      <c r="RJQ6812" s="2"/>
      <c r="RJR6812" s="2"/>
      <c r="RJS6812" s="2"/>
      <c r="RJT6812" s="2"/>
      <c r="RJU6812" s="2"/>
      <c r="RJV6812" s="2"/>
      <c r="RJW6812" s="2"/>
      <c r="RJX6812" s="2"/>
      <c r="RJY6812" s="2"/>
      <c r="RJZ6812" s="2"/>
      <c r="RKA6812" s="2"/>
      <c r="RKB6812" s="2"/>
      <c r="RKC6812" s="2"/>
      <c r="RKD6812" s="2"/>
      <c r="RKE6812" s="2"/>
      <c r="RKF6812" s="2"/>
      <c r="RKG6812" s="2"/>
      <c r="RKH6812" s="2"/>
      <c r="RKI6812" s="2"/>
      <c r="RKJ6812" s="2"/>
      <c r="RKK6812" s="2"/>
      <c r="RKL6812" s="2"/>
      <c r="RKM6812" s="2"/>
      <c r="RKN6812" s="2"/>
      <c r="RKO6812" s="2"/>
      <c r="RKP6812" s="2"/>
      <c r="RKQ6812" s="2"/>
      <c r="RKR6812" s="2"/>
      <c r="RKS6812" s="2"/>
      <c r="RKT6812" s="2"/>
      <c r="RKU6812" s="2"/>
      <c r="RKV6812" s="2"/>
      <c r="RKW6812" s="2"/>
      <c r="RKX6812" s="2"/>
      <c r="RKY6812" s="2"/>
      <c r="RKZ6812" s="2"/>
      <c r="RLA6812" s="2"/>
      <c r="RLB6812" s="2"/>
      <c r="RLC6812" s="2"/>
      <c r="RLD6812" s="2"/>
      <c r="RLE6812" s="2"/>
      <c r="RLF6812" s="2"/>
      <c r="RLG6812" s="2"/>
      <c r="RLH6812" s="2"/>
      <c r="RLI6812" s="2"/>
      <c r="RLJ6812" s="2"/>
      <c r="RLK6812" s="2"/>
      <c r="RLL6812" s="2"/>
      <c r="RLM6812" s="2"/>
      <c r="RLN6812" s="2"/>
      <c r="RLO6812" s="2"/>
      <c r="RLP6812" s="2"/>
      <c r="RLQ6812" s="2"/>
      <c r="RLR6812" s="2"/>
      <c r="RLS6812" s="2"/>
      <c r="RLT6812" s="2"/>
      <c r="RLU6812" s="2"/>
      <c r="RLV6812" s="2"/>
      <c r="RLW6812" s="2"/>
      <c r="RLX6812" s="2"/>
      <c r="RLY6812" s="2"/>
      <c r="RLZ6812" s="2"/>
      <c r="RMA6812" s="2"/>
      <c r="RMB6812" s="2"/>
      <c r="RMC6812" s="2"/>
      <c r="RMD6812" s="2"/>
      <c r="RME6812" s="2"/>
      <c r="RMF6812" s="2"/>
      <c r="RMG6812" s="2"/>
      <c r="RMH6812" s="2"/>
      <c r="RMI6812" s="2"/>
      <c r="RMJ6812" s="2"/>
      <c r="RMK6812" s="2"/>
      <c r="RML6812" s="2"/>
      <c r="RMM6812" s="2"/>
      <c r="RMN6812" s="2"/>
      <c r="RMO6812" s="2"/>
      <c r="RMP6812" s="2"/>
      <c r="RMQ6812" s="2"/>
      <c r="RMR6812" s="2"/>
      <c r="RMS6812" s="2"/>
      <c r="RMT6812" s="2"/>
      <c r="RMU6812" s="2"/>
      <c r="RMV6812" s="2"/>
      <c r="RMW6812" s="2"/>
      <c r="RMX6812" s="2"/>
      <c r="RMY6812" s="2"/>
      <c r="RMZ6812" s="2"/>
      <c r="RNA6812" s="2"/>
      <c r="RNB6812" s="2"/>
      <c r="RNC6812" s="2"/>
      <c r="RND6812" s="2"/>
      <c r="RNE6812" s="2"/>
      <c r="RNF6812" s="2"/>
      <c r="RNG6812" s="2"/>
      <c r="RNH6812" s="2"/>
      <c r="RNI6812" s="2"/>
      <c r="RNJ6812" s="2"/>
      <c r="RNK6812" s="2"/>
      <c r="RNL6812" s="2"/>
      <c r="RNM6812" s="2"/>
      <c r="RNN6812" s="2"/>
      <c r="RNO6812" s="2"/>
      <c r="RNP6812" s="2"/>
      <c r="RNQ6812" s="2"/>
      <c r="RNR6812" s="2"/>
      <c r="RNS6812" s="2"/>
      <c r="RNT6812" s="2"/>
      <c r="RNU6812" s="2"/>
      <c r="RNV6812" s="2"/>
      <c r="RNW6812" s="2"/>
      <c r="RNX6812" s="2"/>
      <c r="RNY6812" s="2"/>
      <c r="RNZ6812" s="2"/>
      <c r="ROA6812" s="2"/>
      <c r="ROB6812" s="2"/>
      <c r="ROC6812" s="2"/>
      <c r="ROD6812" s="2"/>
      <c r="ROE6812" s="2"/>
      <c r="ROF6812" s="2"/>
      <c r="ROG6812" s="2"/>
      <c r="ROH6812" s="2"/>
      <c r="ROI6812" s="2"/>
      <c r="ROJ6812" s="2"/>
      <c r="ROK6812" s="2"/>
      <c r="ROL6812" s="2"/>
      <c r="ROM6812" s="2"/>
      <c r="RON6812" s="2"/>
      <c r="ROO6812" s="2"/>
      <c r="ROP6812" s="2"/>
      <c r="ROQ6812" s="2"/>
      <c r="ROR6812" s="2"/>
      <c r="ROS6812" s="2"/>
      <c r="ROT6812" s="2"/>
      <c r="ROU6812" s="2"/>
      <c r="ROV6812" s="2"/>
      <c r="ROW6812" s="2"/>
      <c r="ROX6812" s="2"/>
      <c r="ROY6812" s="2"/>
      <c r="ROZ6812" s="2"/>
      <c r="RPA6812" s="2"/>
      <c r="RPB6812" s="2"/>
      <c r="RPC6812" s="2"/>
      <c r="RPD6812" s="2"/>
      <c r="RPE6812" s="2"/>
      <c r="RPF6812" s="2"/>
      <c r="RPG6812" s="2"/>
      <c r="RPH6812" s="2"/>
      <c r="RPI6812" s="2"/>
      <c r="RPJ6812" s="2"/>
      <c r="RPK6812" s="2"/>
      <c r="RPL6812" s="2"/>
      <c r="RPM6812" s="2"/>
      <c r="RPN6812" s="2"/>
      <c r="RPO6812" s="2"/>
      <c r="RPP6812" s="2"/>
      <c r="RPQ6812" s="2"/>
      <c r="RPR6812" s="2"/>
      <c r="RPS6812" s="2"/>
      <c r="RPT6812" s="2"/>
      <c r="RPU6812" s="2"/>
      <c r="RPV6812" s="2"/>
      <c r="RPW6812" s="2"/>
      <c r="RPX6812" s="2"/>
      <c r="RPY6812" s="2"/>
      <c r="RPZ6812" s="2"/>
      <c r="RQA6812" s="2"/>
      <c r="RQB6812" s="2"/>
      <c r="RQC6812" s="2"/>
      <c r="RQD6812" s="2"/>
      <c r="RQE6812" s="2"/>
      <c r="RQF6812" s="2"/>
      <c r="RQG6812" s="2"/>
      <c r="RQH6812" s="2"/>
      <c r="RQI6812" s="2"/>
      <c r="RQJ6812" s="2"/>
      <c r="RQK6812" s="2"/>
      <c r="RQL6812" s="2"/>
      <c r="RQM6812" s="2"/>
      <c r="RQN6812" s="2"/>
      <c r="RQO6812" s="2"/>
      <c r="RQP6812" s="2"/>
      <c r="RQQ6812" s="2"/>
      <c r="RQR6812" s="2"/>
      <c r="RQS6812" s="2"/>
      <c r="RQT6812" s="2"/>
      <c r="RQU6812" s="2"/>
      <c r="RQV6812" s="2"/>
      <c r="RQW6812" s="2"/>
      <c r="RQX6812" s="2"/>
      <c r="RQY6812" s="2"/>
      <c r="RQZ6812" s="2"/>
      <c r="RRA6812" s="2"/>
      <c r="RRB6812" s="2"/>
      <c r="RRC6812" s="2"/>
      <c r="RRD6812" s="2"/>
      <c r="RRE6812" s="2"/>
      <c r="RRF6812" s="2"/>
      <c r="RRG6812" s="2"/>
      <c r="RRH6812" s="2"/>
      <c r="RRI6812" s="2"/>
      <c r="RRJ6812" s="2"/>
      <c r="RRK6812" s="2"/>
      <c r="RRL6812" s="2"/>
      <c r="RRM6812" s="2"/>
      <c r="RRN6812" s="2"/>
      <c r="RRO6812" s="2"/>
      <c r="RRP6812" s="2"/>
      <c r="RRQ6812" s="2"/>
      <c r="RRR6812" s="2"/>
      <c r="RRS6812" s="2"/>
      <c r="RRT6812" s="2"/>
      <c r="RRU6812" s="2"/>
      <c r="RRV6812" s="2"/>
      <c r="RRW6812" s="2"/>
      <c r="RRX6812" s="2"/>
      <c r="RRY6812" s="2"/>
      <c r="RRZ6812" s="2"/>
      <c r="RSA6812" s="2"/>
      <c r="RSB6812" s="2"/>
      <c r="RSC6812" s="2"/>
      <c r="RSD6812" s="2"/>
      <c r="RSE6812" s="2"/>
      <c r="RSF6812" s="2"/>
      <c r="RSG6812" s="2"/>
      <c r="RSH6812" s="2"/>
      <c r="RSI6812" s="2"/>
      <c r="RSJ6812" s="2"/>
      <c r="RSK6812" s="2"/>
      <c r="RSL6812" s="2"/>
      <c r="RSM6812" s="2"/>
      <c r="RSN6812" s="2"/>
      <c r="RSO6812" s="2"/>
      <c r="RSP6812" s="2"/>
      <c r="RSQ6812" s="2"/>
      <c r="RSR6812" s="2"/>
      <c r="RSS6812" s="2"/>
      <c r="RST6812" s="2"/>
      <c r="RSU6812" s="2"/>
      <c r="RSV6812" s="2"/>
      <c r="RSW6812" s="2"/>
      <c r="RSX6812" s="2"/>
      <c r="RSY6812" s="2"/>
      <c r="RSZ6812" s="2"/>
      <c r="RTA6812" s="2"/>
      <c r="RTB6812" s="2"/>
      <c r="RTC6812" s="2"/>
      <c r="RTD6812" s="2"/>
      <c r="RTE6812" s="2"/>
      <c r="RTF6812" s="2"/>
      <c r="RTG6812" s="2"/>
      <c r="RTH6812" s="2"/>
      <c r="RTI6812" s="2"/>
      <c r="RTJ6812" s="2"/>
      <c r="RTK6812" s="2"/>
      <c r="RTL6812" s="2"/>
      <c r="RTM6812" s="2"/>
      <c r="RTN6812" s="2"/>
      <c r="RTO6812" s="2"/>
      <c r="RTP6812" s="2"/>
      <c r="RTQ6812" s="2"/>
      <c r="RTR6812" s="2"/>
      <c r="RTS6812" s="2"/>
      <c r="RTT6812" s="2"/>
      <c r="RTU6812" s="2"/>
      <c r="RTV6812" s="2"/>
      <c r="RTW6812" s="2"/>
      <c r="RTX6812" s="2"/>
      <c r="RTY6812" s="2"/>
      <c r="RTZ6812" s="2"/>
      <c r="RUA6812" s="2"/>
      <c r="RUB6812" s="2"/>
      <c r="RUC6812" s="2"/>
      <c r="RUD6812" s="2"/>
      <c r="RUE6812" s="2"/>
      <c r="RUF6812" s="2"/>
      <c r="RUG6812" s="2"/>
      <c r="RUH6812" s="2"/>
      <c r="RUI6812" s="2"/>
      <c r="RUJ6812" s="2"/>
      <c r="RUK6812" s="2"/>
      <c r="RUL6812" s="2"/>
      <c r="RUM6812" s="2"/>
      <c r="RUN6812" s="2"/>
      <c r="RUO6812" s="2"/>
      <c r="RUP6812" s="2"/>
      <c r="RUQ6812" s="2"/>
      <c r="RUR6812" s="2"/>
      <c r="RUS6812" s="2"/>
      <c r="RUT6812" s="2"/>
      <c r="RUU6812" s="2"/>
      <c r="RUV6812" s="2"/>
      <c r="RUW6812" s="2"/>
      <c r="RUX6812" s="2"/>
      <c r="RUY6812" s="2"/>
      <c r="RUZ6812" s="2"/>
      <c r="RVA6812" s="2"/>
      <c r="RVB6812" s="2"/>
      <c r="RVC6812" s="2"/>
      <c r="RVD6812" s="2"/>
      <c r="RVE6812" s="2"/>
      <c r="RVF6812" s="2"/>
      <c r="RVG6812" s="2"/>
      <c r="RVH6812" s="2"/>
      <c r="RVI6812" s="2"/>
      <c r="RVJ6812" s="2"/>
      <c r="RVK6812" s="2"/>
      <c r="RVL6812" s="2"/>
      <c r="RVM6812" s="2"/>
      <c r="RVN6812" s="2"/>
      <c r="RVO6812" s="2"/>
      <c r="RVP6812" s="2"/>
      <c r="RVQ6812" s="2"/>
      <c r="RVR6812" s="2"/>
      <c r="RVS6812" s="2"/>
      <c r="RVT6812" s="2"/>
      <c r="RVU6812" s="2"/>
      <c r="RVV6812" s="2"/>
      <c r="RVW6812" s="2"/>
      <c r="RVX6812" s="2"/>
      <c r="RVY6812" s="2"/>
      <c r="RVZ6812" s="2"/>
      <c r="RWA6812" s="2"/>
      <c r="RWB6812" s="2"/>
      <c r="RWC6812" s="2"/>
      <c r="RWD6812" s="2"/>
      <c r="RWE6812" s="2"/>
      <c r="RWF6812" s="2"/>
      <c r="RWG6812" s="2"/>
      <c r="RWH6812" s="2"/>
      <c r="RWI6812" s="2"/>
      <c r="RWJ6812" s="2"/>
      <c r="RWK6812" s="2"/>
      <c r="RWL6812" s="2"/>
      <c r="RWM6812" s="2"/>
      <c r="RWN6812" s="2"/>
      <c r="RWO6812" s="2"/>
      <c r="RWP6812" s="2"/>
      <c r="RWQ6812" s="2"/>
      <c r="RWR6812" s="2"/>
      <c r="RWS6812" s="2"/>
      <c r="RWT6812" s="2"/>
      <c r="RWU6812" s="2"/>
      <c r="RWV6812" s="2"/>
      <c r="RWW6812" s="2"/>
      <c r="RWX6812" s="2"/>
      <c r="RWY6812" s="2"/>
      <c r="RWZ6812" s="2"/>
      <c r="RXA6812" s="2"/>
      <c r="RXB6812" s="2"/>
      <c r="RXC6812" s="2"/>
      <c r="RXD6812" s="2"/>
      <c r="RXE6812" s="2"/>
      <c r="RXF6812" s="2"/>
      <c r="RXG6812" s="2"/>
      <c r="RXH6812" s="2"/>
      <c r="RXI6812" s="2"/>
      <c r="RXJ6812" s="2"/>
      <c r="RXK6812" s="2"/>
      <c r="RXL6812" s="2"/>
      <c r="RXM6812" s="2"/>
      <c r="RXN6812" s="2"/>
      <c r="RXO6812" s="2"/>
      <c r="RXP6812" s="2"/>
      <c r="RXQ6812" s="2"/>
      <c r="RXR6812" s="2"/>
      <c r="RXS6812" s="2"/>
      <c r="RXT6812" s="2"/>
      <c r="RXU6812" s="2"/>
      <c r="RXV6812" s="2"/>
      <c r="RXW6812" s="2"/>
      <c r="RXX6812" s="2"/>
      <c r="RXY6812" s="2"/>
      <c r="RXZ6812" s="2"/>
      <c r="RYA6812" s="2"/>
      <c r="RYB6812" s="2"/>
      <c r="RYC6812" s="2"/>
      <c r="RYD6812" s="2"/>
      <c r="RYE6812" s="2"/>
      <c r="RYF6812" s="2"/>
      <c r="RYG6812" s="2"/>
      <c r="RYH6812" s="2"/>
      <c r="RYI6812" s="2"/>
      <c r="RYJ6812" s="2"/>
      <c r="RYK6812" s="2"/>
      <c r="RYL6812" s="2"/>
      <c r="RYM6812" s="2"/>
      <c r="RYN6812" s="2"/>
      <c r="RYO6812" s="2"/>
      <c r="RYP6812" s="2"/>
      <c r="RYQ6812" s="2"/>
      <c r="RYR6812" s="2"/>
      <c r="RYS6812" s="2"/>
      <c r="RYT6812" s="2"/>
      <c r="RYU6812" s="2"/>
      <c r="RYV6812" s="2"/>
      <c r="RYW6812" s="2"/>
      <c r="RYX6812" s="2"/>
      <c r="RYY6812" s="2"/>
      <c r="RYZ6812" s="2"/>
      <c r="RZA6812" s="2"/>
      <c r="RZB6812" s="2"/>
      <c r="RZC6812" s="2"/>
      <c r="RZD6812" s="2"/>
      <c r="RZE6812" s="2"/>
      <c r="RZF6812" s="2"/>
      <c r="RZG6812" s="2"/>
      <c r="RZH6812" s="2"/>
      <c r="RZI6812" s="2"/>
      <c r="RZJ6812" s="2"/>
      <c r="RZK6812" s="2"/>
      <c r="RZL6812" s="2"/>
      <c r="RZM6812" s="2"/>
      <c r="RZN6812" s="2"/>
      <c r="RZO6812" s="2"/>
      <c r="RZP6812" s="2"/>
      <c r="RZQ6812" s="2"/>
      <c r="RZR6812" s="2"/>
      <c r="RZS6812" s="2"/>
      <c r="RZT6812" s="2"/>
      <c r="RZU6812" s="2"/>
      <c r="RZV6812" s="2"/>
      <c r="RZW6812" s="2"/>
      <c r="RZX6812" s="2"/>
      <c r="RZY6812" s="2"/>
      <c r="RZZ6812" s="2"/>
      <c r="SAA6812" s="2"/>
      <c r="SAB6812" s="2"/>
      <c r="SAC6812" s="2"/>
      <c r="SAD6812" s="2"/>
      <c r="SAE6812" s="2"/>
      <c r="SAF6812" s="2"/>
      <c r="SAG6812" s="2"/>
      <c r="SAH6812" s="2"/>
      <c r="SAI6812" s="2"/>
      <c r="SAJ6812" s="2"/>
      <c r="SAK6812" s="2"/>
      <c r="SAL6812" s="2"/>
      <c r="SAM6812" s="2"/>
      <c r="SAN6812" s="2"/>
      <c r="SAO6812" s="2"/>
      <c r="SAP6812" s="2"/>
      <c r="SAQ6812" s="2"/>
      <c r="SAR6812" s="2"/>
      <c r="SAS6812" s="2"/>
      <c r="SAT6812" s="2"/>
      <c r="SAU6812" s="2"/>
      <c r="SAV6812" s="2"/>
      <c r="SAW6812" s="2"/>
      <c r="SAX6812" s="2"/>
      <c r="SAY6812" s="2"/>
      <c r="SAZ6812" s="2"/>
      <c r="SBA6812" s="2"/>
      <c r="SBB6812" s="2"/>
      <c r="SBC6812" s="2"/>
      <c r="SBD6812" s="2"/>
      <c r="SBE6812" s="2"/>
      <c r="SBF6812" s="2"/>
      <c r="SBG6812" s="2"/>
      <c r="SBH6812" s="2"/>
      <c r="SBI6812" s="2"/>
      <c r="SBJ6812" s="2"/>
      <c r="SBK6812" s="2"/>
      <c r="SBL6812" s="2"/>
      <c r="SBM6812" s="2"/>
      <c r="SBN6812" s="2"/>
      <c r="SBO6812" s="2"/>
      <c r="SBP6812" s="2"/>
      <c r="SBQ6812" s="2"/>
      <c r="SBR6812" s="2"/>
      <c r="SBS6812" s="2"/>
      <c r="SBT6812" s="2"/>
      <c r="SBU6812" s="2"/>
      <c r="SBV6812" s="2"/>
      <c r="SBW6812" s="2"/>
      <c r="SBX6812" s="2"/>
      <c r="SBY6812" s="2"/>
      <c r="SBZ6812" s="2"/>
      <c r="SCA6812" s="2"/>
      <c r="SCB6812" s="2"/>
      <c r="SCC6812" s="2"/>
      <c r="SCD6812" s="2"/>
      <c r="SCE6812" s="2"/>
      <c r="SCF6812" s="2"/>
      <c r="SCG6812" s="2"/>
      <c r="SCH6812" s="2"/>
      <c r="SCI6812" s="2"/>
      <c r="SCJ6812" s="2"/>
      <c r="SCK6812" s="2"/>
      <c r="SCL6812" s="2"/>
      <c r="SCM6812" s="2"/>
      <c r="SCN6812" s="2"/>
      <c r="SCO6812" s="2"/>
      <c r="SCP6812" s="2"/>
      <c r="SCQ6812" s="2"/>
      <c r="SCR6812" s="2"/>
      <c r="SCS6812" s="2"/>
      <c r="SCT6812" s="2"/>
      <c r="SCU6812" s="2"/>
      <c r="SCV6812" s="2"/>
      <c r="SCW6812" s="2"/>
      <c r="SCX6812" s="2"/>
      <c r="SCY6812" s="2"/>
      <c r="SCZ6812" s="2"/>
      <c r="SDA6812" s="2"/>
      <c r="SDB6812" s="2"/>
      <c r="SDC6812" s="2"/>
      <c r="SDD6812" s="2"/>
      <c r="SDE6812" s="2"/>
      <c r="SDF6812" s="2"/>
      <c r="SDG6812" s="2"/>
      <c r="SDH6812" s="2"/>
      <c r="SDI6812" s="2"/>
      <c r="SDJ6812" s="2"/>
      <c r="SDK6812" s="2"/>
      <c r="SDL6812" s="2"/>
      <c r="SDM6812" s="2"/>
      <c r="SDN6812" s="2"/>
      <c r="SDO6812" s="2"/>
      <c r="SDP6812" s="2"/>
      <c r="SDQ6812" s="2"/>
      <c r="SDR6812" s="2"/>
      <c r="SDS6812" s="2"/>
      <c r="SDT6812" s="2"/>
      <c r="SDU6812" s="2"/>
      <c r="SDV6812" s="2"/>
      <c r="SDW6812" s="2"/>
      <c r="SDX6812" s="2"/>
      <c r="SDY6812" s="2"/>
      <c r="SDZ6812" s="2"/>
      <c r="SEA6812" s="2"/>
      <c r="SEB6812" s="2"/>
      <c r="SEC6812" s="2"/>
      <c r="SED6812" s="2"/>
      <c r="SEE6812" s="2"/>
      <c r="SEF6812" s="2"/>
      <c r="SEG6812" s="2"/>
      <c r="SEH6812" s="2"/>
      <c r="SEI6812" s="2"/>
      <c r="SEJ6812" s="2"/>
      <c r="SEK6812" s="2"/>
      <c r="SEL6812" s="2"/>
      <c r="SEM6812" s="2"/>
      <c r="SEN6812" s="2"/>
      <c r="SEO6812" s="2"/>
      <c r="SEP6812" s="2"/>
      <c r="SEQ6812" s="2"/>
      <c r="SER6812" s="2"/>
      <c r="SES6812" s="2"/>
      <c r="SET6812" s="2"/>
      <c r="SEU6812" s="2"/>
      <c r="SEV6812" s="2"/>
      <c r="SEW6812" s="2"/>
      <c r="SEX6812" s="2"/>
      <c r="SEY6812" s="2"/>
      <c r="SEZ6812" s="2"/>
      <c r="SFA6812" s="2"/>
      <c r="SFB6812" s="2"/>
      <c r="SFC6812" s="2"/>
      <c r="SFD6812" s="2"/>
      <c r="SFE6812" s="2"/>
      <c r="SFF6812" s="2"/>
      <c r="SFG6812" s="2"/>
      <c r="SFH6812" s="2"/>
      <c r="SFI6812" s="2"/>
      <c r="SFJ6812" s="2"/>
      <c r="SFK6812" s="2"/>
      <c r="SFL6812" s="2"/>
      <c r="SFM6812" s="2"/>
      <c r="SFN6812" s="2"/>
      <c r="SFO6812" s="2"/>
      <c r="SFP6812" s="2"/>
      <c r="SFQ6812" s="2"/>
      <c r="SFR6812" s="2"/>
      <c r="SFS6812" s="2"/>
      <c r="SFT6812" s="2"/>
      <c r="SFU6812" s="2"/>
      <c r="SFV6812" s="2"/>
      <c r="SFW6812" s="2"/>
      <c r="SFX6812" s="2"/>
      <c r="SFY6812" s="2"/>
      <c r="SFZ6812" s="2"/>
      <c r="SGA6812" s="2"/>
      <c r="SGB6812" s="2"/>
      <c r="SGC6812" s="2"/>
      <c r="SGD6812" s="2"/>
      <c r="SGE6812" s="2"/>
      <c r="SGF6812" s="2"/>
      <c r="SGG6812" s="2"/>
      <c r="SGH6812" s="2"/>
      <c r="SGI6812" s="2"/>
      <c r="SGJ6812" s="2"/>
      <c r="SGK6812" s="2"/>
      <c r="SGL6812" s="2"/>
      <c r="SGM6812" s="2"/>
      <c r="SGN6812" s="2"/>
      <c r="SGO6812" s="2"/>
      <c r="SGP6812" s="2"/>
      <c r="SGQ6812" s="2"/>
      <c r="SGR6812" s="2"/>
      <c r="SGS6812" s="2"/>
      <c r="SGT6812" s="2"/>
      <c r="SGU6812" s="2"/>
      <c r="SGV6812" s="2"/>
      <c r="SGW6812" s="2"/>
      <c r="SGX6812" s="2"/>
      <c r="SGY6812" s="2"/>
      <c r="SGZ6812" s="2"/>
      <c r="SHA6812" s="2"/>
      <c r="SHB6812" s="2"/>
      <c r="SHC6812" s="2"/>
      <c r="SHD6812" s="2"/>
      <c r="SHE6812" s="2"/>
      <c r="SHF6812" s="2"/>
      <c r="SHG6812" s="2"/>
      <c r="SHH6812" s="2"/>
      <c r="SHI6812" s="2"/>
      <c r="SHJ6812" s="2"/>
      <c r="SHK6812" s="2"/>
      <c r="SHL6812" s="2"/>
      <c r="SHM6812" s="2"/>
      <c r="SHN6812" s="2"/>
      <c r="SHO6812" s="2"/>
      <c r="SHP6812" s="2"/>
      <c r="SHQ6812" s="2"/>
      <c r="SHR6812" s="2"/>
      <c r="SHS6812" s="2"/>
      <c r="SHT6812" s="2"/>
      <c r="SHU6812" s="2"/>
      <c r="SHV6812" s="2"/>
      <c r="SHW6812" s="2"/>
      <c r="SHX6812" s="2"/>
      <c r="SHY6812" s="2"/>
      <c r="SHZ6812" s="2"/>
      <c r="SIA6812" s="2"/>
      <c r="SIB6812" s="2"/>
      <c r="SIC6812" s="2"/>
      <c r="SID6812" s="2"/>
      <c r="SIE6812" s="2"/>
      <c r="SIF6812" s="2"/>
      <c r="SIG6812" s="2"/>
      <c r="SIH6812" s="2"/>
      <c r="SII6812" s="2"/>
      <c r="SIJ6812" s="2"/>
      <c r="SIK6812" s="2"/>
      <c r="SIL6812" s="2"/>
      <c r="SIM6812" s="2"/>
      <c r="SIN6812" s="2"/>
      <c r="SIO6812" s="2"/>
      <c r="SIP6812" s="2"/>
      <c r="SIQ6812" s="2"/>
      <c r="SIR6812" s="2"/>
      <c r="SIS6812" s="2"/>
      <c r="SIT6812" s="2"/>
      <c r="SIU6812" s="2"/>
      <c r="SIV6812" s="2"/>
      <c r="SIW6812" s="2"/>
      <c r="SIX6812" s="2"/>
      <c r="SIY6812" s="2"/>
      <c r="SIZ6812" s="2"/>
      <c r="SJA6812" s="2"/>
      <c r="SJB6812" s="2"/>
      <c r="SJC6812" s="2"/>
      <c r="SJD6812" s="2"/>
      <c r="SJE6812" s="2"/>
      <c r="SJF6812" s="2"/>
      <c r="SJG6812" s="2"/>
      <c r="SJH6812" s="2"/>
      <c r="SJI6812" s="2"/>
      <c r="SJJ6812" s="2"/>
      <c r="SJK6812" s="2"/>
      <c r="SJL6812" s="2"/>
      <c r="SJM6812" s="2"/>
      <c r="SJN6812" s="2"/>
      <c r="SJO6812" s="2"/>
      <c r="SJP6812" s="2"/>
      <c r="SJQ6812" s="2"/>
      <c r="SJR6812" s="2"/>
      <c r="SJS6812" s="2"/>
      <c r="SJT6812" s="2"/>
      <c r="SJU6812" s="2"/>
      <c r="SJV6812" s="2"/>
      <c r="SJW6812" s="2"/>
      <c r="SJX6812" s="2"/>
      <c r="SJY6812" s="2"/>
      <c r="SJZ6812" s="2"/>
      <c r="SKA6812" s="2"/>
      <c r="SKB6812" s="2"/>
      <c r="SKC6812" s="2"/>
      <c r="SKD6812" s="2"/>
      <c r="SKE6812" s="2"/>
      <c r="SKF6812" s="2"/>
      <c r="SKG6812" s="2"/>
      <c r="SKH6812" s="2"/>
      <c r="SKI6812" s="2"/>
      <c r="SKJ6812" s="2"/>
      <c r="SKK6812" s="2"/>
      <c r="SKL6812" s="2"/>
      <c r="SKM6812" s="2"/>
      <c r="SKN6812" s="2"/>
      <c r="SKO6812" s="2"/>
      <c r="SKP6812" s="2"/>
      <c r="SKQ6812" s="2"/>
      <c r="SKR6812" s="2"/>
      <c r="SKS6812" s="2"/>
      <c r="SKT6812" s="2"/>
      <c r="SKU6812" s="2"/>
      <c r="SKV6812" s="2"/>
      <c r="SKW6812" s="2"/>
      <c r="SKX6812" s="2"/>
      <c r="SKY6812" s="2"/>
      <c r="SKZ6812" s="2"/>
      <c r="SLA6812" s="2"/>
      <c r="SLB6812" s="2"/>
      <c r="SLC6812" s="2"/>
      <c r="SLD6812" s="2"/>
      <c r="SLE6812" s="2"/>
      <c r="SLF6812" s="2"/>
      <c r="SLG6812" s="2"/>
      <c r="SLH6812" s="2"/>
      <c r="SLI6812" s="2"/>
      <c r="SLJ6812" s="2"/>
      <c r="SLK6812" s="2"/>
      <c r="SLL6812" s="2"/>
      <c r="SLM6812" s="2"/>
      <c r="SLN6812" s="2"/>
      <c r="SLO6812" s="2"/>
      <c r="SLP6812" s="2"/>
      <c r="SLQ6812" s="2"/>
      <c r="SLR6812" s="2"/>
      <c r="SLS6812" s="2"/>
      <c r="SLT6812" s="2"/>
      <c r="SLU6812" s="2"/>
      <c r="SLV6812" s="2"/>
      <c r="SLW6812" s="2"/>
      <c r="SLX6812" s="2"/>
      <c r="SLY6812" s="2"/>
      <c r="SLZ6812" s="2"/>
      <c r="SMA6812" s="2"/>
      <c r="SMB6812" s="2"/>
      <c r="SMC6812" s="2"/>
      <c r="SMD6812" s="2"/>
      <c r="SME6812" s="2"/>
      <c r="SMF6812" s="2"/>
      <c r="SMG6812" s="2"/>
      <c r="SMH6812" s="2"/>
      <c r="SMI6812" s="2"/>
      <c r="SMJ6812" s="2"/>
      <c r="SMK6812" s="2"/>
      <c r="SML6812" s="2"/>
      <c r="SMM6812" s="2"/>
      <c r="SMN6812" s="2"/>
      <c r="SMO6812" s="2"/>
      <c r="SMP6812" s="2"/>
      <c r="SMQ6812" s="2"/>
      <c r="SMR6812" s="2"/>
      <c r="SMS6812" s="2"/>
      <c r="SMT6812" s="2"/>
      <c r="SMU6812" s="2"/>
      <c r="SMV6812" s="2"/>
      <c r="SMW6812" s="2"/>
      <c r="SMX6812" s="2"/>
      <c r="SMY6812" s="2"/>
      <c r="SMZ6812" s="2"/>
      <c r="SNA6812" s="2"/>
      <c r="SNB6812" s="2"/>
      <c r="SNC6812" s="2"/>
      <c r="SND6812" s="2"/>
      <c r="SNE6812" s="2"/>
      <c r="SNF6812" s="2"/>
      <c r="SNG6812" s="2"/>
      <c r="SNH6812" s="2"/>
      <c r="SNI6812" s="2"/>
      <c r="SNJ6812" s="2"/>
      <c r="SNK6812" s="2"/>
      <c r="SNL6812" s="2"/>
      <c r="SNM6812" s="2"/>
      <c r="SNN6812" s="2"/>
      <c r="SNO6812" s="2"/>
      <c r="SNP6812" s="2"/>
      <c r="SNQ6812" s="2"/>
      <c r="SNR6812" s="2"/>
      <c r="SNS6812" s="2"/>
      <c r="SNT6812" s="2"/>
      <c r="SNU6812" s="2"/>
      <c r="SNV6812" s="2"/>
      <c r="SNW6812" s="2"/>
      <c r="SNX6812" s="2"/>
      <c r="SNY6812" s="2"/>
      <c r="SNZ6812" s="2"/>
      <c r="SOA6812" s="2"/>
      <c r="SOB6812" s="2"/>
      <c r="SOC6812" s="2"/>
      <c r="SOD6812" s="2"/>
      <c r="SOE6812" s="2"/>
      <c r="SOF6812" s="2"/>
      <c r="SOG6812" s="2"/>
      <c r="SOH6812" s="2"/>
      <c r="SOI6812" s="2"/>
      <c r="SOJ6812" s="2"/>
      <c r="SOK6812" s="2"/>
      <c r="SOL6812" s="2"/>
      <c r="SOM6812" s="2"/>
      <c r="SON6812" s="2"/>
      <c r="SOO6812" s="2"/>
      <c r="SOP6812" s="2"/>
      <c r="SOQ6812" s="2"/>
      <c r="SOR6812" s="2"/>
      <c r="SOS6812" s="2"/>
      <c r="SOT6812" s="2"/>
      <c r="SOU6812" s="2"/>
      <c r="SOV6812" s="2"/>
      <c r="SOW6812" s="2"/>
      <c r="SOX6812" s="2"/>
      <c r="SOY6812" s="2"/>
      <c r="SOZ6812" s="2"/>
      <c r="SPA6812" s="2"/>
      <c r="SPB6812" s="2"/>
      <c r="SPC6812" s="2"/>
      <c r="SPD6812" s="2"/>
      <c r="SPE6812" s="2"/>
      <c r="SPF6812" s="2"/>
      <c r="SPG6812" s="2"/>
      <c r="SPH6812" s="2"/>
      <c r="SPI6812" s="2"/>
      <c r="SPJ6812" s="2"/>
      <c r="SPK6812" s="2"/>
      <c r="SPL6812" s="2"/>
      <c r="SPM6812" s="2"/>
      <c r="SPN6812" s="2"/>
      <c r="SPO6812" s="2"/>
      <c r="SPP6812" s="2"/>
      <c r="SPQ6812" s="2"/>
      <c r="SPR6812" s="2"/>
      <c r="SPS6812" s="2"/>
      <c r="SPT6812" s="2"/>
      <c r="SPU6812" s="2"/>
      <c r="SPV6812" s="2"/>
      <c r="SPW6812" s="2"/>
      <c r="SPX6812" s="2"/>
      <c r="SPY6812" s="2"/>
      <c r="SPZ6812" s="2"/>
      <c r="SQA6812" s="2"/>
      <c r="SQB6812" s="2"/>
      <c r="SQC6812" s="2"/>
      <c r="SQD6812" s="2"/>
      <c r="SQE6812" s="2"/>
      <c r="SQF6812" s="2"/>
      <c r="SQG6812" s="2"/>
      <c r="SQH6812" s="2"/>
      <c r="SQI6812" s="2"/>
      <c r="SQJ6812" s="2"/>
      <c r="SQK6812" s="2"/>
      <c r="SQL6812" s="2"/>
      <c r="SQM6812" s="2"/>
      <c r="SQN6812" s="2"/>
      <c r="SQO6812" s="2"/>
      <c r="SQP6812" s="2"/>
      <c r="SQQ6812" s="2"/>
      <c r="SQR6812" s="2"/>
      <c r="SQS6812" s="2"/>
      <c r="SQT6812" s="2"/>
      <c r="SQU6812" s="2"/>
      <c r="SQV6812" s="2"/>
      <c r="SQW6812" s="2"/>
      <c r="SQX6812" s="2"/>
      <c r="SQY6812" s="2"/>
      <c r="SQZ6812" s="2"/>
      <c r="SRA6812" s="2"/>
      <c r="SRB6812" s="2"/>
      <c r="SRC6812" s="2"/>
      <c r="SRD6812" s="2"/>
      <c r="SRE6812" s="2"/>
      <c r="SRF6812" s="2"/>
      <c r="SRG6812" s="2"/>
      <c r="SRH6812" s="2"/>
      <c r="SRI6812" s="2"/>
      <c r="SRJ6812" s="2"/>
      <c r="SRK6812" s="2"/>
      <c r="SRL6812" s="2"/>
      <c r="SRM6812" s="2"/>
      <c r="SRN6812" s="2"/>
      <c r="SRO6812" s="2"/>
      <c r="SRP6812" s="2"/>
      <c r="SRQ6812" s="2"/>
      <c r="SRR6812" s="2"/>
      <c r="SRS6812" s="2"/>
      <c r="SRT6812" s="2"/>
      <c r="SRU6812" s="2"/>
      <c r="SRV6812" s="2"/>
      <c r="SRW6812" s="2"/>
      <c r="SRX6812" s="2"/>
      <c r="SRY6812" s="2"/>
      <c r="SRZ6812" s="2"/>
      <c r="SSA6812" s="2"/>
      <c r="SSB6812" s="2"/>
      <c r="SSC6812" s="2"/>
      <c r="SSD6812" s="2"/>
      <c r="SSE6812" s="2"/>
      <c r="SSF6812" s="2"/>
      <c r="SSG6812" s="2"/>
      <c r="SSH6812" s="2"/>
      <c r="SSI6812" s="2"/>
      <c r="SSJ6812" s="2"/>
      <c r="SSK6812" s="2"/>
      <c r="SSL6812" s="2"/>
      <c r="SSM6812" s="2"/>
      <c r="SSN6812" s="2"/>
      <c r="SSO6812" s="2"/>
      <c r="SSP6812" s="2"/>
      <c r="SSQ6812" s="2"/>
      <c r="SSR6812" s="2"/>
      <c r="SSS6812" s="2"/>
      <c r="SST6812" s="2"/>
      <c r="SSU6812" s="2"/>
      <c r="SSV6812" s="2"/>
      <c r="SSW6812" s="2"/>
      <c r="SSX6812" s="2"/>
      <c r="SSY6812" s="2"/>
      <c r="SSZ6812" s="2"/>
      <c r="STA6812" s="2"/>
      <c r="STB6812" s="2"/>
      <c r="STC6812" s="2"/>
      <c r="STD6812" s="2"/>
      <c r="STE6812" s="2"/>
      <c r="STF6812" s="2"/>
      <c r="STG6812" s="2"/>
      <c r="STH6812" s="2"/>
      <c r="STI6812" s="2"/>
      <c r="STJ6812" s="2"/>
      <c r="STK6812" s="2"/>
      <c r="STL6812" s="2"/>
      <c r="STM6812" s="2"/>
      <c r="STN6812" s="2"/>
      <c r="STO6812" s="2"/>
      <c r="STP6812" s="2"/>
      <c r="STQ6812" s="2"/>
      <c r="STR6812" s="2"/>
      <c r="STS6812" s="2"/>
      <c r="STT6812" s="2"/>
      <c r="STU6812" s="2"/>
      <c r="STV6812" s="2"/>
      <c r="STW6812" s="2"/>
      <c r="STX6812" s="2"/>
      <c r="STY6812" s="2"/>
      <c r="STZ6812" s="2"/>
      <c r="SUA6812" s="2"/>
      <c r="SUB6812" s="2"/>
      <c r="SUC6812" s="2"/>
      <c r="SUD6812" s="2"/>
      <c r="SUE6812" s="2"/>
      <c r="SUF6812" s="2"/>
      <c r="SUG6812" s="2"/>
      <c r="SUH6812" s="2"/>
      <c r="SUI6812" s="2"/>
      <c r="SUJ6812" s="2"/>
      <c r="SUK6812" s="2"/>
      <c r="SUL6812" s="2"/>
      <c r="SUM6812" s="2"/>
      <c r="SUN6812" s="2"/>
      <c r="SUO6812" s="2"/>
      <c r="SUP6812" s="2"/>
      <c r="SUQ6812" s="2"/>
      <c r="SUR6812" s="2"/>
      <c r="SUS6812" s="2"/>
      <c r="SUT6812" s="2"/>
      <c r="SUU6812" s="2"/>
      <c r="SUV6812" s="2"/>
      <c r="SUW6812" s="2"/>
      <c r="SUX6812" s="2"/>
      <c r="SUY6812" s="2"/>
      <c r="SUZ6812" s="2"/>
      <c r="SVA6812" s="2"/>
      <c r="SVB6812" s="2"/>
      <c r="SVC6812" s="2"/>
      <c r="SVD6812" s="2"/>
      <c r="SVE6812" s="2"/>
      <c r="SVF6812" s="2"/>
      <c r="SVG6812" s="2"/>
      <c r="SVH6812" s="2"/>
      <c r="SVI6812" s="2"/>
      <c r="SVJ6812" s="2"/>
      <c r="SVK6812" s="2"/>
      <c r="SVL6812" s="2"/>
      <c r="SVM6812" s="2"/>
      <c r="SVN6812" s="2"/>
      <c r="SVO6812" s="2"/>
      <c r="SVP6812" s="2"/>
      <c r="SVQ6812" s="2"/>
      <c r="SVR6812" s="2"/>
      <c r="SVS6812" s="2"/>
      <c r="SVT6812" s="2"/>
      <c r="SVU6812" s="2"/>
      <c r="SVV6812" s="2"/>
      <c r="SVW6812" s="2"/>
      <c r="SVX6812" s="2"/>
      <c r="SVY6812" s="2"/>
      <c r="SVZ6812" s="2"/>
      <c r="SWA6812" s="2"/>
      <c r="SWB6812" s="2"/>
      <c r="SWC6812" s="2"/>
      <c r="SWD6812" s="2"/>
      <c r="SWE6812" s="2"/>
      <c r="SWF6812" s="2"/>
      <c r="SWG6812" s="2"/>
      <c r="SWH6812" s="2"/>
      <c r="SWI6812" s="2"/>
      <c r="SWJ6812" s="2"/>
      <c r="SWK6812" s="2"/>
      <c r="SWL6812" s="2"/>
      <c r="SWM6812" s="2"/>
      <c r="SWN6812" s="2"/>
      <c r="SWO6812" s="2"/>
      <c r="SWP6812" s="2"/>
      <c r="SWQ6812" s="2"/>
      <c r="SWR6812" s="2"/>
      <c r="SWS6812" s="2"/>
      <c r="SWT6812" s="2"/>
      <c r="SWU6812" s="2"/>
      <c r="SWV6812" s="2"/>
      <c r="SWW6812" s="2"/>
      <c r="SWX6812" s="2"/>
      <c r="SWY6812" s="2"/>
      <c r="SWZ6812" s="2"/>
      <c r="SXA6812" s="2"/>
      <c r="SXB6812" s="2"/>
      <c r="SXC6812" s="2"/>
      <c r="SXD6812" s="2"/>
      <c r="SXE6812" s="2"/>
      <c r="SXF6812" s="2"/>
      <c r="SXG6812" s="2"/>
      <c r="SXH6812" s="2"/>
      <c r="SXI6812" s="2"/>
      <c r="SXJ6812" s="2"/>
      <c r="SXK6812" s="2"/>
      <c r="SXL6812" s="2"/>
      <c r="SXM6812" s="2"/>
      <c r="SXN6812" s="2"/>
      <c r="SXO6812" s="2"/>
      <c r="SXP6812" s="2"/>
      <c r="SXQ6812" s="2"/>
      <c r="SXR6812" s="2"/>
      <c r="SXS6812" s="2"/>
      <c r="SXT6812" s="2"/>
      <c r="SXU6812" s="2"/>
      <c r="SXV6812" s="2"/>
      <c r="SXW6812" s="2"/>
      <c r="SXX6812" s="2"/>
      <c r="SXY6812" s="2"/>
      <c r="SXZ6812" s="2"/>
      <c r="SYA6812" s="2"/>
      <c r="SYB6812" s="2"/>
      <c r="SYC6812" s="2"/>
      <c r="SYD6812" s="2"/>
      <c r="SYE6812" s="2"/>
      <c r="SYF6812" s="2"/>
      <c r="SYG6812" s="2"/>
      <c r="SYH6812" s="2"/>
      <c r="SYI6812" s="2"/>
      <c r="SYJ6812" s="2"/>
      <c r="SYK6812" s="2"/>
      <c r="SYL6812" s="2"/>
      <c r="SYM6812" s="2"/>
      <c r="SYN6812" s="2"/>
      <c r="SYO6812" s="2"/>
      <c r="SYP6812" s="2"/>
      <c r="SYQ6812" s="2"/>
      <c r="SYR6812" s="2"/>
      <c r="SYS6812" s="2"/>
      <c r="SYT6812" s="2"/>
      <c r="SYU6812" s="2"/>
      <c r="SYV6812" s="2"/>
      <c r="SYW6812" s="2"/>
      <c r="SYX6812" s="2"/>
      <c r="SYY6812" s="2"/>
      <c r="SYZ6812" s="2"/>
      <c r="SZA6812" s="2"/>
      <c r="SZB6812" s="2"/>
      <c r="SZC6812" s="2"/>
      <c r="SZD6812" s="2"/>
      <c r="SZE6812" s="2"/>
      <c r="SZF6812" s="2"/>
      <c r="SZG6812" s="2"/>
      <c r="SZH6812" s="2"/>
      <c r="SZI6812" s="2"/>
      <c r="SZJ6812" s="2"/>
      <c r="SZK6812" s="2"/>
      <c r="SZL6812" s="2"/>
      <c r="SZM6812" s="2"/>
      <c r="SZN6812" s="2"/>
      <c r="SZO6812" s="2"/>
      <c r="SZP6812" s="2"/>
      <c r="SZQ6812" s="2"/>
      <c r="SZR6812" s="2"/>
      <c r="SZS6812" s="2"/>
      <c r="SZT6812" s="2"/>
      <c r="SZU6812" s="2"/>
      <c r="SZV6812" s="2"/>
      <c r="SZW6812" s="2"/>
      <c r="SZX6812" s="2"/>
      <c r="SZY6812" s="2"/>
      <c r="SZZ6812" s="2"/>
      <c r="TAA6812" s="2"/>
      <c r="TAB6812" s="2"/>
      <c r="TAC6812" s="2"/>
      <c r="TAD6812" s="2"/>
      <c r="TAE6812" s="2"/>
      <c r="TAF6812" s="2"/>
      <c r="TAG6812" s="2"/>
      <c r="TAH6812" s="2"/>
      <c r="TAI6812" s="2"/>
      <c r="TAJ6812" s="2"/>
      <c r="TAK6812" s="2"/>
      <c r="TAL6812" s="2"/>
      <c r="TAM6812" s="2"/>
      <c r="TAN6812" s="2"/>
      <c r="TAO6812" s="2"/>
      <c r="TAP6812" s="2"/>
      <c r="TAQ6812" s="2"/>
      <c r="TAR6812" s="2"/>
      <c r="TAS6812" s="2"/>
      <c r="TAT6812" s="2"/>
      <c r="TAU6812" s="2"/>
      <c r="TAV6812" s="2"/>
      <c r="TAW6812" s="2"/>
      <c r="TAX6812" s="2"/>
      <c r="TAY6812" s="2"/>
      <c r="TAZ6812" s="2"/>
      <c r="TBA6812" s="2"/>
      <c r="TBB6812" s="2"/>
      <c r="TBC6812" s="2"/>
      <c r="TBD6812" s="2"/>
      <c r="TBE6812" s="2"/>
      <c r="TBF6812" s="2"/>
      <c r="TBG6812" s="2"/>
      <c r="TBH6812" s="2"/>
      <c r="TBI6812" s="2"/>
      <c r="TBJ6812" s="2"/>
      <c r="TBK6812" s="2"/>
      <c r="TBL6812" s="2"/>
      <c r="TBM6812" s="2"/>
      <c r="TBN6812" s="2"/>
      <c r="TBO6812" s="2"/>
      <c r="TBP6812" s="2"/>
      <c r="TBQ6812" s="2"/>
      <c r="TBR6812" s="2"/>
      <c r="TBS6812" s="2"/>
      <c r="TBT6812" s="2"/>
      <c r="TBU6812" s="2"/>
      <c r="TBV6812" s="2"/>
      <c r="TBW6812" s="2"/>
      <c r="TBX6812" s="2"/>
      <c r="TBY6812" s="2"/>
      <c r="TBZ6812" s="2"/>
      <c r="TCA6812" s="2"/>
      <c r="TCB6812" s="2"/>
      <c r="TCC6812" s="2"/>
      <c r="TCD6812" s="2"/>
      <c r="TCE6812" s="2"/>
      <c r="TCF6812" s="2"/>
      <c r="TCG6812" s="2"/>
      <c r="TCH6812" s="2"/>
      <c r="TCI6812" s="2"/>
      <c r="TCJ6812" s="2"/>
      <c r="TCK6812" s="2"/>
      <c r="TCL6812" s="2"/>
      <c r="TCM6812" s="2"/>
      <c r="TCN6812" s="2"/>
      <c r="TCO6812" s="2"/>
      <c r="TCP6812" s="2"/>
      <c r="TCQ6812" s="2"/>
      <c r="TCR6812" s="2"/>
      <c r="TCS6812" s="2"/>
      <c r="TCT6812" s="2"/>
      <c r="TCU6812" s="2"/>
      <c r="TCV6812" s="2"/>
      <c r="TCW6812" s="2"/>
      <c r="TCX6812" s="2"/>
      <c r="TCY6812" s="2"/>
      <c r="TCZ6812" s="2"/>
      <c r="TDA6812" s="2"/>
      <c r="TDB6812" s="2"/>
      <c r="TDC6812" s="2"/>
      <c r="TDD6812" s="2"/>
      <c r="TDE6812" s="2"/>
      <c r="TDF6812" s="2"/>
      <c r="TDG6812" s="2"/>
      <c r="TDH6812" s="2"/>
      <c r="TDI6812" s="2"/>
      <c r="TDJ6812" s="2"/>
      <c r="TDK6812" s="2"/>
      <c r="TDL6812" s="2"/>
      <c r="TDM6812" s="2"/>
      <c r="TDN6812" s="2"/>
      <c r="TDO6812" s="2"/>
      <c r="TDP6812" s="2"/>
      <c r="TDQ6812" s="2"/>
      <c r="TDR6812" s="2"/>
      <c r="TDS6812" s="2"/>
      <c r="TDT6812" s="2"/>
      <c r="TDU6812" s="2"/>
      <c r="TDV6812" s="2"/>
      <c r="TDW6812" s="2"/>
      <c r="TDX6812" s="2"/>
      <c r="TDY6812" s="2"/>
      <c r="TDZ6812" s="2"/>
      <c r="TEA6812" s="2"/>
      <c r="TEB6812" s="2"/>
      <c r="TEC6812" s="2"/>
      <c r="TED6812" s="2"/>
      <c r="TEE6812" s="2"/>
      <c r="TEF6812" s="2"/>
      <c r="TEG6812" s="2"/>
      <c r="TEH6812" s="2"/>
      <c r="TEI6812" s="2"/>
      <c r="TEJ6812" s="2"/>
      <c r="TEK6812" s="2"/>
      <c r="TEL6812" s="2"/>
      <c r="TEM6812" s="2"/>
      <c r="TEN6812" s="2"/>
      <c r="TEO6812" s="2"/>
      <c r="TEP6812" s="2"/>
      <c r="TEQ6812" s="2"/>
      <c r="TER6812" s="2"/>
      <c r="TES6812" s="2"/>
      <c r="TET6812" s="2"/>
      <c r="TEU6812" s="2"/>
      <c r="TEV6812" s="2"/>
      <c r="TEW6812" s="2"/>
      <c r="TEX6812" s="2"/>
      <c r="TEY6812" s="2"/>
      <c r="TEZ6812" s="2"/>
      <c r="TFA6812" s="2"/>
      <c r="TFB6812" s="2"/>
      <c r="TFC6812" s="2"/>
      <c r="TFD6812" s="2"/>
      <c r="TFE6812" s="2"/>
      <c r="TFF6812" s="2"/>
      <c r="TFG6812" s="2"/>
      <c r="TFH6812" s="2"/>
      <c r="TFI6812" s="2"/>
      <c r="TFJ6812" s="2"/>
      <c r="TFK6812" s="2"/>
      <c r="TFL6812" s="2"/>
      <c r="TFM6812" s="2"/>
      <c r="TFN6812" s="2"/>
      <c r="TFO6812" s="2"/>
      <c r="TFP6812" s="2"/>
      <c r="TFQ6812" s="2"/>
      <c r="TFR6812" s="2"/>
      <c r="TFS6812" s="2"/>
      <c r="TFT6812" s="2"/>
      <c r="TFU6812" s="2"/>
      <c r="TFV6812" s="2"/>
      <c r="TFW6812" s="2"/>
      <c r="TFX6812" s="2"/>
      <c r="TFY6812" s="2"/>
      <c r="TFZ6812" s="2"/>
      <c r="TGA6812" s="2"/>
      <c r="TGB6812" s="2"/>
      <c r="TGC6812" s="2"/>
      <c r="TGD6812" s="2"/>
      <c r="TGE6812" s="2"/>
      <c r="TGF6812" s="2"/>
      <c r="TGG6812" s="2"/>
      <c r="TGH6812" s="2"/>
      <c r="TGI6812" s="2"/>
      <c r="TGJ6812" s="2"/>
      <c r="TGK6812" s="2"/>
      <c r="TGL6812" s="2"/>
      <c r="TGM6812" s="2"/>
      <c r="TGN6812" s="2"/>
      <c r="TGO6812" s="2"/>
      <c r="TGP6812" s="2"/>
      <c r="TGQ6812" s="2"/>
      <c r="TGR6812" s="2"/>
      <c r="TGS6812" s="2"/>
      <c r="TGT6812" s="2"/>
      <c r="TGU6812" s="2"/>
      <c r="TGV6812" s="2"/>
      <c r="TGW6812" s="2"/>
      <c r="TGX6812" s="2"/>
      <c r="TGY6812" s="2"/>
      <c r="TGZ6812" s="2"/>
      <c r="THA6812" s="2"/>
      <c r="THB6812" s="2"/>
      <c r="THC6812" s="2"/>
      <c r="THD6812" s="2"/>
      <c r="THE6812" s="2"/>
      <c r="THF6812" s="2"/>
      <c r="THG6812" s="2"/>
      <c r="THH6812" s="2"/>
      <c r="THI6812" s="2"/>
      <c r="THJ6812" s="2"/>
      <c r="THK6812" s="2"/>
      <c r="THL6812" s="2"/>
      <c r="THM6812" s="2"/>
      <c r="THN6812" s="2"/>
      <c r="THO6812" s="2"/>
      <c r="THP6812" s="2"/>
      <c r="THQ6812" s="2"/>
      <c r="THR6812" s="2"/>
      <c r="THS6812" s="2"/>
      <c r="THT6812" s="2"/>
      <c r="THU6812" s="2"/>
      <c r="THV6812" s="2"/>
      <c r="THW6812" s="2"/>
      <c r="THX6812" s="2"/>
      <c r="THY6812" s="2"/>
      <c r="THZ6812" s="2"/>
      <c r="TIA6812" s="2"/>
      <c r="TIB6812" s="2"/>
      <c r="TIC6812" s="2"/>
      <c r="TID6812" s="2"/>
      <c r="TIE6812" s="2"/>
      <c r="TIF6812" s="2"/>
      <c r="TIG6812" s="2"/>
      <c r="TIH6812" s="2"/>
      <c r="TII6812" s="2"/>
      <c r="TIJ6812" s="2"/>
      <c r="TIK6812" s="2"/>
      <c r="TIL6812" s="2"/>
      <c r="TIM6812" s="2"/>
      <c r="TIN6812" s="2"/>
      <c r="TIO6812" s="2"/>
      <c r="TIP6812" s="2"/>
      <c r="TIQ6812" s="2"/>
      <c r="TIR6812" s="2"/>
      <c r="TIS6812" s="2"/>
      <c r="TIT6812" s="2"/>
      <c r="TIU6812" s="2"/>
      <c r="TIV6812" s="2"/>
      <c r="TIW6812" s="2"/>
      <c r="TIX6812" s="2"/>
      <c r="TIY6812" s="2"/>
      <c r="TIZ6812" s="2"/>
      <c r="TJA6812" s="2"/>
      <c r="TJB6812" s="2"/>
      <c r="TJC6812" s="2"/>
      <c r="TJD6812" s="2"/>
      <c r="TJE6812" s="2"/>
      <c r="TJF6812" s="2"/>
      <c r="TJG6812" s="2"/>
      <c r="TJH6812" s="2"/>
      <c r="TJI6812" s="2"/>
      <c r="TJJ6812" s="2"/>
      <c r="TJK6812" s="2"/>
      <c r="TJL6812" s="2"/>
      <c r="TJM6812" s="2"/>
      <c r="TJN6812" s="2"/>
      <c r="TJO6812" s="2"/>
      <c r="TJP6812" s="2"/>
      <c r="TJQ6812" s="2"/>
      <c r="TJR6812" s="2"/>
      <c r="TJS6812" s="2"/>
      <c r="TJT6812" s="2"/>
      <c r="TJU6812" s="2"/>
      <c r="TJV6812" s="2"/>
      <c r="TJW6812" s="2"/>
      <c r="TJX6812" s="2"/>
      <c r="TJY6812" s="2"/>
      <c r="TJZ6812" s="2"/>
      <c r="TKA6812" s="2"/>
      <c r="TKB6812" s="2"/>
      <c r="TKC6812" s="2"/>
      <c r="TKD6812" s="2"/>
      <c r="TKE6812" s="2"/>
      <c r="TKF6812" s="2"/>
      <c r="TKG6812" s="2"/>
      <c r="TKH6812" s="2"/>
      <c r="TKI6812" s="2"/>
      <c r="TKJ6812" s="2"/>
      <c r="TKK6812" s="2"/>
      <c r="TKL6812" s="2"/>
      <c r="TKM6812" s="2"/>
      <c r="TKN6812" s="2"/>
      <c r="TKO6812" s="2"/>
      <c r="TKP6812" s="2"/>
      <c r="TKQ6812" s="2"/>
      <c r="TKR6812" s="2"/>
      <c r="TKS6812" s="2"/>
      <c r="TKT6812" s="2"/>
      <c r="TKU6812" s="2"/>
      <c r="TKV6812" s="2"/>
      <c r="TKW6812" s="2"/>
      <c r="TKX6812" s="2"/>
      <c r="TKY6812" s="2"/>
      <c r="TKZ6812" s="2"/>
      <c r="TLA6812" s="2"/>
      <c r="TLB6812" s="2"/>
      <c r="TLC6812" s="2"/>
      <c r="TLD6812" s="2"/>
      <c r="TLE6812" s="2"/>
      <c r="TLF6812" s="2"/>
      <c r="TLG6812" s="2"/>
      <c r="TLH6812" s="2"/>
      <c r="TLI6812" s="2"/>
      <c r="TLJ6812" s="2"/>
      <c r="TLK6812" s="2"/>
      <c r="TLL6812" s="2"/>
      <c r="TLM6812" s="2"/>
      <c r="TLN6812" s="2"/>
      <c r="TLO6812" s="2"/>
      <c r="TLP6812" s="2"/>
      <c r="TLQ6812" s="2"/>
      <c r="TLR6812" s="2"/>
      <c r="TLS6812" s="2"/>
      <c r="TLT6812" s="2"/>
      <c r="TLU6812" s="2"/>
      <c r="TLV6812" s="2"/>
      <c r="TLW6812" s="2"/>
      <c r="TLX6812" s="2"/>
      <c r="TLY6812" s="2"/>
      <c r="TLZ6812" s="2"/>
      <c r="TMA6812" s="2"/>
      <c r="TMB6812" s="2"/>
      <c r="TMC6812" s="2"/>
      <c r="TMD6812" s="2"/>
      <c r="TME6812" s="2"/>
      <c r="TMF6812" s="2"/>
      <c r="TMG6812" s="2"/>
      <c r="TMH6812" s="2"/>
      <c r="TMI6812" s="2"/>
      <c r="TMJ6812" s="2"/>
      <c r="TMK6812" s="2"/>
      <c r="TML6812" s="2"/>
      <c r="TMM6812" s="2"/>
      <c r="TMN6812" s="2"/>
      <c r="TMO6812" s="2"/>
      <c r="TMP6812" s="2"/>
      <c r="TMQ6812" s="2"/>
      <c r="TMR6812" s="2"/>
      <c r="TMS6812" s="2"/>
      <c r="TMT6812" s="2"/>
      <c r="TMU6812" s="2"/>
      <c r="TMV6812" s="2"/>
      <c r="TMW6812" s="2"/>
      <c r="TMX6812" s="2"/>
      <c r="TMY6812" s="2"/>
      <c r="TMZ6812" s="2"/>
      <c r="TNA6812" s="2"/>
      <c r="TNB6812" s="2"/>
      <c r="TNC6812" s="2"/>
      <c r="TND6812" s="2"/>
      <c r="TNE6812" s="2"/>
      <c r="TNF6812" s="2"/>
      <c r="TNG6812" s="2"/>
      <c r="TNH6812" s="2"/>
      <c r="TNI6812" s="2"/>
      <c r="TNJ6812" s="2"/>
      <c r="TNK6812" s="2"/>
      <c r="TNL6812" s="2"/>
      <c r="TNM6812" s="2"/>
      <c r="TNN6812" s="2"/>
      <c r="TNO6812" s="2"/>
      <c r="TNP6812" s="2"/>
      <c r="TNQ6812" s="2"/>
      <c r="TNR6812" s="2"/>
      <c r="TNS6812" s="2"/>
      <c r="TNT6812" s="2"/>
      <c r="TNU6812" s="2"/>
      <c r="TNV6812" s="2"/>
      <c r="TNW6812" s="2"/>
      <c r="TNX6812" s="2"/>
      <c r="TNY6812" s="2"/>
      <c r="TNZ6812" s="2"/>
      <c r="TOA6812" s="2"/>
      <c r="TOB6812" s="2"/>
      <c r="TOC6812" s="2"/>
      <c r="TOD6812" s="2"/>
      <c r="TOE6812" s="2"/>
      <c r="TOF6812" s="2"/>
      <c r="TOG6812" s="2"/>
      <c r="TOH6812" s="2"/>
      <c r="TOI6812" s="2"/>
      <c r="TOJ6812" s="2"/>
      <c r="TOK6812" s="2"/>
      <c r="TOL6812" s="2"/>
      <c r="TOM6812" s="2"/>
      <c r="TON6812" s="2"/>
      <c r="TOO6812" s="2"/>
      <c r="TOP6812" s="2"/>
      <c r="TOQ6812" s="2"/>
      <c r="TOR6812" s="2"/>
      <c r="TOS6812" s="2"/>
      <c r="TOT6812" s="2"/>
      <c r="TOU6812" s="2"/>
      <c r="TOV6812" s="2"/>
      <c r="TOW6812" s="2"/>
      <c r="TOX6812" s="2"/>
      <c r="TOY6812" s="2"/>
      <c r="TOZ6812" s="2"/>
      <c r="TPA6812" s="2"/>
      <c r="TPB6812" s="2"/>
      <c r="TPC6812" s="2"/>
      <c r="TPD6812" s="2"/>
      <c r="TPE6812" s="2"/>
      <c r="TPF6812" s="2"/>
      <c r="TPG6812" s="2"/>
      <c r="TPH6812" s="2"/>
      <c r="TPI6812" s="2"/>
      <c r="TPJ6812" s="2"/>
      <c r="TPK6812" s="2"/>
      <c r="TPL6812" s="2"/>
      <c r="TPM6812" s="2"/>
      <c r="TPN6812" s="2"/>
      <c r="TPO6812" s="2"/>
      <c r="TPP6812" s="2"/>
      <c r="TPQ6812" s="2"/>
      <c r="TPR6812" s="2"/>
      <c r="TPS6812" s="2"/>
      <c r="TPT6812" s="2"/>
      <c r="TPU6812" s="2"/>
      <c r="TPV6812" s="2"/>
      <c r="TPW6812" s="2"/>
      <c r="TPX6812" s="2"/>
      <c r="TPY6812" s="2"/>
      <c r="TPZ6812" s="2"/>
      <c r="TQA6812" s="2"/>
      <c r="TQB6812" s="2"/>
      <c r="TQC6812" s="2"/>
      <c r="TQD6812" s="2"/>
      <c r="TQE6812" s="2"/>
      <c r="TQF6812" s="2"/>
      <c r="TQG6812" s="2"/>
      <c r="TQH6812" s="2"/>
      <c r="TQI6812" s="2"/>
      <c r="TQJ6812" s="2"/>
      <c r="TQK6812" s="2"/>
      <c r="TQL6812" s="2"/>
      <c r="TQM6812" s="2"/>
      <c r="TQN6812" s="2"/>
      <c r="TQO6812" s="2"/>
      <c r="TQP6812" s="2"/>
      <c r="TQQ6812" s="2"/>
      <c r="TQR6812" s="2"/>
      <c r="TQS6812" s="2"/>
      <c r="TQT6812" s="2"/>
      <c r="TQU6812" s="2"/>
      <c r="TQV6812" s="2"/>
      <c r="TQW6812" s="2"/>
      <c r="TQX6812" s="2"/>
      <c r="TQY6812" s="2"/>
      <c r="TQZ6812" s="2"/>
      <c r="TRA6812" s="2"/>
      <c r="TRB6812" s="2"/>
      <c r="TRC6812" s="2"/>
      <c r="TRD6812" s="2"/>
      <c r="TRE6812" s="2"/>
      <c r="TRF6812" s="2"/>
      <c r="TRG6812" s="2"/>
      <c r="TRH6812" s="2"/>
      <c r="TRI6812" s="2"/>
      <c r="TRJ6812" s="2"/>
      <c r="TRK6812" s="2"/>
      <c r="TRL6812" s="2"/>
      <c r="TRM6812" s="2"/>
      <c r="TRN6812" s="2"/>
      <c r="TRO6812" s="2"/>
      <c r="TRP6812" s="2"/>
      <c r="TRQ6812" s="2"/>
      <c r="TRR6812" s="2"/>
      <c r="TRS6812" s="2"/>
      <c r="TRT6812" s="2"/>
      <c r="TRU6812" s="2"/>
      <c r="TRV6812" s="2"/>
      <c r="TRW6812" s="2"/>
      <c r="TRX6812" s="2"/>
      <c r="TRY6812" s="2"/>
      <c r="TRZ6812" s="2"/>
      <c r="TSA6812" s="2"/>
      <c r="TSB6812" s="2"/>
      <c r="TSC6812" s="2"/>
      <c r="TSD6812" s="2"/>
      <c r="TSE6812" s="2"/>
      <c r="TSF6812" s="2"/>
      <c r="TSG6812" s="2"/>
      <c r="TSH6812" s="2"/>
      <c r="TSI6812" s="2"/>
      <c r="TSJ6812" s="2"/>
      <c r="TSK6812" s="2"/>
      <c r="TSL6812" s="2"/>
      <c r="TSM6812" s="2"/>
      <c r="TSN6812" s="2"/>
      <c r="TSO6812" s="2"/>
      <c r="TSP6812" s="2"/>
      <c r="TSQ6812" s="2"/>
      <c r="TSR6812" s="2"/>
      <c r="TSS6812" s="2"/>
      <c r="TST6812" s="2"/>
      <c r="TSU6812" s="2"/>
      <c r="TSV6812" s="2"/>
      <c r="TSW6812" s="2"/>
      <c r="TSX6812" s="2"/>
      <c r="TSY6812" s="2"/>
      <c r="TSZ6812" s="2"/>
      <c r="TTA6812" s="2"/>
      <c r="TTB6812" s="2"/>
      <c r="TTC6812" s="2"/>
      <c r="TTD6812" s="2"/>
      <c r="TTE6812" s="2"/>
      <c r="TTF6812" s="2"/>
      <c r="TTG6812" s="2"/>
      <c r="TTH6812" s="2"/>
      <c r="TTI6812" s="2"/>
      <c r="TTJ6812" s="2"/>
      <c r="TTK6812" s="2"/>
      <c r="TTL6812" s="2"/>
      <c r="TTM6812" s="2"/>
      <c r="TTN6812" s="2"/>
      <c r="TTO6812" s="2"/>
      <c r="TTP6812" s="2"/>
      <c r="TTQ6812" s="2"/>
      <c r="TTR6812" s="2"/>
      <c r="TTS6812" s="2"/>
      <c r="TTT6812" s="2"/>
      <c r="TTU6812" s="2"/>
      <c r="TTV6812" s="2"/>
      <c r="TTW6812" s="2"/>
      <c r="TTX6812" s="2"/>
      <c r="TTY6812" s="2"/>
      <c r="TTZ6812" s="2"/>
      <c r="TUA6812" s="2"/>
      <c r="TUB6812" s="2"/>
      <c r="TUC6812" s="2"/>
      <c r="TUD6812" s="2"/>
      <c r="TUE6812" s="2"/>
      <c r="TUF6812" s="2"/>
      <c r="TUG6812" s="2"/>
      <c r="TUH6812" s="2"/>
      <c r="TUI6812" s="2"/>
      <c r="TUJ6812" s="2"/>
      <c r="TUK6812" s="2"/>
      <c r="TUL6812" s="2"/>
      <c r="TUM6812" s="2"/>
      <c r="TUN6812" s="2"/>
      <c r="TUO6812" s="2"/>
      <c r="TUP6812" s="2"/>
      <c r="TUQ6812" s="2"/>
      <c r="TUR6812" s="2"/>
      <c r="TUS6812" s="2"/>
      <c r="TUT6812" s="2"/>
      <c r="TUU6812" s="2"/>
      <c r="TUV6812" s="2"/>
      <c r="TUW6812" s="2"/>
      <c r="TUX6812" s="2"/>
      <c r="TUY6812" s="2"/>
      <c r="TUZ6812" s="2"/>
      <c r="TVA6812" s="2"/>
      <c r="TVB6812" s="2"/>
      <c r="TVC6812" s="2"/>
      <c r="TVD6812" s="2"/>
      <c r="TVE6812" s="2"/>
      <c r="TVF6812" s="2"/>
      <c r="TVG6812" s="2"/>
      <c r="TVH6812" s="2"/>
      <c r="TVI6812" s="2"/>
      <c r="TVJ6812" s="2"/>
      <c r="TVK6812" s="2"/>
      <c r="TVL6812" s="2"/>
      <c r="TVM6812" s="2"/>
      <c r="TVN6812" s="2"/>
      <c r="TVO6812" s="2"/>
      <c r="TVP6812" s="2"/>
      <c r="TVQ6812" s="2"/>
      <c r="TVR6812" s="2"/>
      <c r="TVS6812" s="2"/>
      <c r="TVT6812" s="2"/>
      <c r="TVU6812" s="2"/>
      <c r="TVV6812" s="2"/>
      <c r="TVW6812" s="2"/>
      <c r="TVX6812" s="2"/>
      <c r="TVY6812" s="2"/>
      <c r="TVZ6812" s="2"/>
      <c r="TWA6812" s="2"/>
      <c r="TWB6812" s="2"/>
      <c r="TWC6812" s="2"/>
      <c r="TWD6812" s="2"/>
      <c r="TWE6812" s="2"/>
      <c r="TWF6812" s="2"/>
      <c r="TWG6812" s="2"/>
      <c r="TWH6812" s="2"/>
      <c r="TWI6812" s="2"/>
      <c r="TWJ6812" s="2"/>
      <c r="TWK6812" s="2"/>
      <c r="TWL6812" s="2"/>
      <c r="TWM6812" s="2"/>
      <c r="TWN6812" s="2"/>
      <c r="TWO6812" s="2"/>
      <c r="TWP6812" s="2"/>
      <c r="TWQ6812" s="2"/>
      <c r="TWR6812" s="2"/>
      <c r="TWS6812" s="2"/>
      <c r="TWT6812" s="2"/>
      <c r="TWU6812" s="2"/>
      <c r="TWV6812" s="2"/>
      <c r="TWW6812" s="2"/>
      <c r="TWX6812" s="2"/>
      <c r="TWY6812" s="2"/>
      <c r="TWZ6812" s="2"/>
      <c r="TXA6812" s="2"/>
      <c r="TXB6812" s="2"/>
      <c r="TXC6812" s="2"/>
      <c r="TXD6812" s="2"/>
      <c r="TXE6812" s="2"/>
      <c r="TXF6812" s="2"/>
      <c r="TXG6812" s="2"/>
      <c r="TXH6812" s="2"/>
      <c r="TXI6812" s="2"/>
      <c r="TXJ6812" s="2"/>
      <c r="TXK6812" s="2"/>
      <c r="TXL6812" s="2"/>
      <c r="TXM6812" s="2"/>
      <c r="TXN6812" s="2"/>
      <c r="TXO6812" s="2"/>
      <c r="TXP6812" s="2"/>
      <c r="TXQ6812" s="2"/>
      <c r="TXR6812" s="2"/>
      <c r="TXS6812" s="2"/>
      <c r="TXT6812" s="2"/>
      <c r="TXU6812" s="2"/>
      <c r="TXV6812" s="2"/>
      <c r="TXW6812" s="2"/>
      <c r="TXX6812" s="2"/>
      <c r="TXY6812" s="2"/>
      <c r="TXZ6812" s="2"/>
      <c r="TYA6812" s="2"/>
      <c r="TYB6812" s="2"/>
      <c r="TYC6812" s="2"/>
      <c r="TYD6812" s="2"/>
      <c r="TYE6812" s="2"/>
      <c r="TYF6812" s="2"/>
      <c r="TYG6812" s="2"/>
      <c r="TYH6812" s="2"/>
      <c r="TYI6812" s="2"/>
      <c r="TYJ6812" s="2"/>
      <c r="TYK6812" s="2"/>
      <c r="TYL6812" s="2"/>
      <c r="TYM6812" s="2"/>
      <c r="TYN6812" s="2"/>
      <c r="TYO6812" s="2"/>
      <c r="TYP6812" s="2"/>
      <c r="TYQ6812" s="2"/>
      <c r="TYR6812" s="2"/>
      <c r="TYS6812" s="2"/>
      <c r="TYT6812" s="2"/>
      <c r="TYU6812" s="2"/>
      <c r="TYV6812" s="2"/>
      <c r="TYW6812" s="2"/>
      <c r="TYX6812" s="2"/>
      <c r="TYY6812" s="2"/>
      <c r="TYZ6812" s="2"/>
      <c r="TZA6812" s="2"/>
      <c r="TZB6812" s="2"/>
      <c r="TZC6812" s="2"/>
      <c r="TZD6812" s="2"/>
      <c r="TZE6812" s="2"/>
      <c r="TZF6812" s="2"/>
      <c r="TZG6812" s="2"/>
      <c r="TZH6812" s="2"/>
      <c r="TZI6812" s="2"/>
      <c r="TZJ6812" s="2"/>
      <c r="TZK6812" s="2"/>
      <c r="TZL6812" s="2"/>
      <c r="TZM6812" s="2"/>
      <c r="TZN6812" s="2"/>
      <c r="TZO6812" s="2"/>
      <c r="TZP6812" s="2"/>
      <c r="TZQ6812" s="2"/>
      <c r="TZR6812" s="2"/>
      <c r="TZS6812" s="2"/>
      <c r="TZT6812" s="2"/>
      <c r="TZU6812" s="2"/>
      <c r="TZV6812" s="2"/>
      <c r="TZW6812" s="2"/>
      <c r="TZX6812" s="2"/>
      <c r="TZY6812" s="2"/>
      <c r="TZZ6812" s="2"/>
      <c r="UAA6812" s="2"/>
      <c r="UAB6812" s="2"/>
      <c r="UAC6812" s="2"/>
      <c r="UAD6812" s="2"/>
      <c r="UAE6812" s="2"/>
      <c r="UAF6812" s="2"/>
      <c r="UAG6812" s="2"/>
      <c r="UAH6812" s="2"/>
      <c r="UAI6812" s="2"/>
      <c r="UAJ6812" s="2"/>
      <c r="UAK6812" s="2"/>
      <c r="UAL6812" s="2"/>
      <c r="UAM6812" s="2"/>
      <c r="UAN6812" s="2"/>
      <c r="UAO6812" s="2"/>
      <c r="UAP6812" s="2"/>
      <c r="UAQ6812" s="2"/>
      <c r="UAR6812" s="2"/>
      <c r="UAS6812" s="2"/>
      <c r="UAT6812" s="2"/>
      <c r="UAU6812" s="2"/>
      <c r="UAV6812" s="2"/>
      <c r="UAW6812" s="2"/>
      <c r="UAX6812" s="2"/>
      <c r="UAY6812" s="2"/>
      <c r="UAZ6812" s="2"/>
      <c r="UBA6812" s="2"/>
      <c r="UBB6812" s="2"/>
      <c r="UBC6812" s="2"/>
      <c r="UBD6812" s="2"/>
      <c r="UBE6812" s="2"/>
      <c r="UBF6812" s="2"/>
      <c r="UBG6812" s="2"/>
      <c r="UBH6812" s="2"/>
      <c r="UBI6812" s="2"/>
      <c r="UBJ6812" s="2"/>
      <c r="UBK6812" s="2"/>
      <c r="UBL6812" s="2"/>
      <c r="UBM6812" s="2"/>
      <c r="UBN6812" s="2"/>
      <c r="UBO6812" s="2"/>
      <c r="UBP6812" s="2"/>
      <c r="UBQ6812" s="2"/>
      <c r="UBR6812" s="2"/>
      <c r="UBS6812" s="2"/>
      <c r="UBT6812" s="2"/>
      <c r="UBU6812" s="2"/>
      <c r="UBV6812" s="2"/>
      <c r="UBW6812" s="2"/>
      <c r="UBX6812" s="2"/>
      <c r="UBY6812" s="2"/>
      <c r="UBZ6812" s="2"/>
      <c r="UCA6812" s="2"/>
      <c r="UCB6812" s="2"/>
      <c r="UCC6812" s="2"/>
      <c r="UCD6812" s="2"/>
      <c r="UCE6812" s="2"/>
      <c r="UCF6812" s="2"/>
      <c r="UCG6812" s="2"/>
      <c r="UCH6812" s="2"/>
      <c r="UCI6812" s="2"/>
      <c r="UCJ6812" s="2"/>
      <c r="UCK6812" s="2"/>
      <c r="UCL6812" s="2"/>
      <c r="UCM6812" s="2"/>
      <c r="UCN6812" s="2"/>
      <c r="UCO6812" s="2"/>
      <c r="UCP6812" s="2"/>
      <c r="UCQ6812" s="2"/>
      <c r="UCR6812" s="2"/>
      <c r="UCS6812" s="2"/>
      <c r="UCT6812" s="2"/>
      <c r="UCU6812" s="2"/>
      <c r="UCV6812" s="2"/>
      <c r="UCW6812" s="2"/>
      <c r="UCX6812" s="2"/>
      <c r="UCY6812" s="2"/>
      <c r="UCZ6812" s="2"/>
      <c r="UDA6812" s="2"/>
      <c r="UDB6812" s="2"/>
      <c r="UDC6812" s="2"/>
      <c r="UDD6812" s="2"/>
      <c r="UDE6812" s="2"/>
      <c r="UDF6812" s="2"/>
      <c r="UDG6812" s="2"/>
      <c r="UDH6812" s="2"/>
      <c r="UDI6812" s="2"/>
      <c r="UDJ6812" s="2"/>
      <c r="UDK6812" s="2"/>
      <c r="UDL6812" s="2"/>
      <c r="UDM6812" s="2"/>
      <c r="UDN6812" s="2"/>
      <c r="UDO6812" s="2"/>
      <c r="UDP6812" s="2"/>
      <c r="UDQ6812" s="2"/>
      <c r="UDR6812" s="2"/>
      <c r="UDS6812" s="2"/>
      <c r="UDT6812" s="2"/>
      <c r="UDU6812" s="2"/>
      <c r="UDV6812" s="2"/>
      <c r="UDW6812" s="2"/>
      <c r="UDX6812" s="2"/>
      <c r="UDY6812" s="2"/>
      <c r="UDZ6812" s="2"/>
      <c r="UEA6812" s="2"/>
      <c r="UEB6812" s="2"/>
      <c r="UEC6812" s="2"/>
      <c r="UED6812" s="2"/>
      <c r="UEE6812" s="2"/>
      <c r="UEF6812" s="2"/>
      <c r="UEG6812" s="2"/>
      <c r="UEH6812" s="2"/>
      <c r="UEI6812" s="2"/>
      <c r="UEJ6812" s="2"/>
      <c r="UEK6812" s="2"/>
      <c r="UEL6812" s="2"/>
      <c r="UEM6812" s="2"/>
      <c r="UEN6812" s="2"/>
      <c r="UEO6812" s="2"/>
      <c r="UEP6812" s="2"/>
      <c r="UEQ6812" s="2"/>
      <c r="UER6812" s="2"/>
      <c r="UES6812" s="2"/>
      <c r="UET6812" s="2"/>
      <c r="UEU6812" s="2"/>
      <c r="UEV6812" s="2"/>
      <c r="UEW6812" s="2"/>
      <c r="UEX6812" s="2"/>
      <c r="UEY6812" s="2"/>
      <c r="UEZ6812" s="2"/>
      <c r="UFA6812" s="2"/>
      <c r="UFB6812" s="2"/>
      <c r="UFC6812" s="2"/>
      <c r="UFD6812" s="2"/>
      <c r="UFE6812" s="2"/>
      <c r="UFF6812" s="2"/>
      <c r="UFG6812" s="2"/>
      <c r="UFH6812" s="2"/>
      <c r="UFI6812" s="2"/>
      <c r="UFJ6812" s="2"/>
      <c r="UFK6812" s="2"/>
      <c r="UFL6812" s="2"/>
      <c r="UFM6812" s="2"/>
      <c r="UFN6812" s="2"/>
      <c r="UFO6812" s="2"/>
      <c r="UFP6812" s="2"/>
      <c r="UFQ6812" s="2"/>
      <c r="UFR6812" s="2"/>
      <c r="UFS6812" s="2"/>
      <c r="UFT6812" s="2"/>
      <c r="UFU6812" s="2"/>
      <c r="UFV6812" s="2"/>
      <c r="UFW6812" s="2"/>
      <c r="UFX6812" s="2"/>
      <c r="UFY6812" s="2"/>
      <c r="UFZ6812" s="2"/>
      <c r="UGA6812" s="2"/>
      <c r="UGB6812" s="2"/>
      <c r="UGC6812" s="2"/>
      <c r="UGD6812" s="2"/>
      <c r="UGE6812" s="2"/>
      <c r="UGF6812" s="2"/>
      <c r="UGG6812" s="2"/>
      <c r="UGH6812" s="2"/>
      <c r="UGI6812" s="2"/>
      <c r="UGJ6812" s="2"/>
      <c r="UGK6812" s="2"/>
      <c r="UGL6812" s="2"/>
      <c r="UGM6812" s="2"/>
      <c r="UGN6812" s="2"/>
      <c r="UGO6812" s="2"/>
      <c r="UGP6812" s="2"/>
      <c r="UGQ6812" s="2"/>
      <c r="UGR6812" s="2"/>
      <c r="UGS6812" s="2"/>
      <c r="UGT6812" s="2"/>
      <c r="UGU6812" s="2"/>
      <c r="UGV6812" s="2"/>
      <c r="UGW6812" s="2"/>
      <c r="UGX6812" s="2"/>
      <c r="UGY6812" s="2"/>
      <c r="UGZ6812" s="2"/>
      <c r="UHA6812" s="2"/>
      <c r="UHB6812" s="2"/>
      <c r="UHC6812" s="2"/>
      <c r="UHD6812" s="2"/>
      <c r="UHE6812" s="2"/>
      <c r="UHF6812" s="2"/>
      <c r="UHG6812" s="2"/>
      <c r="UHH6812" s="2"/>
      <c r="UHI6812" s="2"/>
      <c r="UHJ6812" s="2"/>
      <c r="UHK6812" s="2"/>
      <c r="UHL6812" s="2"/>
      <c r="UHM6812" s="2"/>
      <c r="UHN6812" s="2"/>
      <c r="UHO6812" s="2"/>
      <c r="UHP6812" s="2"/>
      <c r="UHQ6812" s="2"/>
      <c r="UHR6812" s="2"/>
      <c r="UHS6812" s="2"/>
      <c r="UHT6812" s="2"/>
      <c r="UHU6812" s="2"/>
      <c r="UHV6812" s="2"/>
      <c r="UHW6812" s="2"/>
      <c r="UHX6812" s="2"/>
      <c r="UHY6812" s="2"/>
      <c r="UHZ6812" s="2"/>
      <c r="UIA6812" s="2"/>
      <c r="UIB6812" s="2"/>
      <c r="UIC6812" s="2"/>
      <c r="UID6812" s="2"/>
      <c r="UIE6812" s="2"/>
      <c r="UIF6812" s="2"/>
      <c r="UIG6812" s="2"/>
      <c r="UIH6812" s="2"/>
      <c r="UII6812" s="2"/>
      <c r="UIJ6812" s="2"/>
      <c r="UIK6812" s="2"/>
      <c r="UIL6812" s="2"/>
      <c r="UIM6812" s="2"/>
      <c r="UIN6812" s="2"/>
      <c r="UIO6812" s="2"/>
      <c r="UIP6812" s="2"/>
      <c r="UIQ6812" s="2"/>
      <c r="UIR6812" s="2"/>
      <c r="UIS6812" s="2"/>
      <c r="UIT6812" s="2"/>
      <c r="UIU6812" s="2"/>
      <c r="UIV6812" s="2"/>
      <c r="UIW6812" s="2"/>
      <c r="UIX6812" s="2"/>
      <c r="UIY6812" s="2"/>
      <c r="UIZ6812" s="2"/>
      <c r="UJA6812" s="2"/>
      <c r="UJB6812" s="2"/>
      <c r="UJC6812" s="2"/>
      <c r="UJD6812" s="2"/>
      <c r="UJE6812" s="2"/>
      <c r="UJF6812" s="2"/>
      <c r="UJG6812" s="2"/>
      <c r="UJH6812" s="2"/>
      <c r="UJI6812" s="2"/>
      <c r="UJJ6812" s="2"/>
      <c r="UJK6812" s="2"/>
      <c r="UJL6812" s="2"/>
      <c r="UJM6812" s="2"/>
      <c r="UJN6812" s="2"/>
      <c r="UJO6812" s="2"/>
      <c r="UJP6812" s="2"/>
      <c r="UJQ6812" s="2"/>
      <c r="UJR6812" s="2"/>
      <c r="UJS6812" s="2"/>
      <c r="UJT6812" s="2"/>
      <c r="UJU6812" s="2"/>
      <c r="UJV6812" s="2"/>
      <c r="UJW6812" s="2"/>
      <c r="UJX6812" s="2"/>
      <c r="UJY6812" s="2"/>
      <c r="UJZ6812" s="2"/>
      <c r="UKA6812" s="2"/>
      <c r="UKB6812" s="2"/>
      <c r="UKC6812" s="2"/>
      <c r="UKD6812" s="2"/>
      <c r="UKE6812" s="2"/>
      <c r="UKF6812" s="2"/>
      <c r="UKG6812" s="2"/>
      <c r="UKH6812" s="2"/>
      <c r="UKI6812" s="2"/>
      <c r="UKJ6812" s="2"/>
      <c r="UKK6812" s="2"/>
      <c r="UKL6812" s="2"/>
      <c r="UKM6812" s="2"/>
      <c r="UKN6812" s="2"/>
      <c r="UKO6812" s="2"/>
      <c r="UKP6812" s="2"/>
      <c r="UKQ6812" s="2"/>
      <c r="UKR6812" s="2"/>
      <c r="UKS6812" s="2"/>
      <c r="UKT6812" s="2"/>
      <c r="UKU6812" s="2"/>
      <c r="UKV6812" s="2"/>
      <c r="UKW6812" s="2"/>
      <c r="UKX6812" s="2"/>
      <c r="UKY6812" s="2"/>
      <c r="UKZ6812" s="2"/>
      <c r="ULA6812" s="2"/>
      <c r="ULB6812" s="2"/>
      <c r="ULC6812" s="2"/>
      <c r="ULD6812" s="2"/>
      <c r="ULE6812" s="2"/>
      <c r="ULF6812" s="2"/>
      <c r="ULG6812" s="2"/>
      <c r="ULH6812" s="2"/>
      <c r="ULI6812" s="2"/>
      <c r="ULJ6812" s="2"/>
      <c r="ULK6812" s="2"/>
      <c r="ULL6812" s="2"/>
      <c r="ULM6812" s="2"/>
      <c r="ULN6812" s="2"/>
      <c r="ULO6812" s="2"/>
      <c r="ULP6812" s="2"/>
      <c r="ULQ6812" s="2"/>
      <c r="ULR6812" s="2"/>
      <c r="ULS6812" s="2"/>
      <c r="ULT6812" s="2"/>
      <c r="ULU6812" s="2"/>
      <c r="ULV6812" s="2"/>
      <c r="ULW6812" s="2"/>
      <c r="ULX6812" s="2"/>
      <c r="ULY6812" s="2"/>
      <c r="ULZ6812" s="2"/>
      <c r="UMA6812" s="2"/>
      <c r="UMB6812" s="2"/>
      <c r="UMC6812" s="2"/>
      <c r="UMD6812" s="2"/>
      <c r="UME6812" s="2"/>
      <c r="UMF6812" s="2"/>
      <c r="UMG6812" s="2"/>
      <c r="UMH6812" s="2"/>
      <c r="UMI6812" s="2"/>
      <c r="UMJ6812" s="2"/>
      <c r="UMK6812" s="2"/>
      <c r="UML6812" s="2"/>
      <c r="UMM6812" s="2"/>
      <c r="UMN6812" s="2"/>
      <c r="UMO6812" s="2"/>
      <c r="UMP6812" s="2"/>
      <c r="UMQ6812" s="2"/>
      <c r="UMR6812" s="2"/>
      <c r="UMS6812" s="2"/>
      <c r="UMT6812" s="2"/>
      <c r="UMU6812" s="2"/>
      <c r="UMV6812" s="2"/>
      <c r="UMW6812" s="2"/>
      <c r="UMX6812" s="2"/>
      <c r="UMY6812" s="2"/>
      <c r="UMZ6812" s="2"/>
      <c r="UNA6812" s="2"/>
      <c r="UNB6812" s="2"/>
      <c r="UNC6812" s="2"/>
      <c r="UND6812" s="2"/>
      <c r="UNE6812" s="2"/>
      <c r="UNF6812" s="2"/>
      <c r="UNG6812" s="2"/>
      <c r="UNH6812" s="2"/>
      <c r="UNI6812" s="2"/>
      <c r="UNJ6812" s="2"/>
      <c r="UNK6812" s="2"/>
      <c r="UNL6812" s="2"/>
      <c r="UNM6812" s="2"/>
      <c r="UNN6812" s="2"/>
      <c r="UNO6812" s="2"/>
      <c r="UNP6812" s="2"/>
      <c r="UNQ6812" s="2"/>
      <c r="UNR6812" s="2"/>
      <c r="UNS6812" s="2"/>
      <c r="UNT6812" s="2"/>
      <c r="UNU6812" s="2"/>
      <c r="UNV6812" s="2"/>
      <c r="UNW6812" s="2"/>
      <c r="UNX6812" s="2"/>
      <c r="UNY6812" s="2"/>
      <c r="UNZ6812" s="2"/>
      <c r="UOA6812" s="2"/>
      <c r="UOB6812" s="2"/>
      <c r="UOC6812" s="2"/>
      <c r="UOD6812" s="2"/>
      <c r="UOE6812" s="2"/>
      <c r="UOF6812" s="2"/>
      <c r="UOG6812" s="2"/>
      <c r="UOH6812" s="2"/>
      <c r="UOI6812" s="2"/>
      <c r="UOJ6812" s="2"/>
      <c r="UOK6812" s="2"/>
      <c r="UOL6812" s="2"/>
      <c r="UOM6812" s="2"/>
      <c r="UON6812" s="2"/>
      <c r="UOO6812" s="2"/>
      <c r="UOP6812" s="2"/>
      <c r="UOQ6812" s="2"/>
      <c r="UOR6812" s="2"/>
      <c r="UOS6812" s="2"/>
      <c r="UOT6812" s="2"/>
      <c r="UOU6812" s="2"/>
      <c r="UOV6812" s="2"/>
      <c r="UOW6812" s="2"/>
      <c r="UOX6812" s="2"/>
      <c r="UOY6812" s="2"/>
      <c r="UOZ6812" s="2"/>
      <c r="UPA6812" s="2"/>
      <c r="UPB6812" s="2"/>
      <c r="UPC6812" s="2"/>
      <c r="UPD6812" s="2"/>
      <c r="UPE6812" s="2"/>
      <c r="UPF6812" s="2"/>
      <c r="UPG6812" s="2"/>
      <c r="UPH6812" s="2"/>
      <c r="UPI6812" s="2"/>
      <c r="UPJ6812" s="2"/>
      <c r="UPK6812" s="2"/>
      <c r="UPL6812" s="2"/>
      <c r="UPM6812" s="2"/>
      <c r="UPN6812" s="2"/>
      <c r="UPO6812" s="2"/>
      <c r="UPP6812" s="2"/>
      <c r="UPQ6812" s="2"/>
      <c r="UPR6812" s="2"/>
      <c r="UPS6812" s="2"/>
      <c r="UPT6812" s="2"/>
      <c r="UPU6812" s="2"/>
      <c r="UPV6812" s="2"/>
      <c r="UPW6812" s="2"/>
      <c r="UPX6812" s="2"/>
      <c r="UPY6812" s="2"/>
      <c r="UPZ6812" s="2"/>
      <c r="UQA6812" s="2"/>
      <c r="UQB6812" s="2"/>
      <c r="UQC6812" s="2"/>
      <c r="UQD6812" s="2"/>
      <c r="UQE6812" s="2"/>
      <c r="UQF6812" s="2"/>
      <c r="UQG6812" s="2"/>
      <c r="UQH6812" s="2"/>
      <c r="UQI6812" s="2"/>
      <c r="UQJ6812" s="2"/>
      <c r="UQK6812" s="2"/>
      <c r="UQL6812" s="2"/>
      <c r="UQM6812" s="2"/>
      <c r="UQN6812" s="2"/>
      <c r="UQO6812" s="2"/>
      <c r="UQP6812" s="2"/>
      <c r="UQQ6812" s="2"/>
      <c r="UQR6812" s="2"/>
      <c r="UQS6812" s="2"/>
      <c r="UQT6812" s="2"/>
      <c r="UQU6812" s="2"/>
      <c r="UQV6812" s="2"/>
      <c r="UQW6812" s="2"/>
      <c r="UQX6812" s="2"/>
      <c r="UQY6812" s="2"/>
      <c r="UQZ6812" s="2"/>
      <c r="URA6812" s="2"/>
      <c r="URB6812" s="2"/>
      <c r="URC6812" s="2"/>
      <c r="URD6812" s="2"/>
      <c r="URE6812" s="2"/>
      <c r="URF6812" s="2"/>
      <c r="URG6812" s="2"/>
      <c r="URH6812" s="2"/>
      <c r="URI6812" s="2"/>
      <c r="URJ6812" s="2"/>
      <c r="URK6812" s="2"/>
      <c r="URL6812" s="2"/>
      <c r="URM6812" s="2"/>
      <c r="URN6812" s="2"/>
      <c r="URO6812" s="2"/>
      <c r="URP6812" s="2"/>
      <c r="URQ6812" s="2"/>
      <c r="URR6812" s="2"/>
      <c r="URS6812" s="2"/>
      <c r="URT6812" s="2"/>
      <c r="URU6812" s="2"/>
      <c r="URV6812" s="2"/>
      <c r="URW6812" s="2"/>
      <c r="URX6812" s="2"/>
      <c r="URY6812" s="2"/>
      <c r="URZ6812" s="2"/>
      <c r="USA6812" s="2"/>
      <c r="USB6812" s="2"/>
      <c r="USC6812" s="2"/>
      <c r="USD6812" s="2"/>
      <c r="USE6812" s="2"/>
      <c r="USF6812" s="2"/>
      <c r="USG6812" s="2"/>
      <c r="USH6812" s="2"/>
      <c r="USI6812" s="2"/>
      <c r="USJ6812" s="2"/>
      <c r="USK6812" s="2"/>
      <c r="USL6812" s="2"/>
      <c r="USM6812" s="2"/>
      <c r="USN6812" s="2"/>
      <c r="USO6812" s="2"/>
      <c r="USP6812" s="2"/>
      <c r="USQ6812" s="2"/>
      <c r="USR6812" s="2"/>
      <c r="USS6812" s="2"/>
      <c r="UST6812" s="2"/>
      <c r="USU6812" s="2"/>
      <c r="USV6812" s="2"/>
      <c r="USW6812" s="2"/>
      <c r="USX6812" s="2"/>
      <c r="USY6812" s="2"/>
      <c r="USZ6812" s="2"/>
      <c r="UTA6812" s="2"/>
      <c r="UTB6812" s="2"/>
      <c r="UTC6812" s="2"/>
      <c r="UTD6812" s="2"/>
      <c r="UTE6812" s="2"/>
      <c r="UTF6812" s="2"/>
      <c r="UTG6812" s="2"/>
      <c r="UTH6812" s="2"/>
      <c r="UTI6812" s="2"/>
      <c r="UTJ6812" s="2"/>
      <c r="UTK6812" s="2"/>
      <c r="UTL6812" s="2"/>
      <c r="UTM6812" s="2"/>
      <c r="UTN6812" s="2"/>
      <c r="UTO6812" s="2"/>
      <c r="UTP6812" s="2"/>
      <c r="UTQ6812" s="2"/>
      <c r="UTR6812" s="2"/>
      <c r="UTS6812" s="2"/>
      <c r="UTT6812" s="2"/>
      <c r="UTU6812" s="2"/>
      <c r="UTV6812" s="2"/>
      <c r="UTW6812" s="2"/>
      <c r="UTX6812" s="2"/>
      <c r="UTY6812" s="2"/>
      <c r="UTZ6812" s="2"/>
      <c r="UUA6812" s="2"/>
      <c r="UUB6812" s="2"/>
      <c r="UUC6812" s="2"/>
      <c r="UUD6812" s="2"/>
      <c r="UUE6812" s="2"/>
      <c r="UUF6812" s="2"/>
      <c r="UUG6812" s="2"/>
      <c r="UUH6812" s="2"/>
      <c r="UUI6812" s="2"/>
      <c r="UUJ6812" s="2"/>
      <c r="UUK6812" s="2"/>
      <c r="UUL6812" s="2"/>
      <c r="UUM6812" s="2"/>
      <c r="UUN6812" s="2"/>
      <c r="UUO6812" s="2"/>
      <c r="UUP6812" s="2"/>
      <c r="UUQ6812" s="2"/>
      <c r="UUR6812" s="2"/>
      <c r="UUS6812" s="2"/>
      <c r="UUT6812" s="2"/>
      <c r="UUU6812" s="2"/>
      <c r="UUV6812" s="2"/>
      <c r="UUW6812" s="2"/>
      <c r="UUX6812" s="2"/>
      <c r="UUY6812" s="2"/>
      <c r="UUZ6812" s="2"/>
      <c r="UVA6812" s="2"/>
      <c r="UVB6812" s="2"/>
      <c r="UVC6812" s="2"/>
      <c r="UVD6812" s="2"/>
      <c r="UVE6812" s="2"/>
      <c r="UVF6812" s="2"/>
      <c r="UVG6812" s="2"/>
      <c r="UVH6812" s="2"/>
      <c r="UVI6812" s="2"/>
      <c r="UVJ6812" s="2"/>
      <c r="UVK6812" s="2"/>
      <c r="UVL6812" s="2"/>
      <c r="UVM6812" s="2"/>
      <c r="UVN6812" s="2"/>
      <c r="UVO6812" s="2"/>
      <c r="UVP6812" s="2"/>
      <c r="UVQ6812" s="2"/>
      <c r="UVR6812" s="2"/>
      <c r="UVS6812" s="2"/>
      <c r="UVT6812" s="2"/>
      <c r="UVU6812" s="2"/>
      <c r="UVV6812" s="2"/>
      <c r="UVW6812" s="2"/>
      <c r="UVX6812" s="2"/>
      <c r="UVY6812" s="2"/>
      <c r="UVZ6812" s="2"/>
      <c r="UWA6812" s="2"/>
      <c r="UWB6812" s="2"/>
      <c r="UWC6812" s="2"/>
      <c r="UWD6812" s="2"/>
      <c r="UWE6812" s="2"/>
      <c r="UWF6812" s="2"/>
      <c r="UWG6812" s="2"/>
      <c r="UWH6812" s="2"/>
      <c r="UWI6812" s="2"/>
      <c r="UWJ6812" s="2"/>
      <c r="UWK6812" s="2"/>
      <c r="UWL6812" s="2"/>
      <c r="UWM6812" s="2"/>
      <c r="UWN6812" s="2"/>
      <c r="UWO6812" s="2"/>
      <c r="UWP6812" s="2"/>
      <c r="UWQ6812" s="2"/>
      <c r="UWR6812" s="2"/>
      <c r="UWS6812" s="2"/>
      <c r="UWT6812" s="2"/>
      <c r="UWU6812" s="2"/>
      <c r="UWV6812" s="2"/>
      <c r="UWW6812" s="2"/>
      <c r="UWX6812" s="2"/>
      <c r="UWY6812" s="2"/>
      <c r="UWZ6812" s="2"/>
      <c r="UXA6812" s="2"/>
      <c r="UXB6812" s="2"/>
      <c r="UXC6812" s="2"/>
      <c r="UXD6812" s="2"/>
      <c r="UXE6812" s="2"/>
      <c r="UXF6812" s="2"/>
      <c r="UXG6812" s="2"/>
      <c r="UXH6812" s="2"/>
      <c r="UXI6812" s="2"/>
      <c r="UXJ6812" s="2"/>
      <c r="UXK6812" s="2"/>
      <c r="UXL6812" s="2"/>
      <c r="UXM6812" s="2"/>
      <c r="UXN6812" s="2"/>
      <c r="UXO6812" s="2"/>
      <c r="UXP6812" s="2"/>
      <c r="UXQ6812" s="2"/>
      <c r="UXR6812" s="2"/>
      <c r="UXS6812" s="2"/>
      <c r="UXT6812" s="2"/>
      <c r="UXU6812" s="2"/>
      <c r="UXV6812" s="2"/>
      <c r="UXW6812" s="2"/>
      <c r="UXX6812" s="2"/>
      <c r="UXY6812" s="2"/>
      <c r="UXZ6812" s="2"/>
      <c r="UYA6812" s="2"/>
      <c r="UYB6812" s="2"/>
      <c r="UYC6812" s="2"/>
      <c r="UYD6812" s="2"/>
      <c r="UYE6812" s="2"/>
      <c r="UYF6812" s="2"/>
      <c r="UYG6812" s="2"/>
      <c r="UYH6812" s="2"/>
      <c r="UYI6812" s="2"/>
      <c r="UYJ6812" s="2"/>
      <c r="UYK6812" s="2"/>
      <c r="UYL6812" s="2"/>
      <c r="UYM6812" s="2"/>
      <c r="UYN6812" s="2"/>
      <c r="UYO6812" s="2"/>
      <c r="UYP6812" s="2"/>
      <c r="UYQ6812" s="2"/>
      <c r="UYR6812" s="2"/>
      <c r="UYS6812" s="2"/>
      <c r="UYT6812" s="2"/>
      <c r="UYU6812" s="2"/>
      <c r="UYV6812" s="2"/>
      <c r="UYW6812" s="2"/>
      <c r="UYX6812" s="2"/>
      <c r="UYY6812" s="2"/>
      <c r="UYZ6812" s="2"/>
      <c r="UZA6812" s="2"/>
      <c r="UZB6812" s="2"/>
      <c r="UZC6812" s="2"/>
      <c r="UZD6812" s="2"/>
      <c r="UZE6812" s="2"/>
      <c r="UZF6812" s="2"/>
      <c r="UZG6812" s="2"/>
      <c r="UZH6812" s="2"/>
      <c r="UZI6812" s="2"/>
      <c r="UZJ6812" s="2"/>
      <c r="UZK6812" s="2"/>
      <c r="UZL6812" s="2"/>
      <c r="UZM6812" s="2"/>
      <c r="UZN6812" s="2"/>
      <c r="UZO6812" s="2"/>
      <c r="UZP6812" s="2"/>
      <c r="UZQ6812" s="2"/>
      <c r="UZR6812" s="2"/>
      <c r="UZS6812" s="2"/>
      <c r="UZT6812" s="2"/>
      <c r="UZU6812" s="2"/>
      <c r="UZV6812" s="2"/>
      <c r="UZW6812" s="2"/>
      <c r="UZX6812" s="2"/>
      <c r="UZY6812" s="2"/>
      <c r="UZZ6812" s="2"/>
      <c r="VAA6812" s="2"/>
      <c r="VAB6812" s="2"/>
      <c r="VAC6812" s="2"/>
      <c r="VAD6812" s="2"/>
      <c r="VAE6812" s="2"/>
      <c r="VAF6812" s="2"/>
      <c r="VAG6812" s="2"/>
      <c r="VAH6812" s="2"/>
      <c r="VAI6812" s="2"/>
      <c r="VAJ6812" s="2"/>
      <c r="VAK6812" s="2"/>
      <c r="VAL6812" s="2"/>
      <c r="VAM6812" s="2"/>
      <c r="VAN6812" s="2"/>
      <c r="VAO6812" s="2"/>
      <c r="VAP6812" s="2"/>
      <c r="VAQ6812" s="2"/>
      <c r="VAR6812" s="2"/>
      <c r="VAS6812" s="2"/>
      <c r="VAT6812" s="2"/>
      <c r="VAU6812" s="2"/>
      <c r="VAV6812" s="2"/>
      <c r="VAW6812" s="2"/>
      <c r="VAX6812" s="2"/>
      <c r="VAY6812" s="2"/>
      <c r="VAZ6812" s="2"/>
      <c r="VBA6812" s="2"/>
      <c r="VBB6812" s="2"/>
      <c r="VBC6812" s="2"/>
      <c r="VBD6812" s="2"/>
      <c r="VBE6812" s="2"/>
      <c r="VBF6812" s="2"/>
      <c r="VBG6812" s="2"/>
      <c r="VBH6812" s="2"/>
      <c r="VBI6812" s="2"/>
      <c r="VBJ6812" s="2"/>
      <c r="VBK6812" s="2"/>
      <c r="VBL6812" s="2"/>
      <c r="VBM6812" s="2"/>
      <c r="VBN6812" s="2"/>
      <c r="VBO6812" s="2"/>
      <c r="VBP6812" s="2"/>
      <c r="VBQ6812" s="2"/>
      <c r="VBR6812" s="2"/>
      <c r="VBS6812" s="2"/>
      <c r="VBT6812" s="2"/>
      <c r="VBU6812" s="2"/>
      <c r="VBV6812" s="2"/>
      <c r="VBW6812" s="2"/>
      <c r="VBX6812" s="2"/>
      <c r="VBY6812" s="2"/>
      <c r="VBZ6812" s="2"/>
      <c r="VCA6812" s="2"/>
      <c r="VCB6812" s="2"/>
      <c r="VCC6812" s="2"/>
      <c r="VCD6812" s="2"/>
      <c r="VCE6812" s="2"/>
      <c r="VCF6812" s="2"/>
      <c r="VCG6812" s="2"/>
      <c r="VCH6812" s="2"/>
      <c r="VCI6812" s="2"/>
      <c r="VCJ6812" s="2"/>
      <c r="VCK6812" s="2"/>
      <c r="VCL6812" s="2"/>
      <c r="VCM6812" s="2"/>
      <c r="VCN6812" s="2"/>
      <c r="VCO6812" s="2"/>
      <c r="VCP6812" s="2"/>
      <c r="VCQ6812" s="2"/>
      <c r="VCR6812" s="2"/>
      <c r="VCS6812" s="2"/>
      <c r="VCT6812" s="2"/>
      <c r="VCU6812" s="2"/>
      <c r="VCV6812" s="2"/>
      <c r="VCW6812" s="2"/>
      <c r="VCX6812" s="2"/>
      <c r="VCY6812" s="2"/>
      <c r="VCZ6812" s="2"/>
      <c r="VDA6812" s="2"/>
      <c r="VDB6812" s="2"/>
      <c r="VDC6812" s="2"/>
      <c r="VDD6812" s="2"/>
      <c r="VDE6812" s="2"/>
      <c r="VDF6812" s="2"/>
      <c r="VDG6812" s="2"/>
      <c r="VDH6812" s="2"/>
      <c r="VDI6812" s="2"/>
      <c r="VDJ6812" s="2"/>
      <c r="VDK6812" s="2"/>
      <c r="VDL6812" s="2"/>
      <c r="VDM6812" s="2"/>
      <c r="VDN6812" s="2"/>
      <c r="VDO6812" s="2"/>
      <c r="VDP6812" s="2"/>
      <c r="VDQ6812" s="2"/>
      <c r="VDR6812" s="2"/>
      <c r="VDS6812" s="2"/>
      <c r="VDT6812" s="2"/>
      <c r="VDU6812" s="2"/>
      <c r="VDV6812" s="2"/>
      <c r="VDW6812" s="2"/>
      <c r="VDX6812" s="2"/>
      <c r="VDY6812" s="2"/>
      <c r="VDZ6812" s="2"/>
      <c r="VEA6812" s="2"/>
      <c r="VEB6812" s="2"/>
      <c r="VEC6812" s="2"/>
      <c r="VED6812" s="2"/>
      <c r="VEE6812" s="2"/>
      <c r="VEF6812" s="2"/>
      <c r="VEG6812" s="2"/>
      <c r="VEH6812" s="2"/>
      <c r="VEI6812" s="2"/>
      <c r="VEJ6812" s="2"/>
      <c r="VEK6812" s="2"/>
      <c r="VEL6812" s="2"/>
      <c r="VEM6812" s="2"/>
      <c r="VEN6812" s="2"/>
      <c r="VEO6812" s="2"/>
      <c r="VEP6812" s="2"/>
      <c r="VEQ6812" s="2"/>
      <c r="VER6812" s="2"/>
      <c r="VES6812" s="2"/>
      <c r="VET6812" s="2"/>
      <c r="VEU6812" s="2"/>
      <c r="VEV6812" s="2"/>
      <c r="VEW6812" s="2"/>
      <c r="VEX6812" s="2"/>
      <c r="VEY6812" s="2"/>
      <c r="VEZ6812" s="2"/>
      <c r="VFA6812" s="2"/>
      <c r="VFB6812" s="2"/>
      <c r="VFC6812" s="2"/>
      <c r="VFD6812" s="2"/>
      <c r="VFE6812" s="2"/>
      <c r="VFF6812" s="2"/>
      <c r="VFG6812" s="2"/>
      <c r="VFH6812" s="2"/>
      <c r="VFI6812" s="2"/>
      <c r="VFJ6812" s="2"/>
      <c r="VFK6812" s="2"/>
      <c r="VFL6812" s="2"/>
      <c r="VFM6812" s="2"/>
      <c r="VFN6812" s="2"/>
      <c r="VFO6812" s="2"/>
      <c r="VFP6812" s="2"/>
      <c r="VFQ6812" s="2"/>
      <c r="VFR6812" s="2"/>
      <c r="VFS6812" s="2"/>
      <c r="VFT6812" s="2"/>
      <c r="VFU6812" s="2"/>
      <c r="VFV6812" s="2"/>
      <c r="VFW6812" s="2"/>
      <c r="VFX6812" s="2"/>
      <c r="VFY6812" s="2"/>
      <c r="VFZ6812" s="2"/>
      <c r="VGA6812" s="2"/>
      <c r="VGB6812" s="2"/>
      <c r="VGC6812" s="2"/>
      <c r="VGD6812" s="2"/>
      <c r="VGE6812" s="2"/>
      <c r="VGF6812" s="2"/>
      <c r="VGG6812" s="2"/>
      <c r="VGH6812" s="2"/>
      <c r="VGI6812" s="2"/>
      <c r="VGJ6812" s="2"/>
      <c r="VGK6812" s="2"/>
      <c r="VGL6812" s="2"/>
      <c r="VGM6812" s="2"/>
      <c r="VGN6812" s="2"/>
      <c r="VGO6812" s="2"/>
      <c r="VGP6812" s="2"/>
      <c r="VGQ6812" s="2"/>
      <c r="VGR6812" s="2"/>
      <c r="VGS6812" s="2"/>
      <c r="VGT6812" s="2"/>
      <c r="VGU6812" s="2"/>
      <c r="VGV6812" s="2"/>
      <c r="VGW6812" s="2"/>
      <c r="VGX6812" s="2"/>
      <c r="VGY6812" s="2"/>
      <c r="VGZ6812" s="2"/>
      <c r="VHA6812" s="2"/>
      <c r="VHB6812" s="2"/>
      <c r="VHC6812" s="2"/>
      <c r="VHD6812" s="2"/>
      <c r="VHE6812" s="2"/>
      <c r="VHF6812" s="2"/>
      <c r="VHG6812" s="2"/>
      <c r="VHH6812" s="2"/>
      <c r="VHI6812" s="2"/>
      <c r="VHJ6812" s="2"/>
      <c r="VHK6812" s="2"/>
      <c r="VHL6812" s="2"/>
      <c r="VHM6812" s="2"/>
      <c r="VHN6812" s="2"/>
      <c r="VHO6812" s="2"/>
      <c r="VHP6812" s="2"/>
      <c r="VHQ6812" s="2"/>
      <c r="VHR6812" s="2"/>
      <c r="VHS6812" s="2"/>
      <c r="VHT6812" s="2"/>
      <c r="VHU6812" s="2"/>
      <c r="VHV6812" s="2"/>
      <c r="VHW6812" s="2"/>
      <c r="VHX6812" s="2"/>
      <c r="VHY6812" s="2"/>
      <c r="VHZ6812" s="2"/>
      <c r="VIA6812" s="2"/>
      <c r="VIB6812" s="2"/>
      <c r="VIC6812" s="2"/>
      <c r="VID6812" s="2"/>
      <c r="VIE6812" s="2"/>
      <c r="VIF6812" s="2"/>
      <c r="VIG6812" s="2"/>
      <c r="VIH6812" s="2"/>
      <c r="VII6812" s="2"/>
      <c r="VIJ6812" s="2"/>
      <c r="VIK6812" s="2"/>
      <c r="VIL6812" s="2"/>
      <c r="VIM6812" s="2"/>
      <c r="VIN6812" s="2"/>
      <c r="VIO6812" s="2"/>
      <c r="VIP6812" s="2"/>
      <c r="VIQ6812" s="2"/>
      <c r="VIR6812" s="2"/>
      <c r="VIS6812" s="2"/>
      <c r="VIT6812" s="2"/>
      <c r="VIU6812" s="2"/>
      <c r="VIV6812" s="2"/>
      <c r="VIW6812" s="2"/>
      <c r="VIX6812" s="2"/>
      <c r="VIY6812" s="2"/>
      <c r="VIZ6812" s="2"/>
      <c r="VJA6812" s="2"/>
      <c r="VJB6812" s="2"/>
      <c r="VJC6812" s="2"/>
      <c r="VJD6812" s="2"/>
      <c r="VJE6812" s="2"/>
      <c r="VJF6812" s="2"/>
      <c r="VJG6812" s="2"/>
      <c r="VJH6812" s="2"/>
      <c r="VJI6812" s="2"/>
      <c r="VJJ6812" s="2"/>
      <c r="VJK6812" s="2"/>
      <c r="VJL6812" s="2"/>
      <c r="VJM6812" s="2"/>
      <c r="VJN6812" s="2"/>
      <c r="VJO6812" s="2"/>
      <c r="VJP6812" s="2"/>
      <c r="VJQ6812" s="2"/>
      <c r="VJR6812" s="2"/>
      <c r="VJS6812" s="2"/>
      <c r="VJT6812" s="2"/>
      <c r="VJU6812" s="2"/>
      <c r="VJV6812" s="2"/>
      <c r="VJW6812" s="2"/>
      <c r="VJX6812" s="2"/>
      <c r="VJY6812" s="2"/>
      <c r="VJZ6812" s="2"/>
      <c r="VKA6812" s="2"/>
      <c r="VKB6812" s="2"/>
      <c r="VKC6812" s="2"/>
      <c r="VKD6812" s="2"/>
      <c r="VKE6812" s="2"/>
      <c r="VKF6812" s="2"/>
      <c r="VKG6812" s="2"/>
      <c r="VKH6812" s="2"/>
      <c r="VKI6812" s="2"/>
      <c r="VKJ6812" s="2"/>
      <c r="VKK6812" s="2"/>
      <c r="VKL6812" s="2"/>
      <c r="VKM6812" s="2"/>
      <c r="VKN6812" s="2"/>
      <c r="VKO6812" s="2"/>
      <c r="VKP6812" s="2"/>
      <c r="VKQ6812" s="2"/>
      <c r="VKR6812" s="2"/>
      <c r="VKS6812" s="2"/>
      <c r="VKT6812" s="2"/>
      <c r="VKU6812" s="2"/>
      <c r="VKV6812" s="2"/>
      <c r="VKW6812" s="2"/>
      <c r="VKX6812" s="2"/>
      <c r="VKY6812" s="2"/>
      <c r="VKZ6812" s="2"/>
      <c r="VLA6812" s="2"/>
      <c r="VLB6812" s="2"/>
      <c r="VLC6812" s="2"/>
      <c r="VLD6812" s="2"/>
      <c r="VLE6812" s="2"/>
      <c r="VLF6812" s="2"/>
      <c r="VLG6812" s="2"/>
      <c r="VLH6812" s="2"/>
      <c r="VLI6812" s="2"/>
      <c r="VLJ6812" s="2"/>
      <c r="VLK6812" s="2"/>
      <c r="VLL6812" s="2"/>
      <c r="VLM6812" s="2"/>
      <c r="VLN6812" s="2"/>
      <c r="VLO6812" s="2"/>
      <c r="VLP6812" s="2"/>
      <c r="VLQ6812" s="2"/>
      <c r="VLR6812" s="2"/>
      <c r="VLS6812" s="2"/>
      <c r="VLT6812" s="2"/>
      <c r="VLU6812" s="2"/>
      <c r="VLV6812" s="2"/>
      <c r="VLW6812" s="2"/>
      <c r="VLX6812" s="2"/>
      <c r="VLY6812" s="2"/>
      <c r="VLZ6812" s="2"/>
      <c r="VMA6812" s="2"/>
      <c r="VMB6812" s="2"/>
      <c r="VMC6812" s="2"/>
      <c r="VMD6812" s="2"/>
      <c r="VME6812" s="2"/>
      <c r="VMF6812" s="2"/>
      <c r="VMG6812" s="2"/>
      <c r="VMH6812" s="2"/>
      <c r="VMI6812" s="2"/>
      <c r="VMJ6812" s="2"/>
      <c r="VMK6812" s="2"/>
      <c r="VML6812" s="2"/>
      <c r="VMM6812" s="2"/>
      <c r="VMN6812" s="2"/>
      <c r="VMO6812" s="2"/>
      <c r="VMP6812" s="2"/>
      <c r="VMQ6812" s="2"/>
      <c r="VMR6812" s="2"/>
      <c r="VMS6812" s="2"/>
      <c r="VMT6812" s="2"/>
      <c r="VMU6812" s="2"/>
      <c r="VMV6812" s="2"/>
      <c r="VMW6812" s="2"/>
      <c r="VMX6812" s="2"/>
      <c r="VMY6812" s="2"/>
      <c r="VMZ6812" s="2"/>
      <c r="VNA6812" s="2"/>
      <c r="VNB6812" s="2"/>
      <c r="VNC6812" s="2"/>
      <c r="VND6812" s="2"/>
      <c r="VNE6812" s="2"/>
      <c r="VNF6812" s="2"/>
      <c r="VNG6812" s="2"/>
      <c r="VNH6812" s="2"/>
      <c r="VNI6812" s="2"/>
      <c r="VNJ6812" s="2"/>
      <c r="VNK6812" s="2"/>
      <c r="VNL6812" s="2"/>
      <c r="VNM6812" s="2"/>
      <c r="VNN6812" s="2"/>
      <c r="VNO6812" s="2"/>
      <c r="VNP6812" s="2"/>
      <c r="VNQ6812" s="2"/>
      <c r="VNR6812" s="2"/>
      <c r="VNS6812" s="2"/>
      <c r="VNT6812" s="2"/>
      <c r="VNU6812" s="2"/>
      <c r="VNV6812" s="2"/>
      <c r="VNW6812" s="2"/>
      <c r="VNX6812" s="2"/>
      <c r="VNY6812" s="2"/>
      <c r="VNZ6812" s="2"/>
      <c r="VOA6812" s="2"/>
      <c r="VOB6812" s="2"/>
      <c r="VOC6812" s="2"/>
      <c r="VOD6812" s="2"/>
      <c r="VOE6812" s="2"/>
      <c r="VOF6812" s="2"/>
      <c r="VOG6812" s="2"/>
      <c r="VOH6812" s="2"/>
      <c r="VOI6812" s="2"/>
      <c r="VOJ6812" s="2"/>
      <c r="VOK6812" s="2"/>
      <c r="VOL6812" s="2"/>
      <c r="VOM6812" s="2"/>
      <c r="VON6812" s="2"/>
      <c r="VOO6812" s="2"/>
      <c r="VOP6812" s="2"/>
      <c r="VOQ6812" s="2"/>
      <c r="VOR6812" s="2"/>
      <c r="VOS6812" s="2"/>
      <c r="VOT6812" s="2"/>
      <c r="VOU6812" s="2"/>
      <c r="VOV6812" s="2"/>
      <c r="VOW6812" s="2"/>
      <c r="VOX6812" s="2"/>
      <c r="VOY6812" s="2"/>
      <c r="VOZ6812" s="2"/>
      <c r="VPA6812" s="2"/>
      <c r="VPB6812" s="2"/>
      <c r="VPC6812" s="2"/>
      <c r="VPD6812" s="2"/>
      <c r="VPE6812" s="2"/>
      <c r="VPF6812" s="2"/>
      <c r="VPG6812" s="2"/>
      <c r="VPH6812" s="2"/>
      <c r="VPI6812" s="2"/>
      <c r="VPJ6812" s="2"/>
      <c r="VPK6812" s="2"/>
      <c r="VPL6812" s="2"/>
      <c r="VPM6812" s="2"/>
      <c r="VPN6812" s="2"/>
      <c r="VPO6812" s="2"/>
      <c r="VPP6812" s="2"/>
      <c r="VPQ6812" s="2"/>
      <c r="VPR6812" s="2"/>
      <c r="VPS6812" s="2"/>
      <c r="VPT6812" s="2"/>
      <c r="VPU6812" s="2"/>
      <c r="VPV6812" s="2"/>
      <c r="VPW6812" s="2"/>
      <c r="VPX6812" s="2"/>
      <c r="VPY6812" s="2"/>
      <c r="VPZ6812" s="2"/>
      <c r="VQA6812" s="2"/>
      <c r="VQB6812" s="2"/>
      <c r="VQC6812" s="2"/>
      <c r="VQD6812" s="2"/>
      <c r="VQE6812" s="2"/>
      <c r="VQF6812" s="2"/>
      <c r="VQG6812" s="2"/>
      <c r="VQH6812" s="2"/>
      <c r="VQI6812" s="2"/>
      <c r="VQJ6812" s="2"/>
      <c r="VQK6812" s="2"/>
      <c r="VQL6812" s="2"/>
      <c r="VQM6812" s="2"/>
      <c r="VQN6812" s="2"/>
      <c r="VQO6812" s="2"/>
      <c r="VQP6812" s="2"/>
      <c r="VQQ6812" s="2"/>
      <c r="VQR6812" s="2"/>
      <c r="VQS6812" s="2"/>
      <c r="VQT6812" s="2"/>
      <c r="VQU6812" s="2"/>
      <c r="VQV6812" s="2"/>
      <c r="VQW6812" s="2"/>
      <c r="VQX6812" s="2"/>
      <c r="VQY6812" s="2"/>
      <c r="VQZ6812" s="2"/>
      <c r="VRA6812" s="2"/>
      <c r="VRB6812" s="2"/>
      <c r="VRC6812" s="2"/>
      <c r="VRD6812" s="2"/>
      <c r="VRE6812" s="2"/>
      <c r="VRF6812" s="2"/>
      <c r="VRG6812" s="2"/>
      <c r="VRH6812" s="2"/>
      <c r="VRI6812" s="2"/>
      <c r="VRJ6812" s="2"/>
      <c r="VRK6812" s="2"/>
      <c r="VRL6812" s="2"/>
      <c r="VRM6812" s="2"/>
      <c r="VRN6812" s="2"/>
      <c r="VRO6812" s="2"/>
      <c r="VRP6812" s="2"/>
      <c r="VRQ6812" s="2"/>
      <c r="VRR6812" s="2"/>
      <c r="VRS6812" s="2"/>
      <c r="VRT6812" s="2"/>
      <c r="VRU6812" s="2"/>
      <c r="VRV6812" s="2"/>
      <c r="VRW6812" s="2"/>
      <c r="VRX6812" s="2"/>
      <c r="VRY6812" s="2"/>
      <c r="VRZ6812" s="2"/>
      <c r="VSA6812" s="2"/>
      <c r="VSB6812" s="2"/>
      <c r="VSC6812" s="2"/>
      <c r="VSD6812" s="2"/>
      <c r="VSE6812" s="2"/>
      <c r="VSF6812" s="2"/>
      <c r="VSG6812" s="2"/>
      <c r="VSH6812" s="2"/>
      <c r="VSI6812" s="2"/>
      <c r="VSJ6812" s="2"/>
      <c r="VSK6812" s="2"/>
      <c r="VSL6812" s="2"/>
      <c r="VSM6812" s="2"/>
      <c r="VSN6812" s="2"/>
      <c r="VSO6812" s="2"/>
      <c r="VSP6812" s="2"/>
      <c r="VSQ6812" s="2"/>
      <c r="VSR6812" s="2"/>
      <c r="VSS6812" s="2"/>
      <c r="VST6812" s="2"/>
      <c r="VSU6812" s="2"/>
      <c r="VSV6812" s="2"/>
      <c r="VSW6812" s="2"/>
      <c r="VSX6812" s="2"/>
      <c r="VSY6812" s="2"/>
      <c r="VSZ6812" s="2"/>
      <c r="VTA6812" s="2"/>
      <c r="VTB6812" s="2"/>
      <c r="VTC6812" s="2"/>
      <c r="VTD6812" s="2"/>
      <c r="VTE6812" s="2"/>
      <c r="VTF6812" s="2"/>
      <c r="VTG6812" s="2"/>
      <c r="VTH6812" s="2"/>
      <c r="VTI6812" s="2"/>
      <c r="VTJ6812" s="2"/>
      <c r="VTK6812" s="2"/>
      <c r="VTL6812" s="2"/>
      <c r="VTM6812" s="2"/>
      <c r="VTN6812" s="2"/>
      <c r="VTO6812" s="2"/>
      <c r="VTP6812" s="2"/>
      <c r="VTQ6812" s="2"/>
      <c r="VTR6812" s="2"/>
      <c r="VTS6812" s="2"/>
      <c r="VTT6812" s="2"/>
      <c r="VTU6812" s="2"/>
      <c r="VTV6812" s="2"/>
      <c r="VTW6812" s="2"/>
      <c r="VTX6812" s="2"/>
      <c r="VTY6812" s="2"/>
      <c r="VTZ6812" s="2"/>
      <c r="VUA6812" s="2"/>
      <c r="VUB6812" s="2"/>
      <c r="VUC6812" s="2"/>
      <c r="VUD6812" s="2"/>
      <c r="VUE6812" s="2"/>
      <c r="VUF6812" s="2"/>
      <c r="VUG6812" s="2"/>
      <c r="VUH6812" s="2"/>
      <c r="VUI6812" s="2"/>
      <c r="VUJ6812" s="2"/>
      <c r="VUK6812" s="2"/>
      <c r="VUL6812" s="2"/>
      <c r="VUM6812" s="2"/>
      <c r="VUN6812" s="2"/>
      <c r="VUO6812" s="2"/>
      <c r="VUP6812" s="2"/>
      <c r="VUQ6812" s="2"/>
      <c r="VUR6812" s="2"/>
      <c r="VUS6812" s="2"/>
      <c r="VUT6812" s="2"/>
      <c r="VUU6812" s="2"/>
      <c r="VUV6812" s="2"/>
      <c r="VUW6812" s="2"/>
      <c r="VUX6812" s="2"/>
      <c r="VUY6812" s="2"/>
      <c r="VUZ6812" s="2"/>
      <c r="VVA6812" s="2"/>
      <c r="VVB6812" s="2"/>
      <c r="VVC6812" s="2"/>
      <c r="VVD6812" s="2"/>
      <c r="VVE6812" s="2"/>
      <c r="VVF6812" s="2"/>
      <c r="VVG6812" s="2"/>
      <c r="VVH6812" s="2"/>
      <c r="VVI6812" s="2"/>
      <c r="VVJ6812" s="2"/>
      <c r="VVK6812" s="2"/>
      <c r="VVL6812" s="2"/>
      <c r="VVM6812" s="2"/>
      <c r="VVN6812" s="2"/>
      <c r="VVO6812" s="2"/>
      <c r="VVP6812" s="2"/>
      <c r="VVQ6812" s="2"/>
      <c r="VVR6812" s="2"/>
      <c r="VVS6812" s="2"/>
      <c r="VVT6812" s="2"/>
      <c r="VVU6812" s="2"/>
      <c r="VVV6812" s="2"/>
      <c r="VVW6812" s="2"/>
      <c r="VVX6812" s="2"/>
      <c r="VVY6812" s="2"/>
      <c r="VVZ6812" s="2"/>
      <c r="VWA6812" s="2"/>
      <c r="VWB6812" s="2"/>
      <c r="VWC6812" s="2"/>
      <c r="VWD6812" s="2"/>
      <c r="VWE6812" s="2"/>
      <c r="VWF6812" s="2"/>
      <c r="VWG6812" s="2"/>
      <c r="VWH6812" s="2"/>
      <c r="VWI6812" s="2"/>
      <c r="VWJ6812" s="2"/>
      <c r="VWK6812" s="2"/>
      <c r="VWL6812" s="2"/>
      <c r="VWM6812" s="2"/>
      <c r="VWN6812" s="2"/>
      <c r="VWO6812" s="2"/>
      <c r="VWP6812" s="2"/>
      <c r="VWQ6812" s="2"/>
      <c r="VWR6812" s="2"/>
      <c r="VWS6812" s="2"/>
      <c r="VWT6812" s="2"/>
      <c r="VWU6812" s="2"/>
      <c r="VWV6812" s="2"/>
      <c r="VWW6812" s="2"/>
      <c r="VWX6812" s="2"/>
      <c r="VWY6812" s="2"/>
      <c r="VWZ6812" s="2"/>
      <c r="VXA6812" s="2"/>
      <c r="VXB6812" s="2"/>
      <c r="VXC6812" s="2"/>
      <c r="VXD6812" s="2"/>
      <c r="VXE6812" s="2"/>
      <c r="VXF6812" s="2"/>
      <c r="VXG6812" s="2"/>
      <c r="VXH6812" s="2"/>
      <c r="VXI6812" s="2"/>
      <c r="VXJ6812" s="2"/>
      <c r="VXK6812" s="2"/>
      <c r="VXL6812" s="2"/>
      <c r="VXM6812" s="2"/>
      <c r="VXN6812" s="2"/>
      <c r="VXO6812" s="2"/>
      <c r="VXP6812" s="2"/>
      <c r="VXQ6812" s="2"/>
      <c r="VXR6812" s="2"/>
      <c r="VXS6812" s="2"/>
      <c r="VXT6812" s="2"/>
      <c r="VXU6812" s="2"/>
      <c r="VXV6812" s="2"/>
      <c r="VXW6812" s="2"/>
      <c r="VXX6812" s="2"/>
      <c r="VXY6812" s="2"/>
      <c r="VXZ6812" s="2"/>
      <c r="VYA6812" s="2"/>
      <c r="VYB6812" s="2"/>
      <c r="VYC6812" s="2"/>
      <c r="VYD6812" s="2"/>
      <c r="VYE6812" s="2"/>
      <c r="VYF6812" s="2"/>
      <c r="VYG6812" s="2"/>
      <c r="VYH6812" s="2"/>
      <c r="VYI6812" s="2"/>
      <c r="VYJ6812" s="2"/>
      <c r="VYK6812" s="2"/>
      <c r="VYL6812" s="2"/>
      <c r="VYM6812" s="2"/>
      <c r="VYN6812" s="2"/>
      <c r="VYO6812" s="2"/>
      <c r="VYP6812" s="2"/>
      <c r="VYQ6812" s="2"/>
      <c r="VYR6812" s="2"/>
      <c r="VYS6812" s="2"/>
      <c r="VYT6812" s="2"/>
      <c r="VYU6812" s="2"/>
      <c r="VYV6812" s="2"/>
      <c r="VYW6812" s="2"/>
      <c r="VYX6812" s="2"/>
      <c r="VYY6812" s="2"/>
      <c r="VYZ6812" s="2"/>
      <c r="VZA6812" s="2"/>
      <c r="VZB6812" s="2"/>
      <c r="VZC6812" s="2"/>
      <c r="VZD6812" s="2"/>
      <c r="VZE6812" s="2"/>
      <c r="VZF6812" s="2"/>
      <c r="VZG6812" s="2"/>
      <c r="VZH6812" s="2"/>
      <c r="VZI6812" s="2"/>
      <c r="VZJ6812" s="2"/>
      <c r="VZK6812" s="2"/>
      <c r="VZL6812" s="2"/>
      <c r="VZM6812" s="2"/>
      <c r="VZN6812" s="2"/>
      <c r="VZO6812" s="2"/>
      <c r="VZP6812" s="2"/>
      <c r="VZQ6812" s="2"/>
      <c r="VZR6812" s="2"/>
      <c r="VZS6812" s="2"/>
      <c r="VZT6812" s="2"/>
      <c r="VZU6812" s="2"/>
      <c r="VZV6812" s="2"/>
      <c r="VZW6812" s="2"/>
      <c r="VZX6812" s="2"/>
      <c r="VZY6812" s="2"/>
      <c r="VZZ6812" s="2"/>
      <c r="WAA6812" s="2"/>
      <c r="WAB6812" s="2"/>
      <c r="WAC6812" s="2"/>
      <c r="WAD6812" s="2"/>
      <c r="WAE6812" s="2"/>
      <c r="WAF6812" s="2"/>
      <c r="WAG6812" s="2"/>
      <c r="WAH6812" s="2"/>
      <c r="WAI6812" s="2"/>
      <c r="WAJ6812" s="2"/>
      <c r="WAK6812" s="2"/>
      <c r="WAL6812" s="2"/>
      <c r="WAM6812" s="2"/>
      <c r="WAN6812" s="2"/>
      <c r="WAO6812" s="2"/>
      <c r="WAP6812" s="2"/>
      <c r="WAQ6812" s="2"/>
      <c r="WAR6812" s="2"/>
      <c r="WAS6812" s="2"/>
      <c r="WAT6812" s="2"/>
      <c r="WAU6812" s="2"/>
      <c r="WAV6812" s="2"/>
      <c r="WAW6812" s="2"/>
      <c r="WAX6812" s="2"/>
      <c r="WAY6812" s="2"/>
      <c r="WAZ6812" s="2"/>
      <c r="WBA6812" s="2"/>
      <c r="WBB6812" s="2"/>
      <c r="WBC6812" s="2"/>
      <c r="WBD6812" s="2"/>
      <c r="WBE6812" s="2"/>
      <c r="WBF6812" s="2"/>
      <c r="WBG6812" s="2"/>
      <c r="WBH6812" s="2"/>
      <c r="WBI6812" s="2"/>
      <c r="WBJ6812" s="2"/>
      <c r="WBK6812" s="2"/>
      <c r="WBL6812" s="2"/>
      <c r="WBM6812" s="2"/>
      <c r="WBN6812" s="2"/>
      <c r="WBO6812" s="2"/>
      <c r="WBP6812" s="2"/>
      <c r="WBQ6812" s="2"/>
      <c r="WBR6812" s="2"/>
      <c r="WBS6812" s="2"/>
      <c r="WBT6812" s="2"/>
      <c r="WBU6812" s="2"/>
      <c r="WBV6812" s="2"/>
      <c r="WBW6812" s="2"/>
      <c r="WBX6812" s="2"/>
      <c r="WBY6812" s="2"/>
      <c r="WBZ6812" s="2"/>
      <c r="WCA6812" s="2"/>
      <c r="WCB6812" s="2"/>
      <c r="WCC6812" s="2"/>
      <c r="WCD6812" s="2"/>
      <c r="WCE6812" s="2"/>
      <c r="WCF6812" s="2"/>
      <c r="WCG6812" s="2"/>
      <c r="WCH6812" s="2"/>
      <c r="WCI6812" s="2"/>
      <c r="WCJ6812" s="2"/>
      <c r="WCK6812" s="2"/>
      <c r="WCL6812" s="2"/>
      <c r="WCM6812" s="2"/>
      <c r="WCN6812" s="2"/>
      <c r="WCO6812" s="2"/>
      <c r="WCP6812" s="2"/>
      <c r="WCQ6812" s="2"/>
      <c r="WCR6812" s="2"/>
      <c r="WCS6812" s="2"/>
      <c r="WCT6812" s="2"/>
      <c r="WCU6812" s="2"/>
      <c r="WCV6812" s="2"/>
      <c r="WCW6812" s="2"/>
      <c r="WCX6812" s="2"/>
      <c r="WCY6812" s="2"/>
      <c r="WCZ6812" s="2"/>
      <c r="WDA6812" s="2"/>
      <c r="WDB6812" s="2"/>
      <c r="WDC6812" s="2"/>
      <c r="WDD6812" s="2"/>
      <c r="WDE6812" s="2"/>
      <c r="WDF6812" s="2"/>
      <c r="WDG6812" s="2"/>
      <c r="WDH6812" s="2"/>
      <c r="WDI6812" s="2"/>
      <c r="WDJ6812" s="2"/>
      <c r="WDK6812" s="2"/>
      <c r="WDL6812" s="2"/>
      <c r="WDM6812" s="2"/>
      <c r="WDN6812" s="2"/>
      <c r="WDO6812" s="2"/>
      <c r="WDP6812" s="2"/>
      <c r="WDQ6812" s="2"/>
      <c r="WDR6812" s="2"/>
      <c r="WDS6812" s="2"/>
      <c r="WDT6812" s="2"/>
      <c r="WDU6812" s="2"/>
      <c r="WDV6812" s="2"/>
      <c r="WDW6812" s="2"/>
      <c r="WDX6812" s="2"/>
      <c r="WDY6812" s="2"/>
      <c r="WDZ6812" s="2"/>
      <c r="WEA6812" s="2"/>
      <c r="WEB6812" s="2"/>
      <c r="WEC6812" s="2"/>
      <c r="WED6812" s="2"/>
      <c r="WEE6812" s="2"/>
      <c r="WEF6812" s="2"/>
      <c r="WEG6812" s="2"/>
      <c r="WEH6812" s="2"/>
      <c r="WEI6812" s="2"/>
      <c r="WEJ6812" s="2"/>
      <c r="WEK6812" s="2"/>
      <c r="WEL6812" s="2"/>
      <c r="WEM6812" s="2"/>
      <c r="WEN6812" s="2"/>
      <c r="WEO6812" s="2"/>
      <c r="WEP6812" s="2"/>
      <c r="WEQ6812" s="2"/>
      <c r="WER6812" s="2"/>
      <c r="WES6812" s="2"/>
      <c r="WET6812" s="2"/>
      <c r="WEU6812" s="2"/>
      <c r="WEV6812" s="2"/>
      <c r="WEW6812" s="2"/>
      <c r="WEX6812" s="2"/>
      <c r="WEY6812" s="2"/>
      <c r="WEZ6812" s="2"/>
      <c r="WFA6812" s="2"/>
      <c r="WFB6812" s="2"/>
      <c r="WFC6812" s="2"/>
      <c r="WFD6812" s="2"/>
      <c r="WFE6812" s="2"/>
      <c r="WFF6812" s="2"/>
      <c r="WFG6812" s="2"/>
      <c r="WFH6812" s="2"/>
      <c r="WFI6812" s="2"/>
      <c r="WFJ6812" s="2"/>
      <c r="WFK6812" s="2"/>
      <c r="WFL6812" s="2"/>
      <c r="WFM6812" s="2"/>
      <c r="WFN6812" s="2"/>
      <c r="WFO6812" s="2"/>
      <c r="WFP6812" s="2"/>
      <c r="WFQ6812" s="2"/>
      <c r="WFR6812" s="2"/>
      <c r="WFS6812" s="2"/>
      <c r="WFT6812" s="2"/>
      <c r="WFU6812" s="2"/>
      <c r="WFV6812" s="2"/>
      <c r="WFW6812" s="2"/>
      <c r="WFX6812" s="2"/>
      <c r="WFY6812" s="2"/>
      <c r="WFZ6812" s="2"/>
      <c r="WGA6812" s="2"/>
      <c r="WGB6812" s="2"/>
      <c r="WGC6812" s="2"/>
      <c r="WGD6812" s="2"/>
      <c r="WGE6812" s="2"/>
      <c r="WGF6812" s="2"/>
      <c r="WGG6812" s="2"/>
      <c r="WGH6812" s="2"/>
      <c r="WGI6812" s="2"/>
      <c r="WGJ6812" s="2"/>
      <c r="WGK6812" s="2"/>
      <c r="WGL6812" s="2"/>
      <c r="WGM6812" s="2"/>
      <c r="WGN6812" s="2"/>
      <c r="WGO6812" s="2"/>
      <c r="WGP6812" s="2"/>
      <c r="WGQ6812" s="2"/>
      <c r="WGR6812" s="2"/>
      <c r="WGS6812" s="2"/>
      <c r="WGT6812" s="2"/>
      <c r="WGU6812" s="2"/>
      <c r="WGV6812" s="2"/>
      <c r="WGW6812" s="2"/>
      <c r="WGX6812" s="2"/>
      <c r="WGY6812" s="2"/>
      <c r="WGZ6812" s="2"/>
      <c r="WHA6812" s="2"/>
      <c r="WHB6812" s="2"/>
      <c r="WHC6812" s="2"/>
      <c r="WHD6812" s="2"/>
      <c r="WHE6812" s="2"/>
      <c r="WHF6812" s="2"/>
      <c r="WHG6812" s="2"/>
      <c r="WHH6812" s="2"/>
      <c r="WHI6812" s="2"/>
      <c r="WHJ6812" s="2"/>
      <c r="WHK6812" s="2"/>
      <c r="WHL6812" s="2"/>
      <c r="WHM6812" s="2"/>
      <c r="WHN6812" s="2"/>
      <c r="WHO6812" s="2"/>
      <c r="WHP6812" s="2"/>
      <c r="WHQ6812" s="2"/>
      <c r="WHR6812" s="2"/>
      <c r="WHS6812" s="2"/>
      <c r="WHT6812" s="2"/>
      <c r="WHU6812" s="2"/>
      <c r="WHV6812" s="2"/>
      <c r="WHW6812" s="2"/>
      <c r="WHX6812" s="2"/>
      <c r="WHY6812" s="2"/>
      <c r="WHZ6812" s="2"/>
      <c r="WIA6812" s="2"/>
      <c r="WIB6812" s="2"/>
      <c r="WIC6812" s="2"/>
      <c r="WID6812" s="2"/>
      <c r="WIE6812" s="2"/>
      <c r="WIF6812" s="2"/>
      <c r="WIG6812" s="2"/>
      <c r="WIH6812" s="2"/>
      <c r="WII6812" s="2"/>
      <c r="WIJ6812" s="2"/>
      <c r="WIK6812" s="2"/>
      <c r="WIL6812" s="2"/>
      <c r="WIM6812" s="2"/>
      <c r="WIN6812" s="2"/>
      <c r="WIO6812" s="2"/>
      <c r="WIP6812" s="2"/>
      <c r="WIQ6812" s="2"/>
      <c r="WIR6812" s="2"/>
      <c r="WIS6812" s="2"/>
      <c r="WIT6812" s="2"/>
      <c r="WIU6812" s="2"/>
      <c r="WIV6812" s="2"/>
      <c r="WIW6812" s="2"/>
      <c r="WIX6812" s="2"/>
      <c r="WIY6812" s="2"/>
      <c r="WIZ6812" s="2"/>
      <c r="WJA6812" s="2"/>
      <c r="WJB6812" s="2"/>
      <c r="WJC6812" s="2"/>
      <c r="WJD6812" s="2"/>
      <c r="WJE6812" s="2"/>
      <c r="WJF6812" s="2"/>
      <c r="WJG6812" s="2"/>
      <c r="WJH6812" s="2"/>
      <c r="WJI6812" s="2"/>
      <c r="WJJ6812" s="2"/>
      <c r="WJK6812" s="2"/>
      <c r="WJL6812" s="2"/>
      <c r="WJM6812" s="2"/>
      <c r="WJN6812" s="2"/>
      <c r="WJO6812" s="2"/>
      <c r="WJP6812" s="2"/>
      <c r="WJQ6812" s="2"/>
      <c r="WJR6812" s="2"/>
      <c r="WJS6812" s="2"/>
      <c r="WJT6812" s="2"/>
      <c r="WJU6812" s="2"/>
      <c r="WJV6812" s="2"/>
      <c r="WJW6812" s="2"/>
      <c r="WJX6812" s="2"/>
      <c r="WJY6812" s="2"/>
      <c r="WJZ6812" s="2"/>
      <c r="WKA6812" s="2"/>
      <c r="WKB6812" s="2"/>
      <c r="WKC6812" s="2"/>
      <c r="WKD6812" s="2"/>
      <c r="WKE6812" s="2"/>
      <c r="WKF6812" s="2"/>
      <c r="WKG6812" s="2"/>
      <c r="WKH6812" s="2"/>
      <c r="WKI6812" s="2"/>
      <c r="WKJ6812" s="2"/>
      <c r="WKK6812" s="2"/>
      <c r="WKL6812" s="2"/>
      <c r="WKM6812" s="2"/>
      <c r="WKN6812" s="2"/>
      <c r="WKO6812" s="2"/>
      <c r="WKP6812" s="2"/>
      <c r="WKQ6812" s="2"/>
      <c r="WKR6812" s="2"/>
      <c r="WKS6812" s="2"/>
      <c r="WKT6812" s="2"/>
      <c r="WKU6812" s="2"/>
      <c r="WKV6812" s="2"/>
      <c r="WKW6812" s="2"/>
      <c r="WKX6812" s="2"/>
      <c r="WKY6812" s="2"/>
      <c r="WKZ6812" s="2"/>
      <c r="WLA6812" s="2"/>
      <c r="WLB6812" s="2"/>
      <c r="WLC6812" s="2"/>
      <c r="WLD6812" s="2"/>
      <c r="WLE6812" s="2"/>
      <c r="WLF6812" s="2"/>
      <c r="WLG6812" s="2"/>
      <c r="WLH6812" s="2"/>
      <c r="WLI6812" s="2"/>
      <c r="WLJ6812" s="2"/>
      <c r="WLK6812" s="2"/>
      <c r="WLL6812" s="2"/>
      <c r="WLM6812" s="2"/>
      <c r="WLN6812" s="2"/>
      <c r="WLO6812" s="2"/>
      <c r="WLP6812" s="2"/>
      <c r="WLQ6812" s="2"/>
      <c r="WLR6812" s="2"/>
      <c r="WLS6812" s="2"/>
      <c r="WLT6812" s="2"/>
      <c r="WLU6812" s="2"/>
      <c r="WLV6812" s="2"/>
      <c r="WLW6812" s="2"/>
      <c r="WLX6812" s="2"/>
      <c r="WLY6812" s="2"/>
      <c r="WLZ6812" s="2"/>
      <c r="WMA6812" s="2"/>
      <c r="WMB6812" s="2"/>
      <c r="WMC6812" s="2"/>
      <c r="WMD6812" s="2"/>
      <c r="WME6812" s="2"/>
      <c r="WMF6812" s="2"/>
      <c r="WMG6812" s="2"/>
      <c r="WMH6812" s="2"/>
      <c r="WMI6812" s="2"/>
      <c r="WMJ6812" s="2"/>
      <c r="WMK6812" s="2"/>
      <c r="WML6812" s="2"/>
      <c r="WMM6812" s="2"/>
      <c r="WMN6812" s="2"/>
      <c r="WMO6812" s="2"/>
      <c r="WMP6812" s="2"/>
      <c r="WMQ6812" s="2"/>
      <c r="WMR6812" s="2"/>
      <c r="WMS6812" s="2"/>
      <c r="WMT6812" s="2"/>
      <c r="WMU6812" s="2"/>
      <c r="WMV6812" s="2"/>
      <c r="WMW6812" s="2"/>
      <c r="WMX6812" s="2"/>
      <c r="WMY6812" s="2"/>
      <c r="WMZ6812" s="2"/>
      <c r="WNA6812" s="2"/>
      <c r="WNB6812" s="2"/>
      <c r="WNC6812" s="2"/>
      <c r="WND6812" s="2"/>
      <c r="WNE6812" s="2"/>
      <c r="WNF6812" s="2"/>
      <c r="WNG6812" s="2"/>
      <c r="WNH6812" s="2"/>
      <c r="WNI6812" s="2"/>
      <c r="WNJ6812" s="2"/>
      <c r="WNK6812" s="2"/>
      <c r="WNL6812" s="2"/>
      <c r="WNM6812" s="2"/>
      <c r="WNN6812" s="2"/>
      <c r="WNO6812" s="2"/>
      <c r="WNP6812" s="2"/>
      <c r="WNQ6812" s="2"/>
      <c r="WNR6812" s="2"/>
      <c r="WNS6812" s="2"/>
      <c r="WNT6812" s="2"/>
      <c r="WNU6812" s="2"/>
      <c r="WNV6812" s="2"/>
      <c r="WNW6812" s="2"/>
      <c r="WNX6812" s="2"/>
      <c r="WNY6812" s="2"/>
      <c r="WNZ6812" s="2"/>
      <c r="WOA6812" s="2"/>
      <c r="WOB6812" s="2"/>
      <c r="WOC6812" s="2"/>
      <c r="WOD6812" s="2"/>
      <c r="WOE6812" s="2"/>
      <c r="WOF6812" s="2"/>
      <c r="WOG6812" s="2"/>
      <c r="WOH6812" s="2"/>
      <c r="WOI6812" s="2"/>
      <c r="WOJ6812" s="2"/>
      <c r="WOK6812" s="2"/>
      <c r="WOL6812" s="2"/>
      <c r="WOM6812" s="2"/>
      <c r="WON6812" s="2"/>
      <c r="WOO6812" s="2"/>
      <c r="WOP6812" s="2"/>
      <c r="WOQ6812" s="2"/>
      <c r="WOR6812" s="2"/>
      <c r="WOS6812" s="2"/>
      <c r="WOT6812" s="2"/>
      <c r="WOU6812" s="2"/>
      <c r="WOV6812" s="2"/>
      <c r="WOW6812" s="2"/>
      <c r="WOX6812" s="2"/>
      <c r="WOY6812" s="2"/>
      <c r="WOZ6812" s="2"/>
      <c r="WPA6812" s="2"/>
      <c r="WPB6812" s="2"/>
      <c r="WPC6812" s="2"/>
      <c r="WPD6812" s="2"/>
      <c r="WPE6812" s="2"/>
      <c r="WPF6812" s="2"/>
      <c r="WPG6812" s="2"/>
      <c r="WPH6812" s="2"/>
      <c r="WPI6812" s="2"/>
      <c r="WPJ6812" s="2"/>
      <c r="WPK6812" s="2"/>
      <c r="WPL6812" s="2"/>
      <c r="WPM6812" s="2"/>
      <c r="WPN6812" s="2"/>
      <c r="WPO6812" s="2"/>
      <c r="WPP6812" s="2"/>
      <c r="WPQ6812" s="2"/>
      <c r="WPR6812" s="2"/>
      <c r="WPS6812" s="2"/>
      <c r="WPT6812" s="2"/>
      <c r="WPU6812" s="2"/>
      <c r="WPV6812" s="2"/>
      <c r="WPW6812" s="2"/>
      <c r="WPX6812" s="2"/>
      <c r="WPY6812" s="2"/>
      <c r="WPZ6812" s="2"/>
      <c r="WQA6812" s="2"/>
      <c r="WQB6812" s="2"/>
      <c r="WQC6812" s="2"/>
      <c r="WQD6812" s="2"/>
      <c r="WQE6812" s="2"/>
      <c r="WQF6812" s="2"/>
      <c r="WQG6812" s="2"/>
      <c r="WQH6812" s="2"/>
      <c r="WQI6812" s="2"/>
      <c r="WQJ6812" s="2"/>
      <c r="WQK6812" s="2"/>
      <c r="WQL6812" s="2"/>
      <c r="WQM6812" s="2"/>
      <c r="WQN6812" s="2"/>
      <c r="WQO6812" s="2"/>
      <c r="WQP6812" s="2"/>
      <c r="WQQ6812" s="2"/>
      <c r="WQR6812" s="2"/>
      <c r="WQS6812" s="2"/>
      <c r="WQT6812" s="2"/>
      <c r="WQU6812" s="2"/>
      <c r="WQV6812" s="2"/>
      <c r="WQW6812" s="2"/>
      <c r="WQX6812" s="2"/>
      <c r="WQY6812" s="2"/>
      <c r="WQZ6812" s="2"/>
      <c r="WRA6812" s="2"/>
      <c r="WRB6812" s="2"/>
      <c r="WRC6812" s="2"/>
      <c r="WRD6812" s="2"/>
      <c r="WRE6812" s="2"/>
      <c r="WRF6812" s="2"/>
      <c r="WRG6812" s="2"/>
      <c r="WRH6812" s="2"/>
      <c r="WRI6812" s="2"/>
      <c r="WRJ6812" s="2"/>
      <c r="WRK6812" s="2"/>
      <c r="WRL6812" s="2"/>
      <c r="WRM6812" s="2"/>
      <c r="WRN6812" s="2"/>
      <c r="WRO6812" s="2"/>
      <c r="WRP6812" s="2"/>
      <c r="WRQ6812" s="2"/>
      <c r="WRR6812" s="2"/>
      <c r="WRS6812" s="2"/>
      <c r="WRT6812" s="2"/>
      <c r="WRU6812" s="2"/>
      <c r="WRV6812" s="2"/>
      <c r="WRW6812" s="2"/>
      <c r="WRX6812" s="2"/>
      <c r="WRY6812" s="2"/>
      <c r="WRZ6812" s="2"/>
      <c r="WSA6812" s="2"/>
      <c r="WSB6812" s="2"/>
      <c r="WSC6812" s="2"/>
      <c r="WSD6812" s="2"/>
      <c r="WSE6812" s="2"/>
      <c r="WSF6812" s="2"/>
      <c r="WSG6812" s="2"/>
      <c r="WSH6812" s="2"/>
      <c r="WSI6812" s="2"/>
      <c r="WSJ6812" s="2"/>
      <c r="WSK6812" s="2"/>
      <c r="WSL6812" s="2"/>
      <c r="WSM6812" s="2"/>
      <c r="WSN6812" s="2"/>
      <c r="WSO6812" s="2"/>
      <c r="WSP6812" s="2"/>
      <c r="WSQ6812" s="2"/>
      <c r="WSR6812" s="2"/>
      <c r="WSS6812" s="2"/>
      <c r="WST6812" s="2"/>
      <c r="WSU6812" s="2"/>
      <c r="WSV6812" s="2"/>
      <c r="WSW6812" s="2"/>
      <c r="WSX6812" s="2"/>
      <c r="WSY6812" s="2"/>
      <c r="WSZ6812" s="2"/>
      <c r="WTA6812" s="2"/>
      <c r="WTB6812" s="2"/>
      <c r="WTC6812" s="2"/>
      <c r="WTD6812" s="2"/>
      <c r="WTE6812" s="2"/>
      <c r="WTF6812" s="2"/>
      <c r="WTG6812" s="2"/>
      <c r="WTH6812" s="2"/>
      <c r="WTI6812" s="2"/>
      <c r="WTJ6812" s="2"/>
      <c r="WTK6812" s="2"/>
      <c r="WTL6812" s="2"/>
      <c r="WTM6812" s="2"/>
      <c r="WTN6812" s="2"/>
      <c r="WTO6812" s="2"/>
      <c r="WTP6812" s="2"/>
      <c r="WTQ6812" s="2"/>
      <c r="WTR6812" s="2"/>
      <c r="WTS6812" s="2"/>
      <c r="WTT6812" s="2"/>
      <c r="WTU6812" s="2"/>
      <c r="WTV6812" s="2"/>
      <c r="WTW6812" s="2"/>
      <c r="WTX6812" s="2"/>
      <c r="WTY6812" s="2"/>
      <c r="WTZ6812" s="2"/>
      <c r="WUA6812" s="2"/>
      <c r="WUB6812" s="2"/>
      <c r="WUC6812" s="2"/>
      <c r="WUD6812" s="2"/>
      <c r="WUE6812" s="2"/>
      <c r="WUF6812" s="2"/>
      <c r="WUG6812" s="2"/>
      <c r="WUH6812" s="2"/>
      <c r="WUI6812" s="2"/>
      <c r="WUJ6812" s="2"/>
      <c r="WUK6812" s="2"/>
      <c r="WUL6812" s="2"/>
      <c r="WUM6812" s="2"/>
      <c r="WUN6812" s="2"/>
      <c r="WUO6812" s="2"/>
      <c r="WUP6812" s="2"/>
      <c r="WUQ6812" s="2"/>
      <c r="WUR6812" s="2"/>
      <c r="WUS6812" s="2"/>
      <c r="WUT6812" s="2"/>
      <c r="WUU6812" s="2"/>
      <c r="WUV6812" s="2"/>
      <c r="WUW6812" s="2"/>
      <c r="WUX6812" s="2"/>
      <c r="WUY6812" s="2"/>
      <c r="WUZ6812" s="2"/>
      <c r="WVA6812" s="2"/>
      <c r="WVB6812" s="2"/>
      <c r="WVC6812" s="2"/>
      <c r="WVD6812" s="2"/>
      <c r="WVE6812" s="2"/>
      <c r="WVF6812" s="2"/>
      <c r="WVG6812" s="2"/>
      <c r="WVH6812" s="2"/>
      <c r="WVI6812" s="2"/>
      <c r="WVJ6812" s="2"/>
      <c r="WVK6812" s="2"/>
      <c r="WVL6812" s="2"/>
      <c r="WVM6812" s="2"/>
      <c r="WVN6812" s="2"/>
      <c r="WVO6812" s="2"/>
      <c r="WVP6812" s="2"/>
      <c r="WVQ6812" s="2"/>
      <c r="WVR6812" s="2"/>
      <c r="WVS6812" s="2"/>
      <c r="WVT6812" s="2"/>
      <c r="WVU6812" s="2"/>
      <c r="WVV6812" s="2"/>
      <c r="WVW6812" s="2"/>
      <c r="WVX6812" s="2"/>
      <c r="WVY6812" s="2"/>
      <c r="WVZ6812" s="2"/>
      <c r="WWA6812" s="2"/>
      <c r="WWB6812" s="2"/>
      <c r="WWC6812" s="2"/>
      <c r="WWD6812" s="2"/>
      <c r="WWE6812" s="2"/>
      <c r="WWF6812" s="2"/>
      <c r="WWG6812" s="2"/>
      <c r="WWH6812" s="2"/>
      <c r="WWI6812" s="2"/>
      <c r="WWJ6812" s="2"/>
      <c r="WWK6812" s="2"/>
      <c r="WWL6812" s="2"/>
      <c r="WWM6812" s="2"/>
      <c r="WWN6812" s="2"/>
      <c r="WWO6812" s="2"/>
      <c r="WWP6812" s="2"/>
      <c r="WWQ6812" s="2"/>
      <c r="WWR6812" s="2"/>
      <c r="WWS6812" s="2"/>
      <c r="WWT6812" s="2"/>
      <c r="WWU6812" s="2"/>
      <c r="WWV6812" s="2"/>
      <c r="WWW6812" s="2"/>
      <c r="WWX6812" s="2"/>
      <c r="WWY6812" s="2"/>
      <c r="WWZ6812" s="2"/>
      <c r="WXA6812" s="2"/>
      <c r="WXB6812" s="2"/>
      <c r="WXC6812" s="2"/>
      <c r="WXD6812" s="2"/>
      <c r="WXE6812" s="2"/>
      <c r="WXF6812" s="2"/>
      <c r="WXG6812" s="2"/>
      <c r="WXH6812" s="2"/>
      <c r="WXI6812" s="2"/>
      <c r="WXJ6812" s="2"/>
      <c r="WXK6812" s="2"/>
      <c r="WXL6812" s="2"/>
      <c r="WXM6812" s="2"/>
      <c r="WXN6812" s="2"/>
      <c r="WXO6812" s="2"/>
      <c r="WXP6812" s="2"/>
      <c r="WXQ6812" s="2"/>
      <c r="WXR6812" s="2"/>
      <c r="WXS6812" s="2"/>
      <c r="WXT6812" s="2"/>
      <c r="WXU6812" s="2"/>
      <c r="WXV6812" s="2"/>
      <c r="WXW6812" s="2"/>
      <c r="WXX6812" s="2"/>
      <c r="WXY6812" s="2"/>
      <c r="WXZ6812" s="2"/>
      <c r="WYA6812" s="2"/>
      <c r="WYB6812" s="2"/>
      <c r="WYC6812" s="2"/>
      <c r="WYD6812" s="2"/>
      <c r="WYE6812" s="2"/>
      <c r="WYF6812" s="2"/>
      <c r="WYG6812" s="2"/>
      <c r="WYH6812" s="2"/>
      <c r="WYI6812" s="2"/>
      <c r="WYJ6812" s="2"/>
      <c r="WYK6812" s="2"/>
      <c r="WYL6812" s="2"/>
      <c r="WYM6812" s="2"/>
      <c r="WYN6812" s="2"/>
      <c r="WYO6812" s="2"/>
      <c r="WYP6812" s="2"/>
      <c r="WYQ6812" s="2"/>
      <c r="WYR6812" s="2"/>
      <c r="WYS6812" s="2"/>
      <c r="WYT6812" s="2"/>
      <c r="WYU6812" s="2"/>
      <c r="WYV6812" s="2"/>
      <c r="WYW6812" s="2"/>
      <c r="WYX6812" s="2"/>
      <c r="WYY6812" s="2"/>
      <c r="WYZ6812" s="2"/>
      <c r="WZA6812" s="2"/>
      <c r="WZB6812" s="2"/>
      <c r="WZC6812" s="2"/>
      <c r="WZD6812" s="2"/>
      <c r="WZE6812" s="2"/>
      <c r="WZF6812" s="2"/>
      <c r="WZG6812" s="2"/>
      <c r="WZH6812" s="2"/>
      <c r="WZI6812" s="2"/>
      <c r="WZJ6812" s="2"/>
      <c r="WZK6812" s="2"/>
      <c r="WZL6812" s="2"/>
      <c r="WZM6812" s="2"/>
      <c r="WZN6812" s="2"/>
      <c r="WZO6812" s="2"/>
      <c r="WZP6812" s="2"/>
      <c r="WZQ6812" s="2"/>
      <c r="WZR6812" s="2"/>
      <c r="WZS6812" s="2"/>
      <c r="WZT6812" s="2"/>
      <c r="WZU6812" s="2"/>
      <c r="WZV6812" s="2"/>
      <c r="WZW6812" s="2"/>
      <c r="WZX6812" s="2"/>
      <c r="WZY6812" s="2"/>
      <c r="WZZ6812" s="2"/>
      <c r="XAA6812" s="2"/>
      <c r="XAB6812" s="2"/>
      <c r="XAC6812" s="2"/>
      <c r="XAD6812" s="2"/>
      <c r="XAE6812" s="2"/>
      <c r="XAF6812" s="2"/>
      <c r="XAG6812" s="2"/>
      <c r="XAH6812" s="2"/>
      <c r="XAI6812" s="2"/>
      <c r="XAJ6812" s="2"/>
      <c r="XAK6812" s="2"/>
      <c r="XAL6812" s="2"/>
      <c r="XAM6812" s="2"/>
      <c r="XAN6812" s="2"/>
      <c r="XAO6812" s="2"/>
      <c r="XAP6812" s="2"/>
      <c r="XAQ6812" s="2"/>
      <c r="XAR6812" s="2"/>
      <c r="XAS6812" s="2"/>
      <c r="XAT6812" s="2"/>
      <c r="XAU6812" s="2"/>
      <c r="XAV6812" s="2"/>
      <c r="XAW6812" s="2"/>
      <c r="XAX6812" s="2"/>
      <c r="XAY6812" s="2"/>
      <c r="XAZ6812" s="2"/>
      <c r="XBA6812" s="2"/>
      <c r="XBB6812" s="2"/>
      <c r="XBC6812" s="2"/>
      <c r="XBD6812" s="2"/>
      <c r="XBE6812" s="2"/>
      <c r="XBF6812" s="2"/>
      <c r="XBG6812" s="2"/>
      <c r="XBH6812" s="2"/>
      <c r="XBI6812" s="2"/>
      <c r="XBJ6812" s="2"/>
      <c r="XBK6812" s="2"/>
      <c r="XBL6812" s="2"/>
      <c r="XBM6812" s="2"/>
      <c r="XBN6812" s="2"/>
      <c r="XBO6812" s="2"/>
      <c r="XBP6812" s="2"/>
      <c r="XBQ6812" s="2"/>
      <c r="XBR6812" s="2"/>
      <c r="XBS6812" s="2"/>
      <c r="XBT6812" s="2"/>
      <c r="XBU6812" s="2"/>
      <c r="XBV6812" s="2"/>
      <c r="XBW6812" s="2"/>
      <c r="XBX6812" s="2"/>
      <c r="XBY6812" s="2"/>
      <c r="XBZ6812" s="2"/>
      <c r="XCA6812" s="2"/>
      <c r="XCB6812" s="2"/>
      <c r="XCC6812" s="2"/>
      <c r="XCD6812" s="2"/>
      <c r="XCE6812" s="2"/>
      <c r="XCF6812" s="2"/>
      <c r="XCG6812" s="2"/>
      <c r="XCH6812" s="2"/>
      <c r="XCI6812" s="2"/>
      <c r="XCJ6812" s="2"/>
      <c r="XCK6812" s="2"/>
      <c r="XCL6812" s="2"/>
      <c r="XCM6812" s="2"/>
      <c r="XCN6812" s="2"/>
      <c r="XCO6812" s="2"/>
      <c r="XCP6812" s="2"/>
      <c r="XCQ6812" s="2"/>
      <c r="XCR6812" s="2"/>
      <c r="XCS6812" s="2"/>
      <c r="XCT6812" s="2"/>
      <c r="XCU6812" s="2"/>
      <c r="XCV6812" s="2"/>
      <c r="XCW6812" s="2"/>
      <c r="XCX6812" s="2"/>
      <c r="XCY6812" s="2"/>
      <c r="XCZ6812" s="2"/>
      <c r="XDA6812" s="2"/>
      <c r="XDB6812" s="2"/>
      <c r="XDC6812" s="2"/>
      <c r="XDD6812" s="2"/>
      <c r="XDE6812" s="2"/>
      <c r="XDF6812" s="2"/>
      <c r="XDG6812" s="2"/>
      <c r="XDH6812" s="2"/>
      <c r="XDI6812" s="2"/>
      <c r="XDJ6812" s="2"/>
      <c r="XDK6812" s="2"/>
      <c r="XDL6812" s="2"/>
      <c r="XDM6812" s="2"/>
      <c r="XDN6812" s="2"/>
      <c r="XDO6812" s="2"/>
      <c r="XDP6812" s="2"/>
      <c r="XDQ6812" s="2"/>
      <c r="XDR6812" s="2"/>
      <c r="XDS6812" s="2"/>
      <c r="XDT6812" s="2"/>
      <c r="XDU6812" s="2"/>
      <c r="XDV6812" s="2"/>
      <c r="XDW6812" s="2"/>
      <c r="XDX6812" s="2"/>
      <c r="XDY6812" s="2"/>
      <c r="XDZ6812" s="2"/>
      <c r="XEA6812" s="2"/>
      <c r="XEB6812" s="2"/>
      <c r="XEC6812" s="2"/>
      <c r="XED6812" s="3"/>
    </row>
    <row r="6813" spans="1:16358" s="4" customFormat="1">
      <c r="A6813" s="8" t="s">
        <v>89</v>
      </c>
      <c r="B6813" s="9" t="s">
        <v>1016</v>
      </c>
      <c r="C6813" s="10" t="s">
        <v>5085</v>
      </c>
      <c r="D6813" s="9" t="s">
        <v>5</v>
      </c>
      <c r="E6813" s="11">
        <v>500</v>
      </c>
      <c r="F6813" s="2"/>
      <c r="G6813" s="2"/>
      <c r="H6813" s="2"/>
      <c r="I6813" s="2"/>
      <c r="J6813" s="2"/>
      <c r="K6813" s="2"/>
      <c r="L6813" s="2"/>
      <c r="M6813" s="2"/>
      <c r="N6813" s="2"/>
      <c r="O6813" s="2"/>
      <c r="P6813" s="2"/>
      <c r="Q6813" s="2"/>
      <c r="R6813" s="2"/>
      <c r="S6813" s="2"/>
      <c r="T6813" s="2"/>
      <c r="U6813" s="2"/>
      <c r="V6813" s="2"/>
      <c r="W6813" s="2"/>
      <c r="X6813" s="2"/>
      <c r="Y6813" s="2"/>
      <c r="Z6813" s="2"/>
      <c r="AA6813" s="2"/>
      <c r="AB6813" s="2"/>
      <c r="AC6813" s="2"/>
      <c r="AD6813" s="2"/>
      <c r="AE6813" s="2"/>
      <c r="AF6813" s="2"/>
      <c r="AG6813" s="2"/>
      <c r="AH6813" s="2"/>
      <c r="AI6813" s="2"/>
      <c r="AJ6813" s="2"/>
      <c r="AK6813" s="2"/>
      <c r="AL6813" s="2"/>
      <c r="AM6813" s="2"/>
      <c r="AN6813" s="2"/>
      <c r="AO6813" s="2"/>
      <c r="AP6813" s="2"/>
      <c r="AQ6813" s="2"/>
      <c r="AR6813" s="2"/>
      <c r="AS6813" s="2"/>
      <c r="AT6813" s="2"/>
      <c r="AU6813" s="2"/>
      <c r="AV6813" s="2"/>
      <c r="AW6813" s="2"/>
      <c r="AX6813" s="2"/>
      <c r="AY6813" s="2"/>
      <c r="AZ6813" s="2"/>
      <c r="BA6813" s="2"/>
      <c r="BB6813" s="2"/>
      <c r="BC6813" s="2"/>
      <c r="BD6813" s="2"/>
      <c r="BE6813" s="2"/>
      <c r="BF6813" s="2"/>
      <c r="BG6813" s="2"/>
      <c r="BH6813" s="2"/>
      <c r="BI6813" s="2"/>
      <c r="BJ6813" s="2"/>
      <c r="BK6813" s="2"/>
      <c r="BL6813" s="2"/>
      <c r="BM6813" s="2"/>
      <c r="BN6813" s="2"/>
      <c r="BO6813" s="2"/>
      <c r="BP6813" s="2"/>
      <c r="BQ6813" s="2"/>
      <c r="BR6813" s="2"/>
      <c r="BS6813" s="2"/>
      <c r="BT6813" s="2"/>
      <c r="BU6813" s="2"/>
      <c r="BV6813" s="2"/>
      <c r="BW6813" s="2"/>
      <c r="BX6813" s="2"/>
      <c r="BY6813" s="2"/>
      <c r="BZ6813" s="2"/>
      <c r="CA6813" s="2"/>
      <c r="CB6813" s="2"/>
      <c r="CC6813" s="2"/>
      <c r="CD6813" s="2"/>
      <c r="CE6813" s="2"/>
      <c r="CF6813" s="2"/>
      <c r="CG6813" s="2"/>
      <c r="CH6813" s="2"/>
      <c r="CI6813" s="2"/>
      <c r="CJ6813" s="2"/>
      <c r="CK6813" s="2"/>
      <c r="CL6813" s="2"/>
      <c r="CM6813" s="2"/>
      <c r="CN6813" s="2"/>
      <c r="CO6813" s="2"/>
      <c r="CP6813" s="2"/>
      <c r="CQ6813" s="2"/>
      <c r="CR6813" s="2"/>
      <c r="CS6813" s="2"/>
      <c r="CT6813" s="2"/>
      <c r="CU6813" s="2"/>
      <c r="CV6813" s="2"/>
      <c r="CW6813" s="2"/>
      <c r="CX6813" s="2"/>
      <c r="CY6813" s="2"/>
      <c r="CZ6813" s="2"/>
      <c r="DA6813" s="2"/>
      <c r="DB6813" s="2"/>
      <c r="DC6813" s="2"/>
      <c r="DD6813" s="2"/>
      <c r="DE6813" s="2"/>
      <c r="DF6813" s="2"/>
      <c r="DG6813" s="2"/>
      <c r="DH6813" s="2"/>
      <c r="DI6813" s="2"/>
      <c r="DJ6813" s="2"/>
      <c r="DK6813" s="2"/>
      <c r="DL6813" s="2"/>
      <c r="DM6813" s="2"/>
      <c r="DN6813" s="2"/>
      <c r="DO6813" s="2"/>
      <c r="DP6813" s="2"/>
      <c r="DQ6813" s="2"/>
      <c r="DR6813" s="2"/>
      <c r="DS6813" s="2"/>
      <c r="DT6813" s="2"/>
      <c r="DU6813" s="2"/>
      <c r="DV6813" s="2"/>
      <c r="DW6813" s="2"/>
      <c r="DX6813" s="2"/>
      <c r="DY6813" s="2"/>
      <c r="DZ6813" s="2"/>
      <c r="EA6813" s="2"/>
      <c r="EB6813" s="2"/>
      <c r="EC6813" s="2"/>
      <c r="ED6813" s="2"/>
      <c r="EE6813" s="2"/>
      <c r="EF6813" s="2"/>
      <c r="EG6813" s="2"/>
      <c r="EH6813" s="2"/>
      <c r="EI6813" s="2"/>
      <c r="EJ6813" s="2"/>
      <c r="EK6813" s="2"/>
      <c r="EL6813" s="2"/>
      <c r="EM6813" s="2"/>
      <c r="EN6813" s="2"/>
      <c r="EO6813" s="2"/>
      <c r="EP6813" s="2"/>
      <c r="EQ6813" s="2"/>
      <c r="ER6813" s="2"/>
      <c r="ES6813" s="2"/>
      <c r="ET6813" s="2"/>
      <c r="EU6813" s="2"/>
      <c r="EV6813" s="2"/>
      <c r="EW6813" s="2"/>
      <c r="EX6813" s="2"/>
      <c r="EY6813" s="2"/>
      <c r="EZ6813" s="2"/>
      <c r="FA6813" s="2"/>
      <c r="FB6813" s="2"/>
      <c r="FC6813" s="2"/>
      <c r="FD6813" s="2"/>
      <c r="FE6813" s="2"/>
      <c r="FF6813" s="2"/>
      <c r="FG6813" s="2"/>
      <c r="FH6813" s="2"/>
      <c r="FI6813" s="2"/>
      <c r="FJ6813" s="2"/>
      <c r="FK6813" s="2"/>
      <c r="FL6813" s="2"/>
      <c r="FM6813" s="2"/>
      <c r="FN6813" s="2"/>
      <c r="FO6813" s="2"/>
      <c r="FP6813" s="2"/>
      <c r="FQ6813" s="2"/>
      <c r="FR6813" s="2"/>
      <c r="FS6813" s="2"/>
      <c r="FT6813" s="2"/>
      <c r="FU6813" s="2"/>
      <c r="FV6813" s="2"/>
      <c r="FW6813" s="2"/>
      <c r="FX6813" s="2"/>
      <c r="FY6813" s="2"/>
      <c r="FZ6813" s="2"/>
      <c r="GA6813" s="2"/>
      <c r="GB6813" s="2"/>
      <c r="GC6813" s="2"/>
      <c r="GD6813" s="2"/>
      <c r="GE6813" s="2"/>
      <c r="GF6813" s="2"/>
      <c r="GG6813" s="2"/>
      <c r="GH6813" s="2"/>
      <c r="GI6813" s="2"/>
      <c r="GJ6813" s="2"/>
      <c r="GK6813" s="2"/>
      <c r="GL6813" s="2"/>
      <c r="GM6813" s="2"/>
      <c r="GN6813" s="2"/>
      <c r="GO6813" s="2"/>
      <c r="GP6813" s="2"/>
      <c r="GQ6813" s="2"/>
      <c r="GR6813" s="2"/>
      <c r="GS6813" s="2"/>
      <c r="GT6813" s="2"/>
      <c r="GU6813" s="2"/>
      <c r="GV6813" s="2"/>
      <c r="GW6813" s="2"/>
      <c r="GX6813" s="2"/>
      <c r="GY6813" s="2"/>
      <c r="GZ6813" s="2"/>
      <c r="HA6813" s="2"/>
      <c r="HB6813" s="2"/>
      <c r="HC6813" s="2"/>
      <c r="HD6813" s="2"/>
      <c r="HE6813" s="2"/>
      <c r="HF6813" s="2"/>
      <c r="HG6813" s="2"/>
      <c r="HH6813" s="2"/>
      <c r="HI6813" s="2"/>
      <c r="HJ6813" s="2"/>
      <c r="HK6813" s="2"/>
      <c r="HL6813" s="2"/>
      <c r="HM6813" s="2"/>
      <c r="HN6813" s="2"/>
      <c r="HO6813" s="2"/>
      <c r="HP6813" s="2"/>
      <c r="HQ6813" s="2"/>
      <c r="HR6813" s="2"/>
      <c r="HS6813" s="2"/>
      <c r="HT6813" s="2"/>
      <c r="HU6813" s="2"/>
      <c r="HV6813" s="2"/>
      <c r="HW6813" s="2"/>
      <c r="HX6813" s="2"/>
      <c r="HY6813" s="2"/>
      <c r="HZ6813" s="2"/>
      <c r="IA6813" s="2"/>
      <c r="IB6813" s="2"/>
      <c r="IC6813" s="2"/>
      <c r="ID6813" s="2"/>
      <c r="IE6813" s="2"/>
      <c r="IF6813" s="2"/>
      <c r="IG6813" s="2"/>
      <c r="IH6813" s="2"/>
      <c r="II6813" s="2"/>
      <c r="IJ6813" s="2"/>
      <c r="IK6813" s="2"/>
      <c r="IL6813" s="2"/>
      <c r="IM6813" s="2"/>
      <c r="IN6813" s="2"/>
      <c r="IO6813" s="2"/>
      <c r="IP6813" s="2"/>
      <c r="IQ6813" s="2"/>
      <c r="IR6813" s="2"/>
      <c r="IS6813" s="2"/>
      <c r="IT6813" s="2"/>
      <c r="IU6813" s="2"/>
      <c r="IV6813" s="2"/>
      <c r="IW6813" s="2"/>
      <c r="IX6813" s="2"/>
      <c r="IY6813" s="2"/>
      <c r="IZ6813" s="2"/>
      <c r="JA6813" s="2"/>
      <c r="JB6813" s="2"/>
      <c r="JC6813" s="2"/>
      <c r="JD6813" s="2"/>
      <c r="JE6813" s="2"/>
      <c r="JF6813" s="2"/>
      <c r="JG6813" s="2"/>
      <c r="JH6813" s="2"/>
      <c r="JI6813" s="2"/>
      <c r="JJ6813" s="2"/>
      <c r="JK6813" s="2"/>
      <c r="JL6813" s="2"/>
      <c r="JM6813" s="2"/>
      <c r="JN6813" s="2"/>
      <c r="JO6813" s="2"/>
      <c r="JP6813" s="2"/>
      <c r="JQ6813" s="2"/>
      <c r="JR6813" s="2"/>
      <c r="JS6813" s="2"/>
      <c r="JT6813" s="2"/>
      <c r="JU6813" s="2"/>
      <c r="JV6813" s="2"/>
      <c r="JW6813" s="2"/>
      <c r="JX6813" s="2"/>
      <c r="JY6813" s="2"/>
      <c r="JZ6813" s="2"/>
      <c r="KA6813" s="2"/>
      <c r="KB6813" s="2"/>
      <c r="KC6813" s="2"/>
      <c r="KD6813" s="2"/>
      <c r="KE6813" s="2"/>
      <c r="KF6813" s="2"/>
      <c r="KG6813" s="2"/>
      <c r="KH6813" s="2"/>
      <c r="KI6813" s="2"/>
      <c r="KJ6813" s="2"/>
      <c r="KK6813" s="2"/>
      <c r="KL6813" s="2"/>
      <c r="KM6813" s="2"/>
      <c r="KN6813" s="2"/>
      <c r="KO6813" s="2"/>
      <c r="KP6813" s="2"/>
      <c r="KQ6813" s="2"/>
      <c r="KR6813" s="2"/>
      <c r="KS6813" s="2"/>
      <c r="KT6813" s="2"/>
      <c r="KU6813" s="2"/>
      <c r="KV6813" s="2"/>
      <c r="KW6813" s="2"/>
      <c r="KX6813" s="2"/>
      <c r="KY6813" s="2"/>
      <c r="KZ6813" s="2"/>
      <c r="LA6813" s="2"/>
      <c r="LB6813" s="2"/>
      <c r="LC6813" s="2"/>
      <c r="LD6813" s="2"/>
      <c r="LE6813" s="2"/>
      <c r="LF6813" s="2"/>
      <c r="LG6813" s="2"/>
      <c r="LH6813" s="2"/>
      <c r="LI6813" s="2"/>
      <c r="LJ6813" s="2"/>
      <c r="LK6813" s="2"/>
      <c r="LL6813" s="2"/>
      <c r="LM6813" s="2"/>
      <c r="LN6813" s="2"/>
      <c r="LO6813" s="2"/>
      <c r="LP6813" s="2"/>
      <c r="LQ6813" s="2"/>
      <c r="LR6813" s="2"/>
      <c r="LS6813" s="2"/>
      <c r="LT6813" s="2"/>
      <c r="LU6813" s="2"/>
      <c r="LV6813" s="2"/>
      <c r="LW6813" s="2"/>
      <c r="LX6813" s="2"/>
      <c r="LY6813" s="2"/>
      <c r="LZ6813" s="2"/>
      <c r="MA6813" s="2"/>
      <c r="MB6813" s="2"/>
      <c r="MC6813" s="2"/>
      <c r="MD6813" s="2"/>
      <c r="ME6813" s="2"/>
      <c r="MF6813" s="2"/>
      <c r="MG6813" s="2"/>
      <c r="MH6813" s="2"/>
      <c r="MI6813" s="2"/>
      <c r="MJ6813" s="2"/>
      <c r="MK6813" s="2"/>
      <c r="ML6813" s="2"/>
      <c r="MM6813" s="2"/>
      <c r="MN6813" s="2"/>
      <c r="MO6813" s="2"/>
      <c r="MP6813" s="2"/>
      <c r="MQ6813" s="2"/>
      <c r="MR6813" s="2"/>
      <c r="MS6813" s="2"/>
      <c r="MT6813" s="2"/>
      <c r="MU6813" s="2"/>
      <c r="MV6813" s="2"/>
      <c r="MW6813" s="2"/>
      <c r="MX6813" s="2"/>
      <c r="MY6813" s="2"/>
      <c r="MZ6813" s="2"/>
      <c r="NA6813" s="2"/>
      <c r="NB6813" s="2"/>
      <c r="NC6813" s="2"/>
      <c r="ND6813" s="2"/>
      <c r="NE6813" s="2"/>
      <c r="NF6813" s="2"/>
      <c r="NG6813" s="2"/>
      <c r="NH6813" s="2"/>
      <c r="NI6813" s="2"/>
      <c r="NJ6813" s="2"/>
      <c r="NK6813" s="2"/>
      <c r="NL6813" s="2"/>
      <c r="NM6813" s="2"/>
      <c r="NN6813" s="2"/>
      <c r="NO6813" s="2"/>
      <c r="NP6813" s="2"/>
      <c r="NQ6813" s="2"/>
      <c r="NR6813" s="2"/>
      <c r="NS6813" s="2"/>
      <c r="NT6813" s="2"/>
      <c r="NU6813" s="2"/>
      <c r="NV6813" s="2"/>
      <c r="NW6813" s="2"/>
      <c r="NX6813" s="2"/>
      <c r="NY6813" s="2"/>
      <c r="NZ6813" s="2"/>
      <c r="OA6813" s="2"/>
      <c r="OB6813" s="2"/>
      <c r="OC6813" s="2"/>
      <c r="OD6813" s="2"/>
      <c r="OE6813" s="2"/>
      <c r="OF6813" s="2"/>
      <c r="OG6813" s="2"/>
      <c r="OH6813" s="2"/>
      <c r="OI6813" s="2"/>
      <c r="OJ6813" s="2"/>
      <c r="OK6813" s="2"/>
      <c r="OL6813" s="2"/>
      <c r="OM6813" s="2"/>
      <c r="ON6813" s="2"/>
      <c r="OO6813" s="2"/>
      <c r="OP6813" s="2"/>
      <c r="OQ6813" s="2"/>
      <c r="OR6813" s="2"/>
      <c r="OS6813" s="2"/>
      <c r="OT6813" s="2"/>
      <c r="OU6813" s="2"/>
      <c r="OV6813" s="2"/>
      <c r="OW6813" s="2"/>
      <c r="OX6813" s="2"/>
      <c r="OY6813" s="2"/>
      <c r="OZ6813" s="2"/>
      <c r="PA6813" s="2"/>
      <c r="PB6813" s="2"/>
      <c r="PC6813" s="2"/>
      <c r="PD6813" s="2"/>
      <c r="PE6813" s="2"/>
      <c r="PF6813" s="2"/>
      <c r="PG6813" s="2"/>
      <c r="PH6813" s="2"/>
      <c r="PI6813" s="2"/>
      <c r="PJ6813" s="2"/>
      <c r="PK6813" s="2"/>
      <c r="PL6813" s="2"/>
      <c r="PM6813" s="2"/>
      <c r="PN6813" s="2"/>
      <c r="PO6813" s="2"/>
      <c r="PP6813" s="2"/>
      <c r="PQ6813" s="2"/>
      <c r="PR6813" s="2"/>
      <c r="PS6813" s="2"/>
      <c r="PT6813" s="2"/>
      <c r="PU6813" s="2"/>
      <c r="PV6813" s="2"/>
      <c r="PW6813" s="2"/>
      <c r="PX6813" s="2"/>
      <c r="PY6813" s="2"/>
      <c r="PZ6813" s="2"/>
      <c r="QA6813" s="2"/>
      <c r="QB6813" s="2"/>
      <c r="QC6813" s="2"/>
      <c r="QD6813" s="2"/>
      <c r="QE6813" s="2"/>
      <c r="QF6813" s="2"/>
      <c r="QG6813" s="2"/>
      <c r="QH6813" s="2"/>
      <c r="QI6813" s="2"/>
      <c r="QJ6813" s="2"/>
      <c r="QK6813" s="2"/>
      <c r="QL6813" s="2"/>
      <c r="QM6813" s="2"/>
      <c r="QN6813" s="2"/>
      <c r="QO6813" s="2"/>
      <c r="QP6813" s="2"/>
      <c r="QQ6813" s="2"/>
      <c r="QR6813" s="2"/>
      <c r="QS6813" s="2"/>
      <c r="QT6813" s="2"/>
      <c r="QU6813" s="2"/>
      <c r="QV6813" s="2"/>
      <c r="QW6813" s="2"/>
      <c r="QX6813" s="2"/>
      <c r="QY6813" s="2"/>
      <c r="QZ6813" s="2"/>
      <c r="RA6813" s="2"/>
      <c r="RB6813" s="2"/>
      <c r="RC6813" s="2"/>
      <c r="RD6813" s="2"/>
      <c r="RE6813" s="2"/>
      <c r="RF6813" s="2"/>
      <c r="RG6813" s="2"/>
      <c r="RH6813" s="2"/>
      <c r="RI6813" s="2"/>
      <c r="RJ6813" s="2"/>
      <c r="RK6813" s="2"/>
      <c r="RL6813" s="2"/>
      <c r="RM6813" s="2"/>
      <c r="RN6813" s="2"/>
      <c r="RO6813" s="2"/>
      <c r="RP6813" s="2"/>
      <c r="RQ6813" s="2"/>
      <c r="RR6813" s="2"/>
      <c r="RS6813" s="2"/>
      <c r="RT6813" s="2"/>
      <c r="RU6813" s="2"/>
      <c r="RV6813" s="2"/>
      <c r="RW6813" s="2"/>
      <c r="RX6813" s="2"/>
      <c r="RY6813" s="2"/>
      <c r="RZ6813" s="2"/>
      <c r="SA6813" s="2"/>
      <c r="SB6813" s="2"/>
      <c r="SC6813" s="2"/>
      <c r="SD6813" s="2"/>
      <c r="SE6813" s="2"/>
      <c r="SF6813" s="2"/>
      <c r="SG6813" s="2"/>
      <c r="SH6813" s="2"/>
      <c r="SI6813" s="2"/>
      <c r="SJ6813" s="2"/>
      <c r="SK6813" s="2"/>
      <c r="SL6813" s="2"/>
      <c r="SM6813" s="2"/>
      <c r="SN6813" s="2"/>
      <c r="SO6813" s="2"/>
      <c r="SP6813" s="2"/>
      <c r="SQ6813" s="2"/>
      <c r="SR6813" s="2"/>
      <c r="SS6813" s="2"/>
      <c r="ST6813" s="2"/>
      <c r="SU6813" s="2"/>
      <c r="SV6813" s="2"/>
      <c r="SW6813" s="2"/>
      <c r="SX6813" s="2"/>
      <c r="SY6813" s="2"/>
      <c r="SZ6813" s="2"/>
      <c r="TA6813" s="2"/>
      <c r="TB6813" s="2"/>
      <c r="TC6813" s="2"/>
      <c r="TD6813" s="2"/>
      <c r="TE6813" s="2"/>
      <c r="TF6813" s="2"/>
      <c r="TG6813" s="2"/>
      <c r="TH6813" s="2"/>
      <c r="TI6813" s="2"/>
      <c r="TJ6813" s="2"/>
      <c r="TK6813" s="2"/>
      <c r="TL6813" s="2"/>
      <c r="TM6813" s="2"/>
      <c r="TN6813" s="2"/>
      <c r="TO6813" s="2"/>
      <c r="TP6813" s="2"/>
      <c r="TQ6813" s="2"/>
      <c r="TR6813" s="2"/>
      <c r="TS6813" s="2"/>
      <c r="TT6813" s="2"/>
      <c r="TU6813" s="2"/>
      <c r="TV6813" s="2"/>
      <c r="TW6813" s="2"/>
      <c r="TX6813" s="2"/>
      <c r="TY6813" s="2"/>
      <c r="TZ6813" s="2"/>
      <c r="UA6813" s="2"/>
      <c r="UB6813" s="2"/>
      <c r="UC6813" s="2"/>
      <c r="UD6813" s="2"/>
      <c r="UE6813" s="2"/>
      <c r="UF6813" s="2"/>
      <c r="UG6813" s="2"/>
      <c r="UH6813" s="2"/>
      <c r="UI6813" s="2"/>
      <c r="UJ6813" s="2"/>
      <c r="UK6813" s="2"/>
      <c r="UL6813" s="2"/>
      <c r="UM6813" s="2"/>
      <c r="UN6813" s="2"/>
      <c r="UO6813" s="2"/>
      <c r="UP6813" s="2"/>
      <c r="UQ6813" s="2"/>
      <c r="UR6813" s="2"/>
      <c r="US6813" s="2"/>
      <c r="UT6813" s="2"/>
      <c r="UU6813" s="2"/>
      <c r="UV6813" s="2"/>
      <c r="UW6813" s="2"/>
      <c r="UX6813" s="2"/>
      <c r="UY6813" s="2"/>
      <c r="UZ6813" s="2"/>
      <c r="VA6813" s="2"/>
      <c r="VB6813" s="2"/>
      <c r="VC6813" s="2"/>
      <c r="VD6813" s="2"/>
      <c r="VE6813" s="2"/>
      <c r="VF6813" s="2"/>
      <c r="VG6813" s="2"/>
      <c r="VH6813" s="2"/>
      <c r="VI6813" s="2"/>
      <c r="VJ6813" s="2"/>
      <c r="VK6813" s="2"/>
      <c r="VL6813" s="2"/>
      <c r="VM6813" s="2"/>
      <c r="VN6813" s="2"/>
      <c r="VO6813" s="2"/>
      <c r="VP6813" s="2"/>
      <c r="VQ6813" s="2"/>
      <c r="VR6813" s="2"/>
      <c r="VS6813" s="2"/>
      <c r="VT6813" s="2"/>
      <c r="VU6813" s="2"/>
      <c r="VV6813" s="2"/>
      <c r="VW6813" s="2"/>
      <c r="VX6813" s="2"/>
      <c r="VY6813" s="2"/>
      <c r="VZ6813" s="2"/>
      <c r="WA6813" s="2"/>
      <c r="WB6813" s="2"/>
      <c r="WC6813" s="2"/>
      <c r="WD6813" s="2"/>
      <c r="WE6813" s="2"/>
      <c r="WF6813" s="2"/>
      <c r="WG6813" s="2"/>
      <c r="WH6813" s="2"/>
      <c r="WI6813" s="2"/>
      <c r="WJ6813" s="2"/>
      <c r="WK6813" s="2"/>
      <c r="WL6813" s="2"/>
      <c r="WM6813" s="2"/>
      <c r="WN6813" s="2"/>
      <c r="WO6813" s="2"/>
      <c r="WP6813" s="2"/>
      <c r="WQ6813" s="2"/>
      <c r="WR6813" s="2"/>
      <c r="WS6813" s="2"/>
      <c r="WT6813" s="2"/>
      <c r="WU6813" s="2"/>
      <c r="WV6813" s="2"/>
      <c r="WW6813" s="2"/>
      <c r="WX6813" s="2"/>
      <c r="WY6813" s="2"/>
      <c r="WZ6813" s="2"/>
      <c r="XA6813" s="2"/>
      <c r="XB6813" s="2"/>
      <c r="XC6813" s="2"/>
      <c r="XD6813" s="2"/>
      <c r="XE6813" s="2"/>
      <c r="XF6813" s="2"/>
      <c r="XG6813" s="2"/>
      <c r="XH6813" s="2"/>
      <c r="XI6813" s="2"/>
      <c r="XJ6813" s="2"/>
      <c r="XK6813" s="2"/>
      <c r="XL6813" s="2"/>
      <c r="XM6813" s="2"/>
      <c r="XN6813" s="2"/>
      <c r="XO6813" s="2"/>
      <c r="XP6813" s="2"/>
      <c r="XQ6813" s="2"/>
      <c r="XR6813" s="2"/>
      <c r="XS6813" s="2"/>
      <c r="XT6813" s="2"/>
      <c r="XU6813" s="2"/>
      <c r="XV6813" s="2"/>
      <c r="XW6813" s="2"/>
      <c r="XX6813" s="2"/>
      <c r="XY6813" s="2"/>
      <c r="XZ6813" s="2"/>
      <c r="YA6813" s="2"/>
      <c r="YB6813" s="2"/>
      <c r="YC6813" s="2"/>
      <c r="YD6813" s="2"/>
      <c r="YE6813" s="2"/>
      <c r="YF6813" s="2"/>
      <c r="YG6813" s="2"/>
      <c r="YH6813" s="2"/>
      <c r="YI6813" s="2"/>
      <c r="YJ6813" s="2"/>
      <c r="YK6813" s="2"/>
      <c r="YL6813" s="2"/>
      <c r="YM6813" s="2"/>
      <c r="YN6813" s="2"/>
      <c r="YO6813" s="2"/>
      <c r="YP6813" s="2"/>
      <c r="YQ6813" s="2"/>
      <c r="YR6813" s="2"/>
      <c r="YS6813" s="2"/>
      <c r="YT6813" s="2"/>
      <c r="YU6813" s="2"/>
      <c r="YV6813" s="2"/>
      <c r="YW6813" s="2"/>
      <c r="YX6813" s="2"/>
      <c r="YY6813" s="2"/>
      <c r="YZ6813" s="2"/>
      <c r="ZA6813" s="2"/>
      <c r="ZB6813" s="2"/>
      <c r="ZC6813" s="2"/>
      <c r="ZD6813" s="2"/>
      <c r="ZE6813" s="2"/>
      <c r="ZF6813" s="2"/>
      <c r="ZG6813" s="2"/>
      <c r="ZH6813" s="2"/>
      <c r="ZI6813" s="2"/>
      <c r="ZJ6813" s="2"/>
      <c r="ZK6813" s="2"/>
      <c r="ZL6813" s="2"/>
      <c r="ZM6813" s="2"/>
      <c r="ZN6813" s="2"/>
      <c r="ZO6813" s="2"/>
      <c r="ZP6813" s="2"/>
      <c r="ZQ6813" s="2"/>
      <c r="ZR6813" s="2"/>
      <c r="ZS6813" s="2"/>
      <c r="ZT6813" s="2"/>
      <c r="ZU6813" s="2"/>
      <c r="ZV6813" s="2"/>
      <c r="ZW6813" s="2"/>
      <c r="ZX6813" s="2"/>
      <c r="ZY6813" s="2"/>
      <c r="ZZ6813" s="2"/>
      <c r="AAA6813" s="2"/>
      <c r="AAB6813" s="2"/>
      <c r="AAC6813" s="2"/>
      <c r="AAD6813" s="2"/>
      <c r="AAE6813" s="2"/>
      <c r="AAF6813" s="2"/>
      <c r="AAG6813" s="2"/>
      <c r="AAH6813" s="2"/>
      <c r="AAI6813" s="2"/>
      <c r="AAJ6813" s="2"/>
      <c r="AAK6813" s="2"/>
      <c r="AAL6813" s="2"/>
      <c r="AAM6813" s="2"/>
      <c r="AAN6813" s="2"/>
      <c r="AAO6813" s="2"/>
      <c r="AAP6813" s="2"/>
      <c r="AAQ6813" s="2"/>
      <c r="AAR6813" s="2"/>
      <c r="AAS6813" s="2"/>
      <c r="AAT6813" s="2"/>
      <c r="AAU6813" s="2"/>
      <c r="AAV6813" s="2"/>
      <c r="AAW6813" s="2"/>
      <c r="AAX6813" s="2"/>
      <c r="AAY6813" s="2"/>
      <c r="AAZ6813" s="2"/>
      <c r="ABA6813" s="2"/>
      <c r="ABB6813" s="2"/>
      <c r="ABC6813" s="2"/>
      <c r="ABD6813" s="2"/>
      <c r="ABE6813" s="2"/>
      <c r="ABF6813" s="2"/>
      <c r="ABG6813" s="2"/>
      <c r="ABH6813" s="2"/>
      <c r="ABI6813" s="2"/>
      <c r="ABJ6813" s="2"/>
      <c r="ABK6813" s="2"/>
      <c r="ABL6813" s="2"/>
      <c r="ABM6813" s="2"/>
      <c r="ABN6813" s="2"/>
      <c r="ABO6813" s="2"/>
      <c r="ABP6813" s="2"/>
      <c r="ABQ6813" s="2"/>
      <c r="ABR6813" s="2"/>
      <c r="ABS6813" s="2"/>
      <c r="ABT6813" s="2"/>
      <c r="ABU6813" s="2"/>
      <c r="ABV6813" s="2"/>
      <c r="ABW6813" s="2"/>
      <c r="ABX6813" s="2"/>
      <c r="ABY6813" s="2"/>
      <c r="ABZ6813" s="2"/>
      <c r="ACA6813" s="2"/>
      <c r="ACB6813" s="2"/>
      <c r="ACC6813" s="2"/>
      <c r="ACD6813" s="2"/>
      <c r="ACE6813" s="2"/>
      <c r="ACF6813" s="2"/>
      <c r="ACG6813" s="2"/>
      <c r="ACH6813" s="2"/>
      <c r="ACI6813" s="2"/>
      <c r="ACJ6813" s="2"/>
      <c r="ACK6813" s="2"/>
      <c r="ACL6813" s="2"/>
      <c r="ACM6813" s="2"/>
      <c r="ACN6813" s="2"/>
      <c r="ACO6813" s="2"/>
      <c r="ACP6813" s="2"/>
      <c r="ACQ6813" s="2"/>
      <c r="ACR6813" s="2"/>
      <c r="ACS6813" s="2"/>
      <c r="ACT6813" s="2"/>
      <c r="ACU6813" s="2"/>
      <c r="ACV6813" s="2"/>
      <c r="ACW6813" s="2"/>
      <c r="ACX6813" s="2"/>
      <c r="ACY6813" s="2"/>
      <c r="ACZ6813" s="2"/>
      <c r="ADA6813" s="2"/>
      <c r="ADB6813" s="2"/>
      <c r="ADC6813" s="2"/>
      <c r="ADD6813" s="2"/>
      <c r="ADE6813" s="2"/>
      <c r="ADF6813" s="2"/>
      <c r="ADG6813" s="2"/>
      <c r="ADH6813" s="2"/>
      <c r="ADI6813" s="2"/>
      <c r="ADJ6813" s="2"/>
      <c r="ADK6813" s="2"/>
      <c r="ADL6813" s="2"/>
      <c r="ADM6813" s="2"/>
      <c r="ADN6813" s="2"/>
      <c r="ADO6813" s="2"/>
      <c r="ADP6813" s="2"/>
      <c r="ADQ6813" s="2"/>
      <c r="ADR6813" s="2"/>
      <c r="ADS6813" s="2"/>
      <c r="ADT6813" s="2"/>
      <c r="ADU6813" s="2"/>
      <c r="ADV6813" s="2"/>
      <c r="ADW6813" s="2"/>
      <c r="ADX6813" s="2"/>
      <c r="ADY6813" s="2"/>
      <c r="ADZ6813" s="2"/>
      <c r="AEA6813" s="2"/>
      <c r="AEB6813" s="2"/>
      <c r="AEC6813" s="2"/>
      <c r="AED6813" s="2"/>
      <c r="AEE6813" s="2"/>
      <c r="AEF6813" s="2"/>
      <c r="AEG6813" s="2"/>
      <c r="AEH6813" s="2"/>
      <c r="AEI6813" s="2"/>
      <c r="AEJ6813" s="2"/>
      <c r="AEK6813" s="2"/>
      <c r="AEL6813" s="2"/>
      <c r="AEM6813" s="2"/>
      <c r="AEN6813" s="2"/>
      <c r="AEO6813" s="2"/>
      <c r="AEP6813" s="2"/>
      <c r="AEQ6813" s="2"/>
      <c r="AER6813" s="2"/>
      <c r="AES6813" s="2"/>
      <c r="AET6813" s="2"/>
      <c r="AEU6813" s="2"/>
      <c r="AEV6813" s="2"/>
      <c r="AEW6813" s="2"/>
      <c r="AEX6813" s="2"/>
      <c r="AEY6813" s="2"/>
      <c r="AEZ6813" s="2"/>
      <c r="AFA6813" s="2"/>
      <c r="AFB6813" s="2"/>
      <c r="AFC6813" s="2"/>
      <c r="AFD6813" s="2"/>
      <c r="AFE6813" s="2"/>
      <c r="AFF6813" s="2"/>
      <c r="AFG6813" s="2"/>
      <c r="AFH6813" s="2"/>
      <c r="AFI6813" s="2"/>
      <c r="AFJ6813" s="2"/>
      <c r="AFK6813" s="2"/>
      <c r="AFL6813" s="2"/>
      <c r="AFM6813" s="2"/>
      <c r="AFN6813" s="2"/>
      <c r="AFO6813" s="2"/>
      <c r="AFP6813" s="2"/>
      <c r="AFQ6813" s="2"/>
      <c r="AFR6813" s="2"/>
      <c r="AFS6813" s="2"/>
      <c r="AFT6813" s="2"/>
      <c r="AFU6813" s="2"/>
      <c r="AFV6813" s="2"/>
      <c r="AFW6813" s="2"/>
      <c r="AFX6813" s="2"/>
      <c r="AFY6813" s="2"/>
      <c r="AFZ6813" s="2"/>
      <c r="AGA6813" s="2"/>
      <c r="AGB6813" s="2"/>
      <c r="AGC6813" s="2"/>
      <c r="AGD6813" s="2"/>
      <c r="AGE6813" s="2"/>
      <c r="AGF6813" s="2"/>
      <c r="AGG6813" s="2"/>
      <c r="AGH6813" s="2"/>
      <c r="AGI6813" s="2"/>
      <c r="AGJ6813" s="2"/>
      <c r="AGK6813" s="2"/>
      <c r="AGL6813" s="2"/>
      <c r="AGM6813" s="2"/>
      <c r="AGN6813" s="2"/>
      <c r="AGO6813" s="2"/>
      <c r="AGP6813" s="2"/>
      <c r="AGQ6813" s="2"/>
      <c r="AGR6813" s="2"/>
      <c r="AGS6813" s="2"/>
      <c r="AGT6813" s="2"/>
      <c r="AGU6813" s="2"/>
      <c r="AGV6813" s="2"/>
      <c r="AGW6813" s="2"/>
      <c r="AGX6813" s="2"/>
      <c r="AGY6813" s="2"/>
      <c r="AGZ6813" s="2"/>
      <c r="AHA6813" s="2"/>
      <c r="AHB6813" s="2"/>
      <c r="AHC6813" s="2"/>
      <c r="AHD6813" s="2"/>
      <c r="AHE6813" s="2"/>
      <c r="AHF6813" s="2"/>
      <c r="AHG6813" s="2"/>
      <c r="AHH6813" s="2"/>
      <c r="AHI6813" s="2"/>
      <c r="AHJ6813" s="2"/>
      <c r="AHK6813" s="2"/>
      <c r="AHL6813" s="2"/>
      <c r="AHM6813" s="2"/>
      <c r="AHN6813" s="2"/>
      <c r="AHO6813" s="2"/>
      <c r="AHP6813" s="2"/>
      <c r="AHQ6813" s="2"/>
      <c r="AHR6813" s="2"/>
      <c r="AHS6813" s="2"/>
      <c r="AHT6813" s="2"/>
      <c r="AHU6813" s="2"/>
      <c r="AHV6813" s="2"/>
      <c r="AHW6813" s="2"/>
      <c r="AHX6813" s="2"/>
      <c r="AHY6813" s="2"/>
      <c r="AHZ6813" s="2"/>
      <c r="AIA6813" s="2"/>
      <c r="AIB6813" s="2"/>
      <c r="AIC6813" s="2"/>
      <c r="AID6813" s="2"/>
      <c r="AIE6813" s="2"/>
      <c r="AIF6813" s="2"/>
      <c r="AIG6813" s="2"/>
      <c r="AIH6813" s="2"/>
      <c r="AII6813" s="2"/>
      <c r="AIJ6813" s="2"/>
      <c r="AIK6813" s="2"/>
      <c r="AIL6813" s="2"/>
      <c r="AIM6813" s="2"/>
      <c r="AIN6813" s="2"/>
      <c r="AIO6813" s="2"/>
      <c r="AIP6813" s="2"/>
      <c r="AIQ6813" s="2"/>
      <c r="AIR6813" s="2"/>
      <c r="AIS6813" s="2"/>
      <c r="AIT6813" s="2"/>
      <c r="AIU6813" s="2"/>
      <c r="AIV6813" s="2"/>
      <c r="AIW6813" s="2"/>
      <c r="AIX6813" s="2"/>
      <c r="AIY6813" s="2"/>
      <c r="AIZ6813" s="2"/>
      <c r="AJA6813" s="2"/>
      <c r="AJB6813" s="2"/>
      <c r="AJC6813" s="2"/>
      <c r="AJD6813" s="2"/>
      <c r="AJE6813" s="2"/>
      <c r="AJF6813" s="2"/>
      <c r="AJG6813" s="2"/>
      <c r="AJH6813" s="2"/>
      <c r="AJI6813" s="2"/>
      <c r="AJJ6813" s="2"/>
      <c r="AJK6813" s="2"/>
      <c r="AJL6813" s="2"/>
      <c r="AJM6813" s="2"/>
      <c r="AJN6813" s="2"/>
      <c r="AJO6813" s="2"/>
      <c r="AJP6813" s="2"/>
      <c r="AJQ6813" s="2"/>
      <c r="AJR6813" s="2"/>
      <c r="AJS6813" s="2"/>
      <c r="AJT6813" s="2"/>
      <c r="AJU6813" s="2"/>
      <c r="AJV6813" s="2"/>
      <c r="AJW6813" s="2"/>
      <c r="AJX6813" s="2"/>
      <c r="AJY6813" s="2"/>
      <c r="AJZ6813" s="2"/>
      <c r="AKA6813" s="2"/>
      <c r="AKB6813" s="2"/>
      <c r="AKC6813" s="2"/>
      <c r="AKD6813" s="2"/>
      <c r="AKE6813" s="2"/>
      <c r="AKF6813" s="2"/>
      <c r="AKG6813" s="2"/>
      <c r="AKH6813" s="2"/>
      <c r="AKI6813" s="2"/>
      <c r="AKJ6813" s="2"/>
      <c r="AKK6813" s="2"/>
      <c r="AKL6813" s="2"/>
      <c r="AKM6813" s="2"/>
      <c r="AKN6813" s="2"/>
      <c r="AKO6813" s="2"/>
      <c r="AKP6813" s="2"/>
      <c r="AKQ6813" s="2"/>
      <c r="AKR6813" s="2"/>
      <c r="AKS6813" s="2"/>
      <c r="AKT6813" s="2"/>
      <c r="AKU6813" s="2"/>
      <c r="AKV6813" s="2"/>
      <c r="AKW6813" s="2"/>
      <c r="AKX6813" s="2"/>
      <c r="AKY6813" s="2"/>
      <c r="AKZ6813" s="2"/>
      <c r="ALA6813" s="2"/>
      <c r="ALB6813" s="2"/>
      <c r="ALC6813" s="2"/>
      <c r="ALD6813" s="2"/>
      <c r="ALE6813" s="2"/>
      <c r="ALF6813" s="2"/>
      <c r="ALG6813" s="2"/>
      <c r="ALH6813" s="2"/>
      <c r="ALI6813" s="2"/>
      <c r="ALJ6813" s="2"/>
      <c r="ALK6813" s="2"/>
      <c r="ALL6813" s="2"/>
      <c r="ALM6813" s="2"/>
      <c r="ALN6813" s="2"/>
      <c r="ALO6813" s="2"/>
      <c r="ALP6813" s="2"/>
      <c r="ALQ6813" s="2"/>
      <c r="ALR6813" s="2"/>
      <c r="ALS6813" s="2"/>
      <c r="ALT6813" s="2"/>
      <c r="ALU6813" s="2"/>
      <c r="ALV6813" s="2"/>
      <c r="ALW6813" s="2"/>
      <c r="ALX6813" s="2"/>
      <c r="ALY6813" s="2"/>
      <c r="ALZ6813" s="2"/>
      <c r="AMA6813" s="2"/>
      <c r="AMB6813" s="2"/>
      <c r="AMC6813" s="2"/>
      <c r="AMD6813" s="2"/>
      <c r="AME6813" s="2"/>
      <c r="AMF6813" s="2"/>
      <c r="AMG6813" s="2"/>
      <c r="AMH6813" s="2"/>
      <c r="AMI6813" s="2"/>
      <c r="AMJ6813" s="2"/>
      <c r="AMK6813" s="2"/>
      <c r="AML6813" s="2"/>
      <c r="AMM6813" s="2"/>
      <c r="AMN6813" s="2"/>
      <c r="AMO6813" s="2"/>
      <c r="AMP6813" s="2"/>
      <c r="AMQ6813" s="2"/>
      <c r="AMR6813" s="2"/>
      <c r="AMS6813" s="2"/>
      <c r="AMT6813" s="2"/>
      <c r="AMU6813" s="2"/>
      <c r="AMV6813" s="2"/>
      <c r="AMW6813" s="2"/>
      <c r="AMX6813" s="2"/>
      <c r="AMY6813" s="2"/>
      <c r="AMZ6813" s="2"/>
      <c r="ANA6813" s="2"/>
      <c r="ANB6813" s="2"/>
      <c r="ANC6813" s="2"/>
      <c r="AND6813" s="2"/>
      <c r="ANE6813" s="2"/>
      <c r="ANF6813" s="2"/>
      <c r="ANG6813" s="2"/>
      <c r="ANH6813" s="2"/>
      <c r="ANI6813" s="2"/>
      <c r="ANJ6813" s="2"/>
      <c r="ANK6813" s="2"/>
      <c r="ANL6813" s="2"/>
      <c r="ANM6813" s="2"/>
      <c r="ANN6813" s="2"/>
      <c r="ANO6813" s="2"/>
      <c r="ANP6813" s="2"/>
      <c r="ANQ6813" s="2"/>
      <c r="ANR6813" s="2"/>
      <c r="ANS6813" s="2"/>
      <c r="ANT6813" s="2"/>
      <c r="ANU6813" s="2"/>
      <c r="ANV6813" s="2"/>
      <c r="ANW6813" s="2"/>
      <c r="ANX6813" s="2"/>
      <c r="ANY6813" s="2"/>
      <c r="ANZ6813" s="2"/>
      <c r="AOA6813" s="2"/>
      <c r="AOB6813" s="2"/>
      <c r="AOC6813" s="2"/>
      <c r="AOD6813" s="2"/>
      <c r="AOE6813" s="2"/>
      <c r="AOF6813" s="2"/>
      <c r="AOG6813" s="2"/>
      <c r="AOH6813" s="2"/>
      <c r="AOI6813" s="2"/>
      <c r="AOJ6813" s="2"/>
      <c r="AOK6813" s="2"/>
      <c r="AOL6813" s="2"/>
      <c r="AOM6813" s="2"/>
      <c r="AON6813" s="2"/>
      <c r="AOO6813" s="2"/>
      <c r="AOP6813" s="2"/>
      <c r="AOQ6813" s="2"/>
      <c r="AOR6813" s="2"/>
      <c r="AOS6813" s="2"/>
      <c r="AOT6813" s="2"/>
      <c r="AOU6813" s="2"/>
      <c r="AOV6813" s="2"/>
      <c r="AOW6813" s="2"/>
      <c r="AOX6813" s="2"/>
      <c r="AOY6813" s="2"/>
      <c r="AOZ6813" s="2"/>
      <c r="APA6813" s="2"/>
      <c r="APB6813" s="2"/>
      <c r="APC6813" s="2"/>
      <c r="APD6813" s="2"/>
      <c r="APE6813" s="2"/>
      <c r="APF6813" s="2"/>
      <c r="APG6813" s="2"/>
      <c r="APH6813" s="2"/>
      <c r="API6813" s="2"/>
      <c r="APJ6813" s="2"/>
      <c r="APK6813" s="2"/>
      <c r="APL6813" s="2"/>
      <c r="APM6813" s="2"/>
      <c r="APN6813" s="2"/>
      <c r="APO6813" s="2"/>
      <c r="APP6813" s="2"/>
      <c r="APQ6813" s="2"/>
      <c r="APR6813" s="2"/>
      <c r="APS6813" s="2"/>
      <c r="APT6813" s="2"/>
      <c r="APU6813" s="2"/>
      <c r="APV6813" s="2"/>
      <c r="APW6813" s="2"/>
      <c r="APX6813" s="2"/>
      <c r="APY6813" s="2"/>
      <c r="APZ6813" s="2"/>
      <c r="AQA6813" s="2"/>
      <c r="AQB6813" s="2"/>
      <c r="AQC6813" s="2"/>
      <c r="AQD6813" s="2"/>
      <c r="AQE6813" s="2"/>
      <c r="AQF6813" s="2"/>
      <c r="AQG6813" s="2"/>
      <c r="AQH6813" s="2"/>
      <c r="AQI6813" s="2"/>
      <c r="AQJ6813" s="2"/>
      <c r="AQK6813" s="2"/>
      <c r="AQL6813" s="2"/>
      <c r="AQM6813" s="2"/>
      <c r="AQN6813" s="2"/>
      <c r="AQO6813" s="2"/>
      <c r="AQP6813" s="2"/>
      <c r="AQQ6813" s="2"/>
      <c r="AQR6813" s="2"/>
      <c r="AQS6813" s="2"/>
      <c r="AQT6813" s="2"/>
      <c r="AQU6813" s="2"/>
      <c r="AQV6813" s="2"/>
      <c r="AQW6813" s="2"/>
      <c r="AQX6813" s="2"/>
      <c r="AQY6813" s="2"/>
      <c r="AQZ6813" s="2"/>
      <c r="ARA6813" s="2"/>
      <c r="ARB6813" s="2"/>
      <c r="ARC6813" s="2"/>
      <c r="ARD6813" s="2"/>
      <c r="ARE6813" s="2"/>
      <c r="ARF6813" s="2"/>
      <c r="ARG6813" s="2"/>
      <c r="ARH6813" s="2"/>
      <c r="ARI6813" s="2"/>
      <c r="ARJ6813" s="2"/>
      <c r="ARK6813" s="2"/>
      <c r="ARL6813" s="2"/>
      <c r="ARM6813" s="2"/>
      <c r="ARN6813" s="2"/>
      <c r="ARO6813" s="2"/>
      <c r="ARP6813" s="2"/>
      <c r="ARQ6813" s="2"/>
      <c r="ARR6813" s="2"/>
      <c r="ARS6813" s="2"/>
      <c r="ART6813" s="2"/>
      <c r="ARU6813" s="2"/>
      <c r="ARV6813" s="2"/>
      <c r="ARW6813" s="2"/>
      <c r="ARX6813" s="2"/>
      <c r="ARY6813" s="2"/>
      <c r="ARZ6813" s="2"/>
      <c r="ASA6813" s="2"/>
      <c r="ASB6813" s="2"/>
      <c r="ASC6813" s="2"/>
      <c r="ASD6813" s="2"/>
      <c r="ASE6813" s="2"/>
      <c r="ASF6813" s="2"/>
      <c r="ASG6813" s="2"/>
      <c r="ASH6813" s="2"/>
      <c r="ASI6813" s="2"/>
      <c r="ASJ6813" s="2"/>
      <c r="ASK6813" s="2"/>
      <c r="ASL6813" s="2"/>
      <c r="ASM6813" s="2"/>
      <c r="ASN6813" s="2"/>
      <c r="ASO6813" s="2"/>
      <c r="ASP6813" s="2"/>
      <c r="ASQ6813" s="2"/>
      <c r="ASR6813" s="2"/>
      <c r="ASS6813" s="2"/>
      <c r="AST6813" s="2"/>
      <c r="ASU6813" s="2"/>
      <c r="ASV6813" s="2"/>
      <c r="ASW6813" s="2"/>
      <c r="ASX6813" s="2"/>
      <c r="ASY6813" s="2"/>
      <c r="ASZ6813" s="2"/>
      <c r="ATA6813" s="2"/>
      <c r="ATB6813" s="2"/>
      <c r="ATC6813" s="2"/>
      <c r="ATD6813" s="2"/>
      <c r="ATE6813" s="2"/>
      <c r="ATF6813" s="2"/>
      <c r="ATG6813" s="2"/>
      <c r="ATH6813" s="2"/>
      <c r="ATI6813" s="2"/>
      <c r="ATJ6813" s="2"/>
      <c r="ATK6813" s="2"/>
      <c r="ATL6813" s="2"/>
      <c r="ATM6813" s="2"/>
      <c r="ATN6813" s="2"/>
      <c r="ATO6813" s="2"/>
      <c r="ATP6813" s="2"/>
      <c r="ATQ6813" s="2"/>
      <c r="ATR6813" s="2"/>
      <c r="ATS6813" s="2"/>
      <c r="ATT6813" s="2"/>
      <c r="ATU6813" s="2"/>
      <c r="ATV6813" s="2"/>
      <c r="ATW6813" s="2"/>
      <c r="ATX6813" s="2"/>
      <c r="ATY6813" s="2"/>
      <c r="ATZ6813" s="2"/>
      <c r="AUA6813" s="2"/>
      <c r="AUB6813" s="2"/>
      <c r="AUC6813" s="2"/>
      <c r="AUD6813" s="2"/>
      <c r="AUE6813" s="2"/>
      <c r="AUF6813" s="2"/>
      <c r="AUG6813" s="2"/>
      <c r="AUH6813" s="2"/>
      <c r="AUI6813" s="2"/>
      <c r="AUJ6813" s="2"/>
      <c r="AUK6813" s="2"/>
      <c r="AUL6813" s="2"/>
      <c r="AUM6813" s="2"/>
      <c r="AUN6813" s="2"/>
      <c r="AUO6813" s="2"/>
      <c r="AUP6813" s="2"/>
      <c r="AUQ6813" s="2"/>
      <c r="AUR6813" s="2"/>
      <c r="AUS6813" s="2"/>
      <c r="AUT6813" s="2"/>
      <c r="AUU6813" s="2"/>
      <c r="AUV6813" s="2"/>
      <c r="AUW6813" s="2"/>
      <c r="AUX6813" s="2"/>
      <c r="AUY6813" s="2"/>
      <c r="AUZ6813" s="2"/>
      <c r="AVA6813" s="2"/>
      <c r="AVB6813" s="2"/>
      <c r="AVC6813" s="2"/>
      <c r="AVD6813" s="2"/>
      <c r="AVE6813" s="2"/>
      <c r="AVF6813" s="2"/>
      <c r="AVG6813" s="2"/>
      <c r="AVH6813" s="2"/>
      <c r="AVI6813" s="2"/>
      <c r="AVJ6813" s="2"/>
      <c r="AVK6813" s="2"/>
      <c r="AVL6813" s="2"/>
      <c r="AVM6813" s="2"/>
      <c r="AVN6813" s="2"/>
      <c r="AVO6813" s="2"/>
      <c r="AVP6813" s="2"/>
      <c r="AVQ6813" s="2"/>
      <c r="AVR6813" s="2"/>
      <c r="AVS6813" s="2"/>
      <c r="AVT6813" s="2"/>
      <c r="AVU6813" s="2"/>
      <c r="AVV6813" s="2"/>
      <c r="AVW6813" s="2"/>
      <c r="AVX6813" s="2"/>
      <c r="AVY6813" s="2"/>
      <c r="AVZ6813" s="2"/>
      <c r="AWA6813" s="2"/>
      <c r="AWB6813" s="2"/>
      <c r="AWC6813" s="2"/>
      <c r="AWD6813" s="2"/>
      <c r="AWE6813" s="2"/>
      <c r="AWF6813" s="2"/>
      <c r="AWG6813" s="2"/>
      <c r="AWH6813" s="2"/>
      <c r="AWI6813" s="2"/>
      <c r="AWJ6813" s="2"/>
      <c r="AWK6813" s="2"/>
      <c r="AWL6813" s="2"/>
      <c r="AWM6813" s="2"/>
      <c r="AWN6813" s="2"/>
      <c r="AWO6813" s="2"/>
      <c r="AWP6813" s="2"/>
      <c r="AWQ6813" s="2"/>
      <c r="AWR6813" s="2"/>
      <c r="AWS6813" s="2"/>
      <c r="AWT6813" s="2"/>
      <c r="AWU6813" s="2"/>
      <c r="AWV6813" s="2"/>
      <c r="AWW6813" s="2"/>
      <c r="AWX6813" s="2"/>
      <c r="AWY6813" s="2"/>
      <c r="AWZ6813" s="2"/>
      <c r="AXA6813" s="2"/>
      <c r="AXB6813" s="2"/>
      <c r="AXC6813" s="2"/>
      <c r="AXD6813" s="2"/>
      <c r="AXE6813" s="2"/>
      <c r="AXF6813" s="2"/>
      <c r="AXG6813" s="2"/>
      <c r="AXH6813" s="2"/>
      <c r="AXI6813" s="2"/>
      <c r="AXJ6813" s="2"/>
      <c r="AXK6813" s="2"/>
      <c r="AXL6813" s="2"/>
      <c r="AXM6813" s="2"/>
      <c r="AXN6813" s="2"/>
      <c r="AXO6813" s="2"/>
      <c r="AXP6813" s="2"/>
      <c r="AXQ6813" s="2"/>
      <c r="AXR6813" s="2"/>
      <c r="AXS6813" s="2"/>
      <c r="AXT6813" s="2"/>
      <c r="AXU6813" s="2"/>
      <c r="AXV6813" s="2"/>
      <c r="AXW6813" s="2"/>
      <c r="AXX6813" s="2"/>
      <c r="AXY6813" s="2"/>
      <c r="AXZ6813" s="2"/>
      <c r="AYA6813" s="2"/>
      <c r="AYB6813" s="2"/>
      <c r="AYC6813" s="2"/>
      <c r="AYD6813" s="2"/>
      <c r="AYE6813" s="2"/>
      <c r="AYF6813" s="2"/>
      <c r="AYG6813" s="2"/>
      <c r="AYH6813" s="2"/>
      <c r="AYI6813" s="2"/>
      <c r="AYJ6813" s="2"/>
      <c r="AYK6813" s="2"/>
      <c r="AYL6813" s="2"/>
      <c r="AYM6813" s="2"/>
      <c r="AYN6813" s="2"/>
      <c r="AYO6813" s="2"/>
      <c r="AYP6813" s="2"/>
      <c r="AYQ6813" s="2"/>
      <c r="AYR6813" s="2"/>
      <c r="AYS6813" s="2"/>
      <c r="AYT6813" s="2"/>
      <c r="AYU6813" s="2"/>
      <c r="AYV6813" s="2"/>
      <c r="AYW6813" s="2"/>
      <c r="AYX6813" s="2"/>
      <c r="AYY6813" s="2"/>
      <c r="AYZ6813" s="2"/>
      <c r="AZA6813" s="2"/>
      <c r="AZB6813" s="2"/>
      <c r="AZC6813" s="2"/>
      <c r="AZD6813" s="2"/>
      <c r="AZE6813" s="2"/>
      <c r="AZF6813" s="2"/>
      <c r="AZG6813" s="2"/>
      <c r="AZH6813" s="2"/>
      <c r="AZI6813" s="2"/>
      <c r="AZJ6813" s="2"/>
      <c r="AZK6813" s="2"/>
      <c r="AZL6813" s="2"/>
      <c r="AZM6813" s="2"/>
      <c r="AZN6813" s="2"/>
      <c r="AZO6813" s="2"/>
      <c r="AZP6813" s="2"/>
      <c r="AZQ6813" s="2"/>
      <c r="AZR6813" s="2"/>
      <c r="AZS6813" s="2"/>
      <c r="AZT6813" s="2"/>
      <c r="AZU6813" s="2"/>
      <c r="AZV6813" s="2"/>
      <c r="AZW6813" s="2"/>
      <c r="AZX6813" s="2"/>
      <c r="AZY6813" s="2"/>
      <c r="AZZ6813" s="2"/>
      <c r="BAA6813" s="2"/>
      <c r="BAB6813" s="2"/>
      <c r="BAC6813" s="2"/>
      <c r="BAD6813" s="2"/>
      <c r="BAE6813" s="2"/>
      <c r="BAF6813" s="2"/>
      <c r="BAG6813" s="2"/>
      <c r="BAH6813" s="2"/>
      <c r="BAI6813" s="2"/>
      <c r="BAJ6813" s="2"/>
      <c r="BAK6813" s="2"/>
      <c r="BAL6813" s="2"/>
      <c r="BAM6813" s="2"/>
      <c r="BAN6813" s="2"/>
      <c r="BAO6813" s="2"/>
      <c r="BAP6813" s="2"/>
      <c r="BAQ6813" s="2"/>
      <c r="BAR6813" s="2"/>
      <c r="BAS6813" s="2"/>
      <c r="BAT6813" s="2"/>
      <c r="BAU6813" s="2"/>
      <c r="BAV6813" s="2"/>
      <c r="BAW6813" s="2"/>
      <c r="BAX6813" s="2"/>
      <c r="BAY6813" s="2"/>
      <c r="BAZ6813" s="2"/>
      <c r="BBA6813" s="2"/>
      <c r="BBB6813" s="2"/>
      <c r="BBC6813" s="2"/>
      <c r="BBD6813" s="2"/>
      <c r="BBE6813" s="2"/>
      <c r="BBF6813" s="2"/>
      <c r="BBG6813" s="2"/>
      <c r="BBH6813" s="2"/>
      <c r="BBI6813" s="2"/>
      <c r="BBJ6813" s="2"/>
      <c r="BBK6813" s="2"/>
      <c r="BBL6813" s="2"/>
      <c r="BBM6813" s="2"/>
      <c r="BBN6813" s="2"/>
      <c r="BBO6813" s="2"/>
      <c r="BBP6813" s="2"/>
      <c r="BBQ6813" s="2"/>
      <c r="BBR6813" s="2"/>
      <c r="BBS6813" s="2"/>
      <c r="BBT6813" s="2"/>
      <c r="BBU6813" s="2"/>
      <c r="BBV6813" s="2"/>
      <c r="BBW6813" s="2"/>
      <c r="BBX6813" s="2"/>
      <c r="BBY6813" s="2"/>
      <c r="BBZ6813" s="2"/>
      <c r="BCA6813" s="2"/>
      <c r="BCB6813" s="2"/>
      <c r="BCC6813" s="2"/>
      <c r="BCD6813" s="2"/>
      <c r="BCE6813" s="2"/>
      <c r="BCF6813" s="2"/>
      <c r="BCG6813" s="2"/>
      <c r="BCH6813" s="2"/>
      <c r="BCI6813" s="2"/>
      <c r="BCJ6813" s="2"/>
      <c r="BCK6813" s="2"/>
      <c r="BCL6813" s="2"/>
      <c r="BCM6813" s="2"/>
      <c r="BCN6813" s="2"/>
      <c r="BCO6813" s="2"/>
      <c r="BCP6813" s="2"/>
      <c r="BCQ6813" s="2"/>
      <c r="BCR6813" s="2"/>
      <c r="BCS6813" s="2"/>
      <c r="BCT6813" s="2"/>
      <c r="BCU6813" s="2"/>
      <c r="BCV6813" s="2"/>
      <c r="BCW6813" s="2"/>
      <c r="BCX6813" s="2"/>
      <c r="BCY6813" s="2"/>
      <c r="BCZ6813" s="2"/>
      <c r="BDA6813" s="2"/>
      <c r="BDB6813" s="2"/>
      <c r="BDC6813" s="2"/>
      <c r="BDD6813" s="2"/>
      <c r="BDE6813" s="2"/>
      <c r="BDF6813" s="2"/>
      <c r="BDG6813" s="2"/>
      <c r="BDH6813" s="2"/>
      <c r="BDI6813" s="2"/>
      <c r="BDJ6813" s="2"/>
      <c r="BDK6813" s="2"/>
      <c r="BDL6813" s="2"/>
      <c r="BDM6813" s="2"/>
      <c r="BDN6813" s="2"/>
      <c r="BDO6813" s="2"/>
      <c r="BDP6813" s="2"/>
      <c r="BDQ6813" s="2"/>
      <c r="BDR6813" s="2"/>
      <c r="BDS6813" s="2"/>
      <c r="BDT6813" s="2"/>
      <c r="BDU6813" s="2"/>
      <c r="BDV6813" s="2"/>
      <c r="BDW6813" s="2"/>
      <c r="BDX6813" s="2"/>
      <c r="BDY6813" s="2"/>
      <c r="BDZ6813" s="2"/>
      <c r="BEA6813" s="2"/>
      <c r="BEB6813" s="2"/>
      <c r="BEC6813" s="2"/>
      <c r="BED6813" s="2"/>
      <c r="BEE6813" s="2"/>
      <c r="BEF6813" s="2"/>
      <c r="BEG6813" s="2"/>
      <c r="BEH6813" s="2"/>
      <c r="BEI6813" s="2"/>
      <c r="BEJ6813" s="2"/>
      <c r="BEK6813" s="2"/>
      <c r="BEL6813" s="2"/>
      <c r="BEM6813" s="2"/>
      <c r="BEN6813" s="2"/>
      <c r="BEO6813" s="2"/>
      <c r="BEP6813" s="2"/>
      <c r="BEQ6813" s="2"/>
      <c r="BER6813" s="2"/>
      <c r="BES6813" s="2"/>
      <c r="BET6813" s="2"/>
      <c r="BEU6813" s="2"/>
      <c r="BEV6813" s="2"/>
      <c r="BEW6813" s="2"/>
      <c r="BEX6813" s="2"/>
      <c r="BEY6813" s="2"/>
      <c r="BEZ6813" s="2"/>
      <c r="BFA6813" s="2"/>
      <c r="BFB6813" s="2"/>
      <c r="BFC6813" s="2"/>
      <c r="BFD6813" s="2"/>
      <c r="BFE6813" s="2"/>
      <c r="BFF6813" s="2"/>
      <c r="BFG6813" s="2"/>
      <c r="BFH6813" s="2"/>
      <c r="BFI6813" s="2"/>
      <c r="BFJ6813" s="2"/>
      <c r="BFK6813" s="2"/>
      <c r="BFL6813" s="2"/>
      <c r="BFM6813" s="2"/>
      <c r="BFN6813" s="2"/>
      <c r="BFO6813" s="2"/>
      <c r="BFP6813" s="2"/>
      <c r="BFQ6813" s="2"/>
      <c r="BFR6813" s="2"/>
      <c r="BFS6813" s="2"/>
      <c r="BFT6813" s="2"/>
      <c r="BFU6813" s="2"/>
      <c r="BFV6813" s="2"/>
      <c r="BFW6813" s="2"/>
      <c r="BFX6813" s="2"/>
      <c r="BFY6813" s="2"/>
      <c r="BFZ6813" s="2"/>
      <c r="BGA6813" s="2"/>
      <c r="BGB6813" s="2"/>
      <c r="BGC6813" s="2"/>
      <c r="BGD6813" s="2"/>
      <c r="BGE6813" s="2"/>
      <c r="BGF6813" s="2"/>
      <c r="BGG6813" s="2"/>
      <c r="BGH6813" s="2"/>
      <c r="BGI6813" s="2"/>
      <c r="BGJ6813" s="2"/>
      <c r="BGK6813" s="2"/>
      <c r="BGL6813" s="2"/>
      <c r="BGM6813" s="2"/>
      <c r="BGN6813" s="2"/>
      <c r="BGO6813" s="2"/>
      <c r="BGP6813" s="2"/>
      <c r="BGQ6813" s="2"/>
      <c r="BGR6813" s="2"/>
      <c r="BGS6813" s="2"/>
      <c r="BGT6813" s="2"/>
      <c r="BGU6813" s="2"/>
      <c r="BGV6813" s="2"/>
      <c r="BGW6813" s="2"/>
      <c r="BGX6813" s="2"/>
      <c r="BGY6813" s="2"/>
      <c r="BGZ6813" s="2"/>
      <c r="BHA6813" s="2"/>
      <c r="BHB6813" s="2"/>
      <c r="BHC6813" s="2"/>
      <c r="BHD6813" s="2"/>
      <c r="BHE6813" s="2"/>
      <c r="BHF6813" s="2"/>
      <c r="BHG6813" s="2"/>
      <c r="BHH6813" s="2"/>
      <c r="BHI6813" s="2"/>
      <c r="BHJ6813" s="2"/>
      <c r="BHK6813" s="2"/>
      <c r="BHL6813" s="2"/>
      <c r="BHM6813" s="2"/>
      <c r="BHN6813" s="2"/>
      <c r="BHO6813" s="2"/>
      <c r="BHP6813" s="2"/>
      <c r="BHQ6813" s="2"/>
      <c r="BHR6813" s="2"/>
      <c r="BHS6813" s="2"/>
      <c r="BHT6813" s="2"/>
      <c r="BHU6813" s="2"/>
      <c r="BHV6813" s="2"/>
      <c r="BHW6813" s="2"/>
      <c r="BHX6813" s="2"/>
      <c r="BHY6813" s="2"/>
      <c r="BHZ6813" s="2"/>
      <c r="BIA6813" s="2"/>
      <c r="BIB6813" s="2"/>
      <c r="BIC6813" s="2"/>
      <c r="BID6813" s="2"/>
      <c r="BIE6813" s="2"/>
      <c r="BIF6813" s="2"/>
      <c r="BIG6813" s="2"/>
      <c r="BIH6813" s="2"/>
      <c r="BII6813" s="2"/>
      <c r="BIJ6813" s="2"/>
      <c r="BIK6813" s="2"/>
      <c r="BIL6813" s="2"/>
      <c r="BIM6813" s="2"/>
      <c r="BIN6813" s="2"/>
      <c r="BIO6813" s="2"/>
      <c r="BIP6813" s="2"/>
      <c r="BIQ6813" s="2"/>
      <c r="BIR6813" s="2"/>
      <c r="BIS6813" s="2"/>
      <c r="BIT6813" s="2"/>
      <c r="BIU6813" s="2"/>
      <c r="BIV6813" s="2"/>
      <c r="BIW6813" s="2"/>
      <c r="BIX6813" s="2"/>
      <c r="BIY6813" s="2"/>
      <c r="BIZ6813" s="2"/>
      <c r="BJA6813" s="2"/>
      <c r="BJB6813" s="2"/>
      <c r="BJC6813" s="2"/>
      <c r="BJD6813" s="2"/>
      <c r="BJE6813" s="2"/>
      <c r="BJF6813" s="2"/>
      <c r="BJG6813" s="2"/>
      <c r="BJH6813" s="2"/>
      <c r="BJI6813" s="2"/>
      <c r="BJJ6813" s="2"/>
      <c r="BJK6813" s="2"/>
      <c r="BJL6813" s="2"/>
      <c r="BJM6813" s="2"/>
      <c r="BJN6813" s="2"/>
      <c r="BJO6813" s="2"/>
      <c r="BJP6813" s="2"/>
      <c r="BJQ6813" s="2"/>
      <c r="BJR6813" s="2"/>
      <c r="BJS6813" s="2"/>
      <c r="BJT6813" s="2"/>
      <c r="BJU6813" s="2"/>
      <c r="BJV6813" s="2"/>
      <c r="BJW6813" s="2"/>
      <c r="BJX6813" s="2"/>
      <c r="BJY6813" s="2"/>
      <c r="BJZ6813" s="2"/>
      <c r="BKA6813" s="2"/>
      <c r="BKB6813" s="2"/>
      <c r="BKC6813" s="2"/>
      <c r="BKD6813" s="2"/>
      <c r="BKE6813" s="2"/>
      <c r="BKF6813" s="2"/>
      <c r="BKG6813" s="2"/>
      <c r="BKH6813" s="2"/>
      <c r="BKI6813" s="2"/>
      <c r="BKJ6813" s="2"/>
      <c r="BKK6813" s="2"/>
      <c r="BKL6813" s="2"/>
      <c r="BKM6813" s="2"/>
      <c r="BKN6813" s="2"/>
      <c r="BKO6813" s="2"/>
      <c r="BKP6813" s="2"/>
      <c r="BKQ6813" s="2"/>
      <c r="BKR6813" s="2"/>
      <c r="BKS6813" s="2"/>
      <c r="BKT6813" s="2"/>
      <c r="BKU6813" s="2"/>
      <c r="BKV6813" s="2"/>
      <c r="BKW6813" s="2"/>
      <c r="BKX6813" s="2"/>
      <c r="BKY6813" s="2"/>
      <c r="BKZ6813" s="2"/>
      <c r="BLA6813" s="2"/>
      <c r="BLB6813" s="2"/>
      <c r="BLC6813" s="2"/>
      <c r="BLD6813" s="2"/>
      <c r="BLE6813" s="2"/>
      <c r="BLF6813" s="2"/>
      <c r="BLG6813" s="2"/>
      <c r="BLH6813" s="2"/>
      <c r="BLI6813" s="2"/>
      <c r="BLJ6813" s="2"/>
      <c r="BLK6813" s="2"/>
      <c r="BLL6813" s="2"/>
      <c r="BLM6813" s="2"/>
      <c r="BLN6813" s="2"/>
      <c r="BLO6813" s="2"/>
      <c r="BLP6813" s="2"/>
      <c r="BLQ6813" s="2"/>
      <c r="BLR6813" s="2"/>
      <c r="BLS6813" s="2"/>
      <c r="BLT6813" s="2"/>
      <c r="BLU6813" s="2"/>
      <c r="BLV6813" s="2"/>
      <c r="BLW6813" s="2"/>
      <c r="BLX6813" s="2"/>
      <c r="BLY6813" s="2"/>
      <c r="BLZ6813" s="2"/>
      <c r="BMA6813" s="2"/>
      <c r="BMB6813" s="2"/>
      <c r="BMC6813" s="2"/>
      <c r="BMD6813" s="2"/>
      <c r="BME6813" s="2"/>
      <c r="BMF6813" s="2"/>
      <c r="BMG6813" s="2"/>
      <c r="BMH6813" s="2"/>
      <c r="BMI6813" s="2"/>
      <c r="BMJ6813" s="2"/>
      <c r="BMK6813" s="2"/>
      <c r="BML6813" s="2"/>
      <c r="BMM6813" s="2"/>
      <c r="BMN6813" s="2"/>
      <c r="BMO6813" s="2"/>
      <c r="BMP6813" s="2"/>
      <c r="BMQ6813" s="2"/>
      <c r="BMR6813" s="2"/>
      <c r="BMS6813" s="2"/>
      <c r="BMT6813" s="2"/>
      <c r="BMU6813" s="2"/>
      <c r="BMV6813" s="2"/>
      <c r="BMW6813" s="2"/>
      <c r="BMX6813" s="2"/>
      <c r="BMY6813" s="2"/>
      <c r="BMZ6813" s="2"/>
      <c r="BNA6813" s="2"/>
      <c r="BNB6813" s="2"/>
      <c r="BNC6813" s="2"/>
      <c r="BND6813" s="2"/>
      <c r="BNE6813" s="2"/>
      <c r="BNF6813" s="2"/>
      <c r="BNG6813" s="2"/>
      <c r="BNH6813" s="2"/>
      <c r="BNI6813" s="2"/>
      <c r="BNJ6813" s="2"/>
      <c r="BNK6813" s="2"/>
      <c r="BNL6813" s="2"/>
      <c r="BNM6813" s="2"/>
      <c r="BNN6813" s="2"/>
      <c r="BNO6813" s="2"/>
      <c r="BNP6813" s="2"/>
      <c r="BNQ6813" s="2"/>
      <c r="BNR6813" s="2"/>
      <c r="BNS6813" s="2"/>
      <c r="BNT6813" s="2"/>
      <c r="BNU6813" s="2"/>
      <c r="BNV6813" s="2"/>
      <c r="BNW6813" s="2"/>
      <c r="BNX6813" s="2"/>
      <c r="BNY6813" s="2"/>
      <c r="BNZ6813" s="2"/>
      <c r="BOA6813" s="2"/>
      <c r="BOB6813" s="2"/>
      <c r="BOC6813" s="2"/>
      <c r="BOD6813" s="2"/>
      <c r="BOE6813" s="2"/>
      <c r="BOF6813" s="2"/>
      <c r="BOG6813" s="2"/>
      <c r="BOH6813" s="2"/>
      <c r="BOI6813" s="2"/>
      <c r="BOJ6813" s="2"/>
      <c r="BOK6813" s="2"/>
      <c r="BOL6813" s="2"/>
      <c r="BOM6813" s="2"/>
      <c r="BON6813" s="2"/>
      <c r="BOO6813" s="2"/>
      <c r="BOP6813" s="2"/>
      <c r="BOQ6813" s="2"/>
      <c r="BOR6813" s="2"/>
      <c r="BOS6813" s="2"/>
      <c r="BOT6813" s="2"/>
      <c r="BOU6813" s="2"/>
      <c r="BOV6813" s="2"/>
      <c r="BOW6813" s="2"/>
      <c r="BOX6813" s="2"/>
      <c r="BOY6813" s="2"/>
      <c r="BOZ6813" s="2"/>
      <c r="BPA6813" s="2"/>
      <c r="BPB6813" s="2"/>
      <c r="BPC6813" s="2"/>
      <c r="BPD6813" s="2"/>
      <c r="BPE6813" s="2"/>
      <c r="BPF6813" s="2"/>
      <c r="BPG6813" s="2"/>
      <c r="BPH6813" s="2"/>
      <c r="BPI6813" s="2"/>
      <c r="BPJ6813" s="2"/>
      <c r="BPK6813" s="2"/>
      <c r="BPL6813" s="2"/>
      <c r="BPM6813" s="2"/>
      <c r="BPN6813" s="2"/>
      <c r="BPO6813" s="2"/>
      <c r="BPP6813" s="2"/>
      <c r="BPQ6813" s="2"/>
      <c r="BPR6813" s="2"/>
      <c r="BPS6813" s="2"/>
      <c r="BPT6813" s="2"/>
      <c r="BPU6813" s="2"/>
      <c r="BPV6813" s="2"/>
      <c r="BPW6813" s="2"/>
      <c r="BPX6813" s="2"/>
      <c r="BPY6813" s="2"/>
      <c r="BPZ6813" s="2"/>
      <c r="BQA6813" s="2"/>
      <c r="BQB6813" s="2"/>
      <c r="BQC6813" s="2"/>
      <c r="BQD6813" s="2"/>
      <c r="BQE6813" s="2"/>
      <c r="BQF6813" s="2"/>
      <c r="BQG6813" s="2"/>
      <c r="BQH6813" s="2"/>
      <c r="BQI6813" s="2"/>
      <c r="BQJ6813" s="2"/>
      <c r="BQK6813" s="2"/>
      <c r="BQL6813" s="2"/>
      <c r="BQM6813" s="2"/>
      <c r="BQN6813" s="2"/>
      <c r="BQO6813" s="2"/>
      <c r="BQP6813" s="2"/>
      <c r="BQQ6813" s="2"/>
      <c r="BQR6813" s="2"/>
      <c r="BQS6813" s="2"/>
      <c r="BQT6813" s="2"/>
      <c r="BQU6813" s="2"/>
      <c r="BQV6813" s="2"/>
      <c r="BQW6813" s="2"/>
      <c r="BQX6813" s="2"/>
      <c r="BQY6813" s="2"/>
      <c r="BQZ6813" s="2"/>
      <c r="BRA6813" s="2"/>
      <c r="BRB6813" s="2"/>
      <c r="BRC6813" s="2"/>
      <c r="BRD6813" s="2"/>
      <c r="BRE6813" s="2"/>
      <c r="BRF6813" s="2"/>
      <c r="BRG6813" s="2"/>
      <c r="BRH6813" s="2"/>
      <c r="BRI6813" s="2"/>
      <c r="BRJ6813" s="2"/>
      <c r="BRK6813" s="2"/>
      <c r="BRL6813" s="2"/>
      <c r="BRM6813" s="2"/>
      <c r="BRN6813" s="2"/>
      <c r="BRO6813" s="2"/>
      <c r="BRP6813" s="2"/>
      <c r="BRQ6813" s="2"/>
      <c r="BRR6813" s="2"/>
      <c r="BRS6813" s="2"/>
      <c r="BRT6813" s="2"/>
      <c r="BRU6813" s="2"/>
      <c r="BRV6813" s="2"/>
      <c r="BRW6813" s="2"/>
      <c r="BRX6813" s="2"/>
      <c r="BRY6813" s="2"/>
      <c r="BRZ6813" s="2"/>
      <c r="BSA6813" s="2"/>
      <c r="BSB6813" s="2"/>
      <c r="BSC6813" s="2"/>
      <c r="BSD6813" s="2"/>
      <c r="BSE6813" s="2"/>
      <c r="BSF6813" s="2"/>
      <c r="BSG6813" s="2"/>
      <c r="BSH6813" s="2"/>
      <c r="BSI6813" s="2"/>
      <c r="BSJ6813" s="2"/>
      <c r="BSK6813" s="2"/>
      <c r="BSL6813" s="2"/>
      <c r="BSM6813" s="2"/>
      <c r="BSN6813" s="2"/>
      <c r="BSO6813" s="2"/>
      <c r="BSP6813" s="2"/>
      <c r="BSQ6813" s="2"/>
      <c r="BSR6813" s="2"/>
      <c r="BSS6813" s="2"/>
      <c r="BST6813" s="2"/>
      <c r="BSU6813" s="2"/>
      <c r="BSV6813" s="2"/>
      <c r="BSW6813" s="2"/>
      <c r="BSX6813" s="2"/>
      <c r="BSY6813" s="2"/>
      <c r="BSZ6813" s="2"/>
      <c r="BTA6813" s="2"/>
      <c r="BTB6813" s="2"/>
      <c r="BTC6813" s="2"/>
      <c r="BTD6813" s="2"/>
      <c r="BTE6813" s="2"/>
      <c r="BTF6813" s="2"/>
      <c r="BTG6813" s="2"/>
      <c r="BTH6813" s="2"/>
      <c r="BTI6813" s="2"/>
      <c r="BTJ6813" s="2"/>
      <c r="BTK6813" s="2"/>
      <c r="BTL6813" s="2"/>
      <c r="BTM6813" s="2"/>
      <c r="BTN6813" s="2"/>
      <c r="BTO6813" s="2"/>
      <c r="BTP6813" s="2"/>
      <c r="BTQ6813" s="2"/>
      <c r="BTR6813" s="2"/>
      <c r="BTS6813" s="2"/>
      <c r="BTT6813" s="2"/>
      <c r="BTU6813" s="2"/>
      <c r="BTV6813" s="2"/>
      <c r="BTW6813" s="2"/>
      <c r="BTX6813" s="2"/>
      <c r="BTY6813" s="2"/>
      <c r="BTZ6813" s="2"/>
      <c r="BUA6813" s="2"/>
      <c r="BUB6813" s="2"/>
      <c r="BUC6813" s="2"/>
      <c r="BUD6813" s="2"/>
      <c r="BUE6813" s="2"/>
      <c r="BUF6813" s="2"/>
      <c r="BUG6813" s="2"/>
      <c r="BUH6813" s="2"/>
      <c r="BUI6813" s="2"/>
      <c r="BUJ6813" s="2"/>
      <c r="BUK6813" s="2"/>
      <c r="BUL6813" s="2"/>
      <c r="BUM6813" s="2"/>
      <c r="BUN6813" s="2"/>
      <c r="BUO6813" s="2"/>
      <c r="BUP6813" s="2"/>
      <c r="BUQ6813" s="2"/>
      <c r="BUR6813" s="2"/>
      <c r="BUS6813" s="2"/>
      <c r="BUT6813" s="2"/>
      <c r="BUU6813" s="2"/>
      <c r="BUV6813" s="2"/>
      <c r="BUW6813" s="2"/>
      <c r="BUX6813" s="2"/>
      <c r="BUY6813" s="2"/>
      <c r="BUZ6813" s="2"/>
      <c r="BVA6813" s="2"/>
      <c r="BVB6813" s="2"/>
      <c r="BVC6813" s="2"/>
      <c r="BVD6813" s="2"/>
      <c r="BVE6813" s="2"/>
      <c r="BVF6813" s="2"/>
      <c r="BVG6813" s="2"/>
      <c r="BVH6813" s="2"/>
      <c r="BVI6813" s="2"/>
      <c r="BVJ6813" s="2"/>
      <c r="BVK6813" s="2"/>
      <c r="BVL6813" s="2"/>
      <c r="BVM6813" s="2"/>
      <c r="BVN6813" s="2"/>
      <c r="BVO6813" s="2"/>
      <c r="BVP6813" s="2"/>
      <c r="BVQ6813" s="2"/>
      <c r="BVR6813" s="2"/>
      <c r="BVS6813" s="2"/>
      <c r="BVT6813" s="2"/>
      <c r="BVU6813" s="2"/>
      <c r="BVV6813" s="2"/>
      <c r="BVW6813" s="2"/>
      <c r="BVX6813" s="2"/>
      <c r="BVY6813" s="2"/>
      <c r="BVZ6813" s="2"/>
      <c r="BWA6813" s="2"/>
      <c r="BWB6813" s="2"/>
      <c r="BWC6813" s="2"/>
      <c r="BWD6813" s="2"/>
      <c r="BWE6813" s="2"/>
      <c r="BWF6813" s="2"/>
      <c r="BWG6813" s="2"/>
      <c r="BWH6813" s="2"/>
      <c r="BWI6813" s="2"/>
      <c r="BWJ6813" s="2"/>
      <c r="BWK6813" s="2"/>
      <c r="BWL6813" s="2"/>
      <c r="BWM6813" s="2"/>
      <c r="BWN6813" s="2"/>
      <c r="BWO6813" s="2"/>
      <c r="BWP6813" s="2"/>
      <c r="BWQ6813" s="2"/>
      <c r="BWR6813" s="2"/>
      <c r="BWS6813" s="2"/>
      <c r="BWT6813" s="2"/>
      <c r="BWU6813" s="2"/>
      <c r="BWV6813" s="2"/>
      <c r="BWW6813" s="2"/>
      <c r="BWX6813" s="2"/>
      <c r="BWY6813" s="2"/>
      <c r="BWZ6813" s="2"/>
      <c r="BXA6813" s="2"/>
      <c r="BXB6813" s="2"/>
      <c r="BXC6813" s="2"/>
      <c r="BXD6813" s="2"/>
      <c r="BXE6813" s="2"/>
      <c r="BXF6813" s="2"/>
      <c r="BXG6813" s="2"/>
      <c r="BXH6813" s="2"/>
      <c r="BXI6813" s="2"/>
      <c r="BXJ6813" s="2"/>
      <c r="BXK6813" s="2"/>
      <c r="BXL6813" s="2"/>
      <c r="BXM6813" s="2"/>
      <c r="BXN6813" s="2"/>
      <c r="BXO6813" s="2"/>
      <c r="BXP6813" s="2"/>
      <c r="BXQ6813" s="2"/>
      <c r="BXR6813" s="2"/>
      <c r="BXS6813" s="2"/>
      <c r="BXT6813" s="2"/>
      <c r="BXU6813" s="2"/>
      <c r="BXV6813" s="2"/>
      <c r="BXW6813" s="2"/>
      <c r="BXX6813" s="2"/>
      <c r="BXY6813" s="2"/>
      <c r="BXZ6813" s="2"/>
      <c r="BYA6813" s="2"/>
      <c r="BYB6813" s="2"/>
      <c r="BYC6813" s="2"/>
      <c r="BYD6813" s="2"/>
      <c r="BYE6813" s="2"/>
      <c r="BYF6813" s="2"/>
      <c r="BYG6813" s="2"/>
      <c r="BYH6813" s="2"/>
      <c r="BYI6813" s="2"/>
      <c r="BYJ6813" s="2"/>
      <c r="BYK6813" s="2"/>
      <c r="BYL6813" s="2"/>
      <c r="BYM6813" s="2"/>
      <c r="BYN6813" s="2"/>
      <c r="BYO6813" s="2"/>
      <c r="BYP6813" s="2"/>
      <c r="BYQ6813" s="2"/>
      <c r="BYR6813" s="2"/>
      <c r="BYS6813" s="2"/>
      <c r="BYT6813" s="2"/>
      <c r="BYU6813" s="2"/>
      <c r="BYV6813" s="2"/>
      <c r="BYW6813" s="2"/>
      <c r="BYX6813" s="2"/>
      <c r="BYY6813" s="2"/>
      <c r="BYZ6813" s="2"/>
      <c r="BZA6813" s="2"/>
      <c r="BZB6813" s="2"/>
      <c r="BZC6813" s="2"/>
      <c r="BZD6813" s="2"/>
      <c r="BZE6813" s="2"/>
      <c r="BZF6813" s="2"/>
      <c r="BZG6813" s="2"/>
      <c r="BZH6813" s="2"/>
      <c r="BZI6813" s="2"/>
      <c r="BZJ6813" s="2"/>
      <c r="BZK6813" s="2"/>
      <c r="BZL6813" s="2"/>
      <c r="BZM6813" s="2"/>
      <c r="BZN6813" s="2"/>
      <c r="BZO6813" s="2"/>
      <c r="BZP6813" s="2"/>
      <c r="BZQ6813" s="2"/>
      <c r="BZR6813" s="2"/>
      <c r="BZS6813" s="2"/>
      <c r="BZT6813" s="2"/>
      <c r="BZU6813" s="2"/>
      <c r="BZV6813" s="2"/>
      <c r="BZW6813" s="2"/>
      <c r="BZX6813" s="2"/>
      <c r="BZY6813" s="2"/>
      <c r="BZZ6813" s="2"/>
      <c r="CAA6813" s="2"/>
      <c r="CAB6813" s="2"/>
      <c r="CAC6813" s="2"/>
      <c r="CAD6813" s="2"/>
      <c r="CAE6813" s="2"/>
      <c r="CAF6813" s="2"/>
      <c r="CAG6813" s="2"/>
      <c r="CAH6813" s="2"/>
      <c r="CAI6813" s="2"/>
      <c r="CAJ6813" s="2"/>
      <c r="CAK6813" s="2"/>
      <c r="CAL6813" s="2"/>
      <c r="CAM6813" s="2"/>
      <c r="CAN6813" s="2"/>
      <c r="CAO6813" s="2"/>
      <c r="CAP6813" s="2"/>
      <c r="CAQ6813" s="2"/>
      <c r="CAR6813" s="2"/>
      <c r="CAS6813" s="2"/>
      <c r="CAT6813" s="2"/>
      <c r="CAU6813" s="2"/>
      <c r="CAV6813" s="2"/>
      <c r="CAW6813" s="2"/>
      <c r="CAX6813" s="2"/>
      <c r="CAY6813" s="2"/>
      <c r="CAZ6813" s="2"/>
      <c r="CBA6813" s="2"/>
      <c r="CBB6813" s="2"/>
      <c r="CBC6813" s="2"/>
      <c r="CBD6813" s="2"/>
      <c r="CBE6813" s="2"/>
      <c r="CBF6813" s="2"/>
      <c r="CBG6813" s="2"/>
      <c r="CBH6813" s="2"/>
      <c r="CBI6813" s="2"/>
      <c r="CBJ6813" s="2"/>
      <c r="CBK6813" s="2"/>
      <c r="CBL6813" s="2"/>
      <c r="CBM6813" s="2"/>
      <c r="CBN6813" s="2"/>
      <c r="CBO6813" s="2"/>
      <c r="CBP6813" s="2"/>
      <c r="CBQ6813" s="2"/>
      <c r="CBR6813" s="2"/>
      <c r="CBS6813" s="2"/>
      <c r="CBT6813" s="2"/>
      <c r="CBU6813" s="2"/>
      <c r="CBV6813" s="2"/>
      <c r="CBW6813" s="2"/>
      <c r="CBX6813" s="2"/>
      <c r="CBY6813" s="2"/>
      <c r="CBZ6813" s="2"/>
      <c r="CCA6813" s="2"/>
      <c r="CCB6813" s="2"/>
      <c r="CCC6813" s="2"/>
      <c r="CCD6813" s="2"/>
      <c r="CCE6813" s="2"/>
      <c r="CCF6813" s="2"/>
      <c r="CCG6813" s="2"/>
      <c r="CCH6813" s="2"/>
      <c r="CCI6813" s="2"/>
      <c r="CCJ6813" s="2"/>
      <c r="CCK6813" s="2"/>
      <c r="CCL6813" s="2"/>
      <c r="CCM6813" s="2"/>
      <c r="CCN6813" s="2"/>
      <c r="CCO6813" s="2"/>
      <c r="CCP6813" s="2"/>
      <c r="CCQ6813" s="2"/>
      <c r="CCR6813" s="2"/>
      <c r="CCS6813" s="2"/>
      <c r="CCT6813" s="2"/>
      <c r="CCU6813" s="2"/>
      <c r="CCV6813" s="2"/>
      <c r="CCW6813" s="2"/>
      <c r="CCX6813" s="2"/>
      <c r="CCY6813" s="2"/>
      <c r="CCZ6813" s="2"/>
      <c r="CDA6813" s="2"/>
      <c r="CDB6813" s="2"/>
      <c r="CDC6813" s="2"/>
      <c r="CDD6813" s="2"/>
      <c r="CDE6813" s="2"/>
      <c r="CDF6813" s="2"/>
      <c r="CDG6813" s="2"/>
      <c r="CDH6813" s="2"/>
      <c r="CDI6813" s="2"/>
      <c r="CDJ6813" s="2"/>
      <c r="CDK6813" s="2"/>
      <c r="CDL6813" s="2"/>
      <c r="CDM6813" s="2"/>
      <c r="CDN6813" s="2"/>
      <c r="CDO6813" s="2"/>
      <c r="CDP6813" s="2"/>
      <c r="CDQ6813" s="2"/>
      <c r="CDR6813" s="2"/>
      <c r="CDS6813" s="2"/>
      <c r="CDT6813" s="2"/>
      <c r="CDU6813" s="2"/>
      <c r="CDV6813" s="2"/>
      <c r="CDW6813" s="2"/>
      <c r="CDX6813" s="2"/>
      <c r="CDY6813" s="2"/>
      <c r="CDZ6813" s="2"/>
      <c r="CEA6813" s="2"/>
      <c r="CEB6813" s="2"/>
      <c r="CEC6813" s="2"/>
      <c r="CED6813" s="2"/>
      <c r="CEE6813" s="2"/>
      <c r="CEF6813" s="2"/>
      <c r="CEG6813" s="2"/>
      <c r="CEH6813" s="2"/>
      <c r="CEI6813" s="2"/>
      <c r="CEJ6813" s="2"/>
      <c r="CEK6813" s="2"/>
      <c r="CEL6813" s="2"/>
      <c r="CEM6813" s="2"/>
      <c r="CEN6813" s="2"/>
      <c r="CEO6813" s="2"/>
      <c r="CEP6813" s="2"/>
      <c r="CEQ6813" s="2"/>
      <c r="CER6813" s="2"/>
      <c r="CES6813" s="2"/>
      <c r="CET6813" s="2"/>
      <c r="CEU6813" s="2"/>
      <c r="CEV6813" s="2"/>
      <c r="CEW6813" s="2"/>
      <c r="CEX6813" s="2"/>
      <c r="CEY6813" s="2"/>
      <c r="CEZ6813" s="2"/>
      <c r="CFA6813" s="2"/>
      <c r="CFB6813" s="2"/>
      <c r="CFC6813" s="2"/>
      <c r="CFD6813" s="2"/>
      <c r="CFE6813" s="2"/>
      <c r="CFF6813" s="2"/>
      <c r="CFG6813" s="2"/>
      <c r="CFH6813" s="2"/>
      <c r="CFI6813" s="2"/>
      <c r="CFJ6813" s="2"/>
      <c r="CFK6813" s="2"/>
      <c r="CFL6813" s="2"/>
      <c r="CFM6813" s="2"/>
      <c r="CFN6813" s="2"/>
      <c r="CFO6813" s="2"/>
      <c r="CFP6813" s="2"/>
      <c r="CFQ6813" s="2"/>
      <c r="CFR6813" s="2"/>
      <c r="CFS6813" s="2"/>
      <c r="CFT6813" s="2"/>
      <c r="CFU6813" s="2"/>
      <c r="CFV6813" s="2"/>
      <c r="CFW6813" s="2"/>
      <c r="CFX6813" s="2"/>
      <c r="CFY6813" s="2"/>
      <c r="CFZ6813" s="2"/>
      <c r="CGA6813" s="2"/>
      <c r="CGB6813" s="2"/>
      <c r="CGC6813" s="2"/>
      <c r="CGD6813" s="2"/>
      <c r="CGE6813" s="2"/>
      <c r="CGF6813" s="2"/>
      <c r="CGG6813" s="2"/>
      <c r="CGH6813" s="2"/>
      <c r="CGI6813" s="2"/>
      <c r="CGJ6813" s="2"/>
      <c r="CGK6813" s="2"/>
      <c r="CGL6813" s="2"/>
      <c r="CGM6813" s="2"/>
      <c r="CGN6813" s="2"/>
      <c r="CGO6813" s="2"/>
      <c r="CGP6813" s="2"/>
      <c r="CGQ6813" s="2"/>
      <c r="CGR6813" s="2"/>
      <c r="CGS6813" s="2"/>
      <c r="CGT6813" s="2"/>
      <c r="CGU6813" s="2"/>
      <c r="CGV6813" s="2"/>
      <c r="CGW6813" s="2"/>
      <c r="CGX6813" s="2"/>
      <c r="CGY6813" s="2"/>
      <c r="CGZ6813" s="2"/>
      <c r="CHA6813" s="2"/>
      <c r="CHB6813" s="2"/>
      <c r="CHC6813" s="2"/>
      <c r="CHD6813" s="2"/>
      <c r="CHE6813" s="2"/>
      <c r="CHF6813" s="2"/>
      <c r="CHG6813" s="2"/>
      <c r="CHH6813" s="2"/>
      <c r="CHI6813" s="2"/>
      <c r="CHJ6813" s="2"/>
      <c r="CHK6813" s="2"/>
      <c r="CHL6813" s="2"/>
      <c r="CHM6813" s="2"/>
      <c r="CHN6813" s="2"/>
      <c r="CHO6813" s="2"/>
      <c r="CHP6813" s="2"/>
      <c r="CHQ6813" s="2"/>
      <c r="CHR6813" s="2"/>
      <c r="CHS6813" s="2"/>
      <c r="CHT6813" s="2"/>
      <c r="CHU6813" s="2"/>
      <c r="CHV6813" s="2"/>
      <c r="CHW6813" s="2"/>
      <c r="CHX6813" s="2"/>
      <c r="CHY6813" s="2"/>
      <c r="CHZ6813" s="2"/>
      <c r="CIA6813" s="2"/>
      <c r="CIB6813" s="2"/>
      <c r="CIC6813" s="2"/>
      <c r="CID6813" s="2"/>
      <c r="CIE6813" s="2"/>
      <c r="CIF6813" s="2"/>
      <c r="CIG6813" s="2"/>
      <c r="CIH6813" s="2"/>
      <c r="CII6813" s="2"/>
      <c r="CIJ6813" s="2"/>
      <c r="CIK6813" s="2"/>
      <c r="CIL6813" s="2"/>
      <c r="CIM6813" s="2"/>
      <c r="CIN6813" s="2"/>
      <c r="CIO6813" s="2"/>
      <c r="CIP6813" s="2"/>
      <c r="CIQ6813" s="2"/>
      <c r="CIR6813" s="2"/>
      <c r="CIS6813" s="2"/>
      <c r="CIT6813" s="2"/>
      <c r="CIU6813" s="2"/>
      <c r="CIV6813" s="2"/>
      <c r="CIW6813" s="2"/>
      <c r="CIX6813" s="2"/>
      <c r="CIY6813" s="2"/>
      <c r="CIZ6813" s="2"/>
      <c r="CJA6813" s="2"/>
      <c r="CJB6813" s="2"/>
      <c r="CJC6813" s="2"/>
      <c r="CJD6813" s="2"/>
      <c r="CJE6813" s="2"/>
      <c r="CJF6813" s="2"/>
      <c r="CJG6813" s="2"/>
      <c r="CJH6813" s="2"/>
      <c r="CJI6813" s="2"/>
      <c r="CJJ6813" s="2"/>
      <c r="CJK6813" s="2"/>
      <c r="CJL6813" s="2"/>
      <c r="CJM6813" s="2"/>
      <c r="CJN6813" s="2"/>
      <c r="CJO6813" s="2"/>
      <c r="CJP6813" s="2"/>
      <c r="CJQ6813" s="2"/>
      <c r="CJR6813" s="2"/>
      <c r="CJS6813" s="2"/>
      <c r="CJT6813" s="2"/>
      <c r="CJU6813" s="2"/>
      <c r="CJV6813" s="2"/>
      <c r="CJW6813" s="2"/>
      <c r="CJX6813" s="2"/>
      <c r="CJY6813" s="2"/>
      <c r="CJZ6813" s="2"/>
      <c r="CKA6813" s="2"/>
      <c r="CKB6813" s="2"/>
      <c r="CKC6813" s="2"/>
      <c r="CKD6813" s="2"/>
      <c r="CKE6813" s="2"/>
      <c r="CKF6813" s="2"/>
      <c r="CKG6813" s="2"/>
      <c r="CKH6813" s="2"/>
      <c r="CKI6813" s="2"/>
      <c r="CKJ6813" s="2"/>
      <c r="CKK6813" s="2"/>
      <c r="CKL6813" s="2"/>
      <c r="CKM6813" s="2"/>
      <c r="CKN6813" s="2"/>
      <c r="CKO6813" s="2"/>
      <c r="CKP6813" s="2"/>
      <c r="CKQ6813" s="2"/>
      <c r="CKR6813" s="2"/>
      <c r="CKS6813" s="2"/>
      <c r="CKT6813" s="2"/>
      <c r="CKU6813" s="2"/>
      <c r="CKV6813" s="2"/>
      <c r="CKW6813" s="2"/>
      <c r="CKX6813" s="2"/>
      <c r="CKY6813" s="2"/>
      <c r="CKZ6813" s="2"/>
      <c r="CLA6813" s="2"/>
      <c r="CLB6813" s="2"/>
      <c r="CLC6813" s="2"/>
      <c r="CLD6813" s="2"/>
      <c r="CLE6813" s="2"/>
      <c r="CLF6813" s="2"/>
      <c r="CLG6813" s="2"/>
      <c r="CLH6813" s="2"/>
      <c r="CLI6813" s="2"/>
      <c r="CLJ6813" s="2"/>
      <c r="CLK6813" s="2"/>
      <c r="CLL6813" s="2"/>
      <c r="CLM6813" s="2"/>
      <c r="CLN6813" s="2"/>
      <c r="CLO6813" s="2"/>
      <c r="CLP6813" s="2"/>
      <c r="CLQ6813" s="2"/>
      <c r="CLR6813" s="2"/>
      <c r="CLS6813" s="2"/>
      <c r="CLT6813" s="2"/>
      <c r="CLU6813" s="2"/>
      <c r="CLV6813" s="2"/>
      <c r="CLW6813" s="2"/>
      <c r="CLX6813" s="2"/>
      <c r="CLY6813" s="2"/>
      <c r="CLZ6813" s="2"/>
      <c r="CMA6813" s="2"/>
      <c r="CMB6813" s="2"/>
      <c r="CMC6813" s="2"/>
      <c r="CMD6813" s="2"/>
      <c r="CME6813" s="2"/>
      <c r="CMF6813" s="2"/>
      <c r="CMG6813" s="2"/>
      <c r="CMH6813" s="2"/>
      <c r="CMI6813" s="2"/>
      <c r="CMJ6813" s="2"/>
      <c r="CMK6813" s="2"/>
      <c r="CML6813" s="2"/>
      <c r="CMM6813" s="2"/>
      <c r="CMN6813" s="2"/>
      <c r="CMO6813" s="2"/>
      <c r="CMP6813" s="2"/>
      <c r="CMQ6813" s="2"/>
      <c r="CMR6813" s="2"/>
      <c r="CMS6813" s="2"/>
      <c r="CMT6813" s="2"/>
      <c r="CMU6813" s="2"/>
      <c r="CMV6813" s="2"/>
      <c r="CMW6813" s="2"/>
      <c r="CMX6813" s="2"/>
      <c r="CMY6813" s="2"/>
      <c r="CMZ6813" s="2"/>
      <c r="CNA6813" s="2"/>
      <c r="CNB6813" s="2"/>
      <c r="CNC6813" s="2"/>
      <c r="CND6813" s="2"/>
      <c r="CNE6813" s="2"/>
      <c r="CNF6813" s="2"/>
      <c r="CNG6813" s="2"/>
      <c r="CNH6813" s="2"/>
      <c r="CNI6813" s="2"/>
      <c r="CNJ6813" s="2"/>
      <c r="CNK6813" s="2"/>
      <c r="CNL6813" s="2"/>
      <c r="CNM6813" s="2"/>
      <c r="CNN6813" s="2"/>
      <c r="CNO6813" s="2"/>
      <c r="CNP6813" s="2"/>
      <c r="CNQ6813" s="2"/>
      <c r="CNR6813" s="2"/>
      <c r="CNS6813" s="2"/>
      <c r="CNT6813" s="2"/>
      <c r="CNU6813" s="2"/>
      <c r="CNV6813" s="2"/>
      <c r="CNW6813" s="2"/>
      <c r="CNX6813" s="2"/>
      <c r="CNY6813" s="2"/>
      <c r="CNZ6813" s="2"/>
      <c r="COA6813" s="2"/>
      <c r="COB6813" s="2"/>
      <c r="COC6813" s="2"/>
      <c r="COD6813" s="2"/>
      <c r="COE6813" s="2"/>
      <c r="COF6813" s="2"/>
      <c r="COG6813" s="2"/>
      <c r="COH6813" s="2"/>
      <c r="COI6813" s="2"/>
      <c r="COJ6813" s="2"/>
      <c r="COK6813" s="2"/>
      <c r="COL6813" s="2"/>
      <c r="COM6813" s="2"/>
      <c r="CON6813" s="2"/>
      <c r="COO6813" s="2"/>
      <c r="COP6813" s="2"/>
      <c r="COQ6813" s="2"/>
      <c r="COR6813" s="2"/>
      <c r="COS6813" s="2"/>
      <c r="COT6813" s="2"/>
      <c r="COU6813" s="2"/>
      <c r="COV6813" s="2"/>
      <c r="COW6813" s="2"/>
      <c r="COX6813" s="2"/>
      <c r="COY6813" s="2"/>
      <c r="COZ6813" s="2"/>
      <c r="CPA6813" s="2"/>
      <c r="CPB6813" s="2"/>
      <c r="CPC6813" s="2"/>
      <c r="CPD6813" s="2"/>
      <c r="CPE6813" s="2"/>
      <c r="CPF6813" s="2"/>
      <c r="CPG6813" s="2"/>
      <c r="CPH6813" s="2"/>
      <c r="CPI6813" s="2"/>
      <c r="CPJ6813" s="2"/>
      <c r="CPK6813" s="2"/>
      <c r="CPL6813" s="2"/>
      <c r="CPM6813" s="2"/>
      <c r="CPN6813" s="2"/>
      <c r="CPO6813" s="2"/>
      <c r="CPP6813" s="2"/>
      <c r="CPQ6813" s="2"/>
      <c r="CPR6813" s="2"/>
      <c r="CPS6813" s="2"/>
      <c r="CPT6813" s="2"/>
      <c r="CPU6813" s="2"/>
      <c r="CPV6813" s="2"/>
      <c r="CPW6813" s="2"/>
      <c r="CPX6813" s="2"/>
      <c r="CPY6813" s="2"/>
      <c r="CPZ6813" s="2"/>
      <c r="CQA6813" s="2"/>
      <c r="CQB6813" s="2"/>
      <c r="CQC6813" s="2"/>
      <c r="CQD6813" s="2"/>
      <c r="CQE6813" s="2"/>
      <c r="CQF6813" s="2"/>
      <c r="CQG6813" s="2"/>
      <c r="CQH6813" s="2"/>
      <c r="CQI6813" s="2"/>
      <c r="CQJ6813" s="2"/>
      <c r="CQK6813" s="2"/>
      <c r="CQL6813" s="2"/>
      <c r="CQM6813" s="2"/>
      <c r="CQN6813" s="2"/>
      <c r="CQO6813" s="2"/>
      <c r="CQP6813" s="2"/>
      <c r="CQQ6813" s="2"/>
      <c r="CQR6813" s="2"/>
      <c r="CQS6813" s="2"/>
      <c r="CQT6813" s="2"/>
      <c r="CQU6813" s="2"/>
      <c r="CQV6813" s="2"/>
      <c r="CQW6813" s="2"/>
      <c r="CQX6813" s="2"/>
      <c r="CQY6813" s="2"/>
      <c r="CQZ6813" s="2"/>
      <c r="CRA6813" s="2"/>
      <c r="CRB6813" s="2"/>
      <c r="CRC6813" s="2"/>
      <c r="CRD6813" s="2"/>
      <c r="CRE6813" s="2"/>
      <c r="CRF6813" s="2"/>
      <c r="CRG6813" s="2"/>
      <c r="CRH6813" s="2"/>
      <c r="CRI6813" s="2"/>
      <c r="CRJ6813" s="2"/>
      <c r="CRK6813" s="2"/>
      <c r="CRL6813" s="2"/>
      <c r="CRM6813" s="2"/>
      <c r="CRN6813" s="2"/>
      <c r="CRO6813" s="2"/>
      <c r="CRP6813" s="2"/>
      <c r="CRQ6813" s="2"/>
      <c r="CRR6813" s="2"/>
      <c r="CRS6813" s="2"/>
      <c r="CRT6813" s="2"/>
      <c r="CRU6813" s="2"/>
      <c r="CRV6813" s="2"/>
      <c r="CRW6813" s="2"/>
      <c r="CRX6813" s="2"/>
      <c r="CRY6813" s="2"/>
      <c r="CRZ6813" s="2"/>
      <c r="CSA6813" s="2"/>
      <c r="CSB6813" s="2"/>
      <c r="CSC6813" s="2"/>
      <c r="CSD6813" s="2"/>
      <c r="CSE6813" s="2"/>
      <c r="CSF6813" s="2"/>
      <c r="CSG6813" s="2"/>
      <c r="CSH6813" s="2"/>
      <c r="CSI6813" s="2"/>
      <c r="CSJ6813" s="2"/>
      <c r="CSK6813" s="2"/>
      <c r="CSL6813" s="2"/>
      <c r="CSM6813" s="2"/>
      <c r="CSN6813" s="2"/>
      <c r="CSO6813" s="2"/>
      <c r="CSP6813" s="2"/>
      <c r="CSQ6813" s="2"/>
      <c r="CSR6813" s="2"/>
      <c r="CSS6813" s="2"/>
      <c r="CST6813" s="2"/>
      <c r="CSU6813" s="2"/>
      <c r="CSV6813" s="2"/>
      <c r="CSW6813" s="2"/>
      <c r="CSX6813" s="2"/>
      <c r="CSY6813" s="2"/>
      <c r="CSZ6813" s="2"/>
      <c r="CTA6813" s="2"/>
      <c r="CTB6813" s="2"/>
      <c r="CTC6813" s="2"/>
      <c r="CTD6813" s="2"/>
      <c r="CTE6813" s="2"/>
      <c r="CTF6813" s="2"/>
      <c r="CTG6813" s="2"/>
      <c r="CTH6813" s="2"/>
      <c r="CTI6813" s="2"/>
      <c r="CTJ6813" s="2"/>
      <c r="CTK6813" s="2"/>
      <c r="CTL6813" s="2"/>
      <c r="CTM6813" s="2"/>
      <c r="CTN6813" s="2"/>
      <c r="CTO6813" s="2"/>
      <c r="CTP6813" s="2"/>
      <c r="CTQ6813" s="2"/>
      <c r="CTR6813" s="2"/>
      <c r="CTS6813" s="2"/>
      <c r="CTT6813" s="2"/>
      <c r="CTU6813" s="2"/>
      <c r="CTV6813" s="2"/>
      <c r="CTW6813" s="2"/>
      <c r="CTX6813" s="2"/>
      <c r="CTY6813" s="2"/>
      <c r="CTZ6813" s="2"/>
      <c r="CUA6813" s="2"/>
      <c r="CUB6813" s="2"/>
      <c r="CUC6813" s="2"/>
      <c r="CUD6813" s="2"/>
      <c r="CUE6813" s="2"/>
      <c r="CUF6813" s="2"/>
      <c r="CUG6813" s="2"/>
      <c r="CUH6813" s="2"/>
      <c r="CUI6813" s="2"/>
      <c r="CUJ6813" s="2"/>
      <c r="CUK6813" s="2"/>
      <c r="CUL6813" s="2"/>
      <c r="CUM6813" s="2"/>
      <c r="CUN6813" s="2"/>
      <c r="CUO6813" s="2"/>
      <c r="CUP6813" s="2"/>
      <c r="CUQ6813" s="2"/>
      <c r="CUR6813" s="2"/>
      <c r="CUS6813" s="2"/>
      <c r="CUT6813" s="2"/>
      <c r="CUU6813" s="2"/>
      <c r="CUV6813" s="2"/>
      <c r="CUW6813" s="2"/>
      <c r="CUX6813" s="2"/>
      <c r="CUY6813" s="2"/>
      <c r="CUZ6813" s="2"/>
      <c r="CVA6813" s="2"/>
      <c r="CVB6813" s="2"/>
      <c r="CVC6813" s="2"/>
      <c r="CVD6813" s="2"/>
      <c r="CVE6813" s="2"/>
      <c r="CVF6813" s="2"/>
      <c r="CVG6813" s="2"/>
      <c r="CVH6813" s="2"/>
      <c r="CVI6813" s="2"/>
      <c r="CVJ6813" s="2"/>
      <c r="CVK6813" s="2"/>
      <c r="CVL6813" s="2"/>
      <c r="CVM6813" s="2"/>
      <c r="CVN6813" s="2"/>
      <c r="CVO6813" s="2"/>
      <c r="CVP6813" s="2"/>
      <c r="CVQ6813" s="2"/>
      <c r="CVR6813" s="2"/>
      <c r="CVS6813" s="2"/>
      <c r="CVT6813" s="2"/>
      <c r="CVU6813" s="2"/>
      <c r="CVV6813" s="2"/>
      <c r="CVW6813" s="2"/>
      <c r="CVX6813" s="2"/>
      <c r="CVY6813" s="2"/>
      <c r="CVZ6813" s="2"/>
      <c r="CWA6813" s="2"/>
      <c r="CWB6813" s="2"/>
      <c r="CWC6813" s="2"/>
      <c r="CWD6813" s="2"/>
      <c r="CWE6813" s="2"/>
      <c r="CWF6813" s="2"/>
      <c r="CWG6813" s="2"/>
      <c r="CWH6813" s="2"/>
      <c r="CWI6813" s="2"/>
      <c r="CWJ6813" s="2"/>
      <c r="CWK6813" s="2"/>
      <c r="CWL6813" s="2"/>
      <c r="CWM6813" s="2"/>
      <c r="CWN6813" s="2"/>
      <c r="CWO6813" s="2"/>
      <c r="CWP6813" s="2"/>
      <c r="CWQ6813" s="2"/>
      <c r="CWR6813" s="2"/>
      <c r="CWS6813" s="2"/>
      <c r="CWT6813" s="2"/>
      <c r="CWU6813" s="2"/>
      <c r="CWV6813" s="2"/>
      <c r="CWW6813" s="2"/>
      <c r="CWX6813" s="2"/>
      <c r="CWY6813" s="2"/>
      <c r="CWZ6813" s="2"/>
      <c r="CXA6813" s="2"/>
      <c r="CXB6813" s="2"/>
      <c r="CXC6813" s="2"/>
      <c r="CXD6813" s="2"/>
      <c r="CXE6813" s="2"/>
      <c r="CXF6813" s="2"/>
      <c r="CXG6813" s="2"/>
      <c r="CXH6813" s="2"/>
      <c r="CXI6813" s="2"/>
      <c r="CXJ6813" s="2"/>
      <c r="CXK6813" s="2"/>
      <c r="CXL6813" s="2"/>
      <c r="CXM6813" s="2"/>
      <c r="CXN6813" s="2"/>
      <c r="CXO6813" s="2"/>
      <c r="CXP6813" s="2"/>
      <c r="CXQ6813" s="2"/>
      <c r="CXR6813" s="2"/>
      <c r="CXS6813" s="2"/>
      <c r="CXT6813" s="2"/>
      <c r="CXU6813" s="2"/>
      <c r="CXV6813" s="2"/>
      <c r="CXW6813" s="2"/>
      <c r="CXX6813" s="2"/>
      <c r="CXY6813" s="2"/>
      <c r="CXZ6813" s="2"/>
      <c r="CYA6813" s="2"/>
      <c r="CYB6813" s="2"/>
      <c r="CYC6813" s="2"/>
      <c r="CYD6813" s="2"/>
      <c r="CYE6813" s="2"/>
      <c r="CYF6813" s="2"/>
      <c r="CYG6813" s="2"/>
      <c r="CYH6813" s="2"/>
      <c r="CYI6813" s="2"/>
      <c r="CYJ6813" s="2"/>
      <c r="CYK6813" s="2"/>
      <c r="CYL6813" s="2"/>
      <c r="CYM6813" s="2"/>
      <c r="CYN6813" s="2"/>
      <c r="CYO6813" s="2"/>
      <c r="CYP6813" s="2"/>
      <c r="CYQ6813" s="2"/>
      <c r="CYR6813" s="2"/>
      <c r="CYS6813" s="2"/>
      <c r="CYT6813" s="2"/>
      <c r="CYU6813" s="2"/>
      <c r="CYV6813" s="2"/>
      <c r="CYW6813" s="2"/>
      <c r="CYX6813" s="2"/>
      <c r="CYY6813" s="2"/>
      <c r="CYZ6813" s="2"/>
      <c r="CZA6813" s="2"/>
      <c r="CZB6813" s="2"/>
      <c r="CZC6813" s="2"/>
      <c r="CZD6813" s="2"/>
      <c r="CZE6813" s="2"/>
      <c r="CZF6813" s="2"/>
      <c r="CZG6813" s="2"/>
      <c r="CZH6813" s="2"/>
      <c r="CZI6813" s="2"/>
      <c r="CZJ6813" s="2"/>
      <c r="CZK6813" s="2"/>
      <c r="CZL6813" s="2"/>
      <c r="CZM6813" s="2"/>
      <c r="CZN6813" s="2"/>
      <c r="CZO6813" s="2"/>
      <c r="CZP6813" s="2"/>
      <c r="CZQ6813" s="2"/>
      <c r="CZR6813" s="2"/>
      <c r="CZS6813" s="2"/>
      <c r="CZT6813" s="2"/>
      <c r="CZU6813" s="2"/>
      <c r="CZV6813" s="2"/>
      <c r="CZW6813" s="2"/>
      <c r="CZX6813" s="2"/>
      <c r="CZY6813" s="2"/>
      <c r="CZZ6813" s="2"/>
      <c r="DAA6813" s="2"/>
      <c r="DAB6813" s="2"/>
      <c r="DAC6813" s="2"/>
      <c r="DAD6813" s="2"/>
      <c r="DAE6813" s="2"/>
      <c r="DAF6813" s="2"/>
      <c r="DAG6813" s="2"/>
      <c r="DAH6813" s="2"/>
      <c r="DAI6813" s="2"/>
      <c r="DAJ6813" s="2"/>
      <c r="DAK6813" s="2"/>
      <c r="DAL6813" s="2"/>
      <c r="DAM6813" s="2"/>
      <c r="DAN6813" s="2"/>
      <c r="DAO6813" s="2"/>
      <c r="DAP6813" s="2"/>
      <c r="DAQ6813" s="2"/>
      <c r="DAR6813" s="2"/>
      <c r="DAS6813" s="2"/>
      <c r="DAT6813" s="2"/>
      <c r="DAU6813" s="2"/>
      <c r="DAV6813" s="2"/>
      <c r="DAW6813" s="2"/>
      <c r="DAX6813" s="2"/>
      <c r="DAY6813" s="2"/>
      <c r="DAZ6813" s="2"/>
      <c r="DBA6813" s="2"/>
      <c r="DBB6813" s="2"/>
      <c r="DBC6813" s="2"/>
      <c r="DBD6813" s="2"/>
      <c r="DBE6813" s="2"/>
      <c r="DBF6813" s="2"/>
      <c r="DBG6813" s="2"/>
      <c r="DBH6813" s="2"/>
      <c r="DBI6813" s="2"/>
      <c r="DBJ6813" s="2"/>
      <c r="DBK6813" s="2"/>
      <c r="DBL6813" s="2"/>
      <c r="DBM6813" s="2"/>
      <c r="DBN6813" s="2"/>
      <c r="DBO6813" s="2"/>
      <c r="DBP6813" s="2"/>
      <c r="DBQ6813" s="2"/>
      <c r="DBR6813" s="2"/>
      <c r="DBS6813" s="2"/>
      <c r="DBT6813" s="2"/>
      <c r="DBU6813" s="2"/>
      <c r="DBV6813" s="2"/>
      <c r="DBW6813" s="2"/>
      <c r="DBX6813" s="2"/>
      <c r="DBY6813" s="2"/>
      <c r="DBZ6813" s="2"/>
      <c r="DCA6813" s="2"/>
      <c r="DCB6813" s="2"/>
      <c r="DCC6813" s="2"/>
      <c r="DCD6813" s="2"/>
      <c r="DCE6813" s="2"/>
      <c r="DCF6813" s="2"/>
      <c r="DCG6813" s="2"/>
      <c r="DCH6813" s="2"/>
      <c r="DCI6813" s="2"/>
      <c r="DCJ6813" s="2"/>
      <c r="DCK6813" s="2"/>
      <c r="DCL6813" s="2"/>
      <c r="DCM6813" s="2"/>
      <c r="DCN6813" s="2"/>
      <c r="DCO6813" s="2"/>
      <c r="DCP6813" s="2"/>
      <c r="DCQ6813" s="2"/>
      <c r="DCR6813" s="2"/>
      <c r="DCS6813" s="2"/>
      <c r="DCT6813" s="2"/>
      <c r="DCU6813" s="2"/>
      <c r="DCV6813" s="2"/>
      <c r="DCW6813" s="2"/>
      <c r="DCX6813" s="2"/>
      <c r="DCY6813" s="2"/>
      <c r="DCZ6813" s="2"/>
      <c r="DDA6813" s="2"/>
      <c r="DDB6813" s="2"/>
      <c r="DDC6813" s="2"/>
      <c r="DDD6813" s="2"/>
      <c r="DDE6813" s="2"/>
      <c r="DDF6813" s="2"/>
      <c r="DDG6813" s="2"/>
      <c r="DDH6813" s="2"/>
      <c r="DDI6813" s="2"/>
      <c r="DDJ6813" s="2"/>
      <c r="DDK6813" s="2"/>
      <c r="DDL6813" s="2"/>
      <c r="DDM6813" s="2"/>
      <c r="DDN6813" s="2"/>
      <c r="DDO6813" s="2"/>
      <c r="DDP6813" s="2"/>
      <c r="DDQ6813" s="2"/>
      <c r="DDR6813" s="2"/>
      <c r="DDS6813" s="2"/>
      <c r="DDT6813" s="2"/>
      <c r="DDU6813" s="2"/>
      <c r="DDV6813" s="2"/>
      <c r="DDW6813" s="2"/>
      <c r="DDX6813" s="2"/>
      <c r="DDY6813" s="2"/>
      <c r="DDZ6813" s="2"/>
      <c r="DEA6813" s="2"/>
      <c r="DEB6813" s="2"/>
      <c r="DEC6813" s="2"/>
      <c r="DED6813" s="2"/>
      <c r="DEE6813" s="2"/>
      <c r="DEF6813" s="2"/>
      <c r="DEG6813" s="2"/>
      <c r="DEH6813" s="2"/>
      <c r="DEI6813" s="2"/>
      <c r="DEJ6813" s="2"/>
      <c r="DEK6813" s="2"/>
      <c r="DEL6813" s="2"/>
      <c r="DEM6813" s="2"/>
      <c r="DEN6813" s="2"/>
      <c r="DEO6813" s="2"/>
      <c r="DEP6813" s="2"/>
      <c r="DEQ6813" s="2"/>
      <c r="DER6813" s="2"/>
      <c r="DES6813" s="2"/>
      <c r="DET6813" s="2"/>
      <c r="DEU6813" s="2"/>
      <c r="DEV6813" s="2"/>
      <c r="DEW6813" s="2"/>
      <c r="DEX6813" s="2"/>
      <c r="DEY6813" s="2"/>
      <c r="DEZ6813" s="2"/>
      <c r="DFA6813" s="2"/>
      <c r="DFB6813" s="2"/>
      <c r="DFC6813" s="2"/>
      <c r="DFD6813" s="2"/>
      <c r="DFE6813" s="2"/>
      <c r="DFF6813" s="2"/>
      <c r="DFG6813" s="2"/>
      <c r="DFH6813" s="2"/>
      <c r="DFI6813" s="2"/>
      <c r="DFJ6813" s="2"/>
      <c r="DFK6813" s="2"/>
      <c r="DFL6813" s="2"/>
      <c r="DFM6813" s="2"/>
      <c r="DFN6813" s="2"/>
      <c r="DFO6813" s="2"/>
      <c r="DFP6813" s="2"/>
      <c r="DFQ6813" s="2"/>
      <c r="DFR6813" s="2"/>
      <c r="DFS6813" s="2"/>
      <c r="DFT6813" s="2"/>
      <c r="DFU6813" s="2"/>
      <c r="DFV6813" s="2"/>
      <c r="DFW6813" s="2"/>
      <c r="DFX6813" s="2"/>
      <c r="DFY6813" s="2"/>
      <c r="DFZ6813" s="2"/>
      <c r="DGA6813" s="2"/>
      <c r="DGB6813" s="2"/>
      <c r="DGC6813" s="2"/>
      <c r="DGD6813" s="2"/>
      <c r="DGE6813" s="2"/>
      <c r="DGF6813" s="2"/>
      <c r="DGG6813" s="2"/>
      <c r="DGH6813" s="2"/>
      <c r="DGI6813" s="2"/>
      <c r="DGJ6813" s="2"/>
      <c r="DGK6813" s="2"/>
      <c r="DGL6813" s="2"/>
      <c r="DGM6813" s="2"/>
      <c r="DGN6813" s="2"/>
      <c r="DGO6813" s="2"/>
      <c r="DGP6813" s="2"/>
      <c r="DGQ6813" s="2"/>
      <c r="DGR6813" s="2"/>
      <c r="DGS6813" s="2"/>
      <c r="DGT6813" s="2"/>
      <c r="DGU6813" s="2"/>
      <c r="DGV6813" s="2"/>
      <c r="DGW6813" s="2"/>
      <c r="DGX6813" s="2"/>
      <c r="DGY6813" s="2"/>
      <c r="DGZ6813" s="2"/>
      <c r="DHA6813" s="2"/>
      <c r="DHB6813" s="2"/>
      <c r="DHC6813" s="2"/>
      <c r="DHD6813" s="2"/>
      <c r="DHE6813" s="2"/>
      <c r="DHF6813" s="2"/>
      <c r="DHG6813" s="2"/>
      <c r="DHH6813" s="2"/>
      <c r="DHI6813" s="2"/>
      <c r="DHJ6813" s="2"/>
      <c r="DHK6813" s="2"/>
      <c r="DHL6813" s="2"/>
      <c r="DHM6813" s="2"/>
      <c r="DHN6813" s="2"/>
      <c r="DHO6813" s="2"/>
      <c r="DHP6813" s="2"/>
      <c r="DHQ6813" s="2"/>
      <c r="DHR6813" s="2"/>
      <c r="DHS6813" s="2"/>
      <c r="DHT6813" s="2"/>
      <c r="DHU6813" s="2"/>
      <c r="DHV6813" s="2"/>
      <c r="DHW6813" s="2"/>
      <c r="DHX6813" s="2"/>
      <c r="DHY6813" s="2"/>
      <c r="DHZ6813" s="2"/>
      <c r="DIA6813" s="2"/>
      <c r="DIB6813" s="2"/>
      <c r="DIC6813" s="2"/>
      <c r="DID6813" s="2"/>
      <c r="DIE6813" s="2"/>
      <c r="DIF6813" s="2"/>
      <c r="DIG6813" s="2"/>
      <c r="DIH6813" s="2"/>
      <c r="DII6813" s="2"/>
      <c r="DIJ6813" s="2"/>
      <c r="DIK6813" s="2"/>
      <c r="DIL6813" s="2"/>
      <c r="DIM6813" s="2"/>
      <c r="DIN6813" s="2"/>
      <c r="DIO6813" s="2"/>
      <c r="DIP6813" s="2"/>
      <c r="DIQ6813" s="2"/>
      <c r="DIR6813" s="2"/>
      <c r="DIS6813" s="2"/>
      <c r="DIT6813" s="2"/>
      <c r="DIU6813" s="2"/>
      <c r="DIV6813" s="2"/>
      <c r="DIW6813" s="2"/>
      <c r="DIX6813" s="2"/>
      <c r="DIY6813" s="2"/>
      <c r="DIZ6813" s="2"/>
      <c r="DJA6813" s="2"/>
      <c r="DJB6813" s="2"/>
      <c r="DJC6813" s="2"/>
      <c r="DJD6813" s="2"/>
      <c r="DJE6813" s="2"/>
      <c r="DJF6813" s="2"/>
      <c r="DJG6813" s="2"/>
      <c r="DJH6813" s="2"/>
      <c r="DJI6813" s="2"/>
      <c r="DJJ6813" s="2"/>
      <c r="DJK6813" s="2"/>
      <c r="DJL6813" s="2"/>
      <c r="DJM6813" s="2"/>
      <c r="DJN6813" s="2"/>
      <c r="DJO6813" s="2"/>
      <c r="DJP6813" s="2"/>
      <c r="DJQ6813" s="2"/>
      <c r="DJR6813" s="2"/>
      <c r="DJS6813" s="2"/>
      <c r="DJT6813" s="2"/>
      <c r="DJU6813" s="2"/>
      <c r="DJV6813" s="2"/>
      <c r="DJW6813" s="2"/>
      <c r="DJX6813" s="2"/>
      <c r="DJY6813" s="2"/>
      <c r="DJZ6813" s="2"/>
      <c r="DKA6813" s="2"/>
      <c r="DKB6813" s="2"/>
      <c r="DKC6813" s="2"/>
      <c r="DKD6813" s="2"/>
      <c r="DKE6813" s="2"/>
      <c r="DKF6813" s="2"/>
      <c r="DKG6813" s="2"/>
      <c r="DKH6813" s="2"/>
      <c r="DKI6813" s="2"/>
      <c r="DKJ6813" s="2"/>
      <c r="DKK6813" s="2"/>
      <c r="DKL6813" s="2"/>
      <c r="DKM6813" s="2"/>
      <c r="DKN6813" s="2"/>
      <c r="DKO6813" s="2"/>
      <c r="DKP6813" s="2"/>
      <c r="DKQ6813" s="2"/>
      <c r="DKR6813" s="2"/>
      <c r="DKS6813" s="2"/>
      <c r="DKT6813" s="2"/>
      <c r="DKU6813" s="2"/>
      <c r="DKV6813" s="2"/>
      <c r="DKW6813" s="2"/>
      <c r="DKX6813" s="2"/>
      <c r="DKY6813" s="2"/>
      <c r="DKZ6813" s="2"/>
      <c r="DLA6813" s="2"/>
      <c r="DLB6813" s="2"/>
      <c r="DLC6813" s="2"/>
      <c r="DLD6813" s="2"/>
      <c r="DLE6813" s="2"/>
      <c r="DLF6813" s="2"/>
      <c r="DLG6813" s="2"/>
      <c r="DLH6813" s="2"/>
      <c r="DLI6813" s="2"/>
      <c r="DLJ6813" s="2"/>
      <c r="DLK6813" s="2"/>
      <c r="DLL6813" s="2"/>
      <c r="DLM6813" s="2"/>
      <c r="DLN6813" s="2"/>
      <c r="DLO6813" s="2"/>
      <c r="DLP6813" s="2"/>
      <c r="DLQ6813" s="2"/>
      <c r="DLR6813" s="2"/>
      <c r="DLS6813" s="2"/>
      <c r="DLT6813" s="2"/>
      <c r="DLU6813" s="2"/>
      <c r="DLV6813" s="2"/>
      <c r="DLW6813" s="2"/>
      <c r="DLX6813" s="2"/>
      <c r="DLY6813" s="2"/>
      <c r="DLZ6813" s="2"/>
      <c r="DMA6813" s="2"/>
      <c r="DMB6813" s="2"/>
      <c r="DMC6813" s="2"/>
      <c r="DMD6813" s="2"/>
      <c r="DME6813" s="2"/>
      <c r="DMF6813" s="2"/>
      <c r="DMG6813" s="2"/>
      <c r="DMH6813" s="2"/>
      <c r="DMI6813" s="2"/>
      <c r="DMJ6813" s="2"/>
      <c r="DMK6813" s="2"/>
      <c r="DML6813" s="2"/>
      <c r="DMM6813" s="2"/>
      <c r="DMN6813" s="2"/>
      <c r="DMO6813" s="2"/>
      <c r="DMP6813" s="2"/>
      <c r="DMQ6813" s="2"/>
      <c r="DMR6813" s="2"/>
      <c r="DMS6813" s="2"/>
      <c r="DMT6813" s="2"/>
      <c r="DMU6813" s="2"/>
      <c r="DMV6813" s="2"/>
      <c r="DMW6813" s="2"/>
      <c r="DMX6813" s="2"/>
      <c r="DMY6813" s="2"/>
      <c r="DMZ6813" s="2"/>
      <c r="DNA6813" s="2"/>
      <c r="DNB6813" s="2"/>
      <c r="DNC6813" s="2"/>
      <c r="DND6813" s="2"/>
      <c r="DNE6813" s="2"/>
      <c r="DNF6813" s="2"/>
      <c r="DNG6813" s="2"/>
      <c r="DNH6813" s="2"/>
      <c r="DNI6813" s="2"/>
      <c r="DNJ6813" s="2"/>
      <c r="DNK6813" s="2"/>
      <c r="DNL6813" s="2"/>
      <c r="DNM6813" s="2"/>
      <c r="DNN6813" s="2"/>
      <c r="DNO6813" s="2"/>
      <c r="DNP6813" s="2"/>
      <c r="DNQ6813" s="2"/>
      <c r="DNR6813" s="2"/>
      <c r="DNS6813" s="2"/>
      <c r="DNT6813" s="2"/>
      <c r="DNU6813" s="2"/>
      <c r="DNV6813" s="2"/>
      <c r="DNW6813" s="2"/>
      <c r="DNX6813" s="2"/>
      <c r="DNY6813" s="2"/>
      <c r="DNZ6813" s="2"/>
      <c r="DOA6813" s="2"/>
      <c r="DOB6813" s="2"/>
      <c r="DOC6813" s="2"/>
      <c r="DOD6813" s="2"/>
      <c r="DOE6813" s="2"/>
      <c r="DOF6813" s="2"/>
      <c r="DOG6813" s="2"/>
      <c r="DOH6813" s="2"/>
      <c r="DOI6813" s="2"/>
      <c r="DOJ6813" s="2"/>
      <c r="DOK6813" s="2"/>
      <c r="DOL6813" s="2"/>
      <c r="DOM6813" s="2"/>
      <c r="DON6813" s="2"/>
      <c r="DOO6813" s="2"/>
      <c r="DOP6813" s="2"/>
      <c r="DOQ6813" s="2"/>
      <c r="DOR6813" s="2"/>
      <c r="DOS6813" s="2"/>
      <c r="DOT6813" s="2"/>
      <c r="DOU6813" s="2"/>
      <c r="DOV6813" s="2"/>
      <c r="DOW6813" s="2"/>
      <c r="DOX6813" s="2"/>
      <c r="DOY6813" s="2"/>
      <c r="DOZ6813" s="2"/>
      <c r="DPA6813" s="2"/>
      <c r="DPB6813" s="2"/>
      <c r="DPC6813" s="2"/>
      <c r="DPD6813" s="2"/>
      <c r="DPE6813" s="2"/>
      <c r="DPF6813" s="2"/>
      <c r="DPG6813" s="2"/>
      <c r="DPH6813" s="2"/>
      <c r="DPI6813" s="2"/>
      <c r="DPJ6813" s="2"/>
      <c r="DPK6813" s="2"/>
      <c r="DPL6813" s="2"/>
      <c r="DPM6813" s="2"/>
      <c r="DPN6813" s="2"/>
      <c r="DPO6813" s="2"/>
      <c r="DPP6813" s="2"/>
      <c r="DPQ6813" s="2"/>
      <c r="DPR6813" s="2"/>
      <c r="DPS6813" s="2"/>
      <c r="DPT6813" s="2"/>
      <c r="DPU6813" s="2"/>
      <c r="DPV6813" s="2"/>
      <c r="DPW6813" s="2"/>
      <c r="DPX6813" s="2"/>
      <c r="DPY6813" s="2"/>
      <c r="DPZ6813" s="2"/>
      <c r="DQA6813" s="2"/>
      <c r="DQB6813" s="2"/>
      <c r="DQC6813" s="2"/>
      <c r="DQD6813" s="2"/>
      <c r="DQE6813" s="2"/>
      <c r="DQF6813" s="2"/>
      <c r="DQG6813" s="2"/>
      <c r="DQH6813" s="2"/>
      <c r="DQI6813" s="2"/>
      <c r="DQJ6813" s="2"/>
      <c r="DQK6813" s="2"/>
      <c r="DQL6813" s="2"/>
      <c r="DQM6813" s="2"/>
      <c r="DQN6813" s="2"/>
      <c r="DQO6813" s="2"/>
      <c r="DQP6813" s="2"/>
      <c r="DQQ6813" s="2"/>
      <c r="DQR6813" s="2"/>
      <c r="DQS6813" s="2"/>
      <c r="DQT6813" s="2"/>
      <c r="DQU6813" s="2"/>
      <c r="DQV6813" s="2"/>
      <c r="DQW6813" s="2"/>
      <c r="DQX6813" s="2"/>
      <c r="DQY6813" s="2"/>
      <c r="DQZ6813" s="2"/>
      <c r="DRA6813" s="2"/>
      <c r="DRB6813" s="2"/>
      <c r="DRC6813" s="2"/>
      <c r="DRD6813" s="2"/>
      <c r="DRE6813" s="2"/>
      <c r="DRF6813" s="2"/>
      <c r="DRG6813" s="2"/>
      <c r="DRH6813" s="2"/>
      <c r="DRI6813" s="2"/>
      <c r="DRJ6813" s="2"/>
      <c r="DRK6813" s="2"/>
      <c r="DRL6813" s="2"/>
      <c r="DRM6813" s="2"/>
      <c r="DRN6813" s="2"/>
      <c r="DRO6813" s="2"/>
      <c r="DRP6813" s="2"/>
      <c r="DRQ6813" s="2"/>
      <c r="DRR6813" s="2"/>
      <c r="DRS6813" s="2"/>
      <c r="DRT6813" s="2"/>
      <c r="DRU6813" s="2"/>
      <c r="DRV6813" s="2"/>
      <c r="DRW6813" s="2"/>
      <c r="DRX6813" s="2"/>
      <c r="DRY6813" s="2"/>
      <c r="DRZ6813" s="2"/>
      <c r="DSA6813" s="2"/>
      <c r="DSB6813" s="2"/>
      <c r="DSC6813" s="2"/>
      <c r="DSD6813" s="2"/>
      <c r="DSE6813" s="2"/>
      <c r="DSF6813" s="2"/>
      <c r="DSG6813" s="2"/>
      <c r="DSH6813" s="2"/>
      <c r="DSI6813" s="2"/>
      <c r="DSJ6813" s="2"/>
      <c r="DSK6813" s="2"/>
      <c r="DSL6813" s="2"/>
      <c r="DSM6813" s="2"/>
      <c r="DSN6813" s="2"/>
      <c r="DSO6813" s="2"/>
      <c r="DSP6813" s="2"/>
      <c r="DSQ6813" s="2"/>
      <c r="DSR6813" s="2"/>
      <c r="DSS6813" s="2"/>
      <c r="DST6813" s="2"/>
      <c r="DSU6813" s="2"/>
      <c r="DSV6813" s="2"/>
      <c r="DSW6813" s="2"/>
      <c r="DSX6813" s="2"/>
      <c r="DSY6813" s="2"/>
      <c r="DSZ6813" s="2"/>
      <c r="DTA6813" s="2"/>
      <c r="DTB6813" s="2"/>
      <c r="DTC6813" s="2"/>
      <c r="DTD6813" s="2"/>
      <c r="DTE6813" s="2"/>
      <c r="DTF6813" s="2"/>
      <c r="DTG6813" s="2"/>
      <c r="DTH6813" s="2"/>
      <c r="DTI6813" s="2"/>
      <c r="DTJ6813" s="2"/>
      <c r="DTK6813" s="2"/>
      <c r="DTL6813" s="2"/>
      <c r="DTM6813" s="2"/>
      <c r="DTN6813" s="2"/>
      <c r="DTO6813" s="2"/>
      <c r="DTP6813" s="2"/>
      <c r="DTQ6813" s="2"/>
      <c r="DTR6813" s="2"/>
      <c r="DTS6813" s="2"/>
      <c r="DTT6813" s="2"/>
      <c r="DTU6813" s="2"/>
      <c r="DTV6813" s="2"/>
      <c r="DTW6813" s="2"/>
      <c r="DTX6813" s="2"/>
      <c r="DTY6813" s="2"/>
      <c r="DTZ6813" s="2"/>
      <c r="DUA6813" s="2"/>
      <c r="DUB6813" s="2"/>
      <c r="DUC6813" s="2"/>
      <c r="DUD6813" s="2"/>
      <c r="DUE6813" s="2"/>
      <c r="DUF6813" s="2"/>
      <c r="DUG6813" s="2"/>
      <c r="DUH6813" s="2"/>
      <c r="DUI6813" s="2"/>
      <c r="DUJ6813" s="2"/>
      <c r="DUK6813" s="2"/>
      <c r="DUL6813" s="2"/>
      <c r="DUM6813" s="2"/>
      <c r="DUN6813" s="2"/>
      <c r="DUO6813" s="2"/>
      <c r="DUP6813" s="2"/>
      <c r="DUQ6813" s="2"/>
      <c r="DUR6813" s="2"/>
      <c r="DUS6813" s="2"/>
      <c r="DUT6813" s="2"/>
      <c r="DUU6813" s="2"/>
      <c r="DUV6813" s="2"/>
      <c r="DUW6813" s="2"/>
      <c r="DUX6813" s="2"/>
      <c r="DUY6813" s="2"/>
      <c r="DUZ6813" s="2"/>
      <c r="DVA6813" s="2"/>
      <c r="DVB6813" s="2"/>
      <c r="DVC6813" s="2"/>
      <c r="DVD6813" s="2"/>
      <c r="DVE6813" s="2"/>
      <c r="DVF6813" s="2"/>
      <c r="DVG6813" s="2"/>
      <c r="DVH6813" s="2"/>
      <c r="DVI6813" s="2"/>
      <c r="DVJ6813" s="2"/>
      <c r="DVK6813" s="2"/>
      <c r="DVL6813" s="2"/>
      <c r="DVM6813" s="2"/>
      <c r="DVN6813" s="2"/>
      <c r="DVO6813" s="2"/>
      <c r="DVP6813" s="2"/>
      <c r="DVQ6813" s="2"/>
      <c r="DVR6813" s="2"/>
      <c r="DVS6813" s="2"/>
      <c r="DVT6813" s="2"/>
      <c r="DVU6813" s="2"/>
      <c r="DVV6813" s="2"/>
      <c r="DVW6813" s="2"/>
      <c r="DVX6813" s="2"/>
      <c r="DVY6813" s="2"/>
      <c r="DVZ6813" s="2"/>
      <c r="DWA6813" s="2"/>
      <c r="DWB6813" s="2"/>
      <c r="DWC6813" s="2"/>
      <c r="DWD6813" s="2"/>
      <c r="DWE6813" s="2"/>
      <c r="DWF6813" s="2"/>
      <c r="DWG6813" s="2"/>
      <c r="DWH6813" s="2"/>
      <c r="DWI6813" s="2"/>
      <c r="DWJ6813" s="2"/>
      <c r="DWK6813" s="2"/>
      <c r="DWL6813" s="2"/>
      <c r="DWM6813" s="2"/>
      <c r="DWN6813" s="2"/>
      <c r="DWO6813" s="2"/>
      <c r="DWP6813" s="2"/>
      <c r="DWQ6813" s="2"/>
      <c r="DWR6813" s="2"/>
      <c r="DWS6813" s="2"/>
      <c r="DWT6813" s="2"/>
      <c r="DWU6813" s="2"/>
      <c r="DWV6813" s="2"/>
      <c r="DWW6813" s="2"/>
      <c r="DWX6813" s="2"/>
      <c r="DWY6813" s="2"/>
      <c r="DWZ6813" s="2"/>
      <c r="DXA6813" s="2"/>
      <c r="DXB6813" s="2"/>
      <c r="DXC6813" s="2"/>
      <c r="DXD6813" s="2"/>
      <c r="DXE6813" s="2"/>
      <c r="DXF6813" s="2"/>
      <c r="DXG6813" s="2"/>
      <c r="DXH6813" s="2"/>
      <c r="DXI6813" s="2"/>
      <c r="DXJ6813" s="2"/>
      <c r="DXK6813" s="2"/>
      <c r="DXL6813" s="2"/>
      <c r="DXM6813" s="2"/>
      <c r="DXN6813" s="2"/>
      <c r="DXO6813" s="2"/>
      <c r="DXP6813" s="2"/>
      <c r="DXQ6813" s="2"/>
      <c r="DXR6813" s="2"/>
      <c r="DXS6813" s="2"/>
      <c r="DXT6813" s="2"/>
      <c r="DXU6813" s="2"/>
      <c r="DXV6813" s="2"/>
      <c r="DXW6813" s="2"/>
      <c r="DXX6813" s="2"/>
      <c r="DXY6813" s="2"/>
      <c r="DXZ6813" s="2"/>
      <c r="DYA6813" s="2"/>
      <c r="DYB6813" s="2"/>
      <c r="DYC6813" s="2"/>
      <c r="DYD6813" s="2"/>
      <c r="DYE6813" s="2"/>
      <c r="DYF6813" s="2"/>
      <c r="DYG6813" s="2"/>
      <c r="DYH6813" s="2"/>
      <c r="DYI6813" s="2"/>
      <c r="DYJ6813" s="2"/>
      <c r="DYK6813" s="2"/>
      <c r="DYL6813" s="2"/>
      <c r="DYM6813" s="2"/>
      <c r="DYN6813" s="2"/>
      <c r="DYO6813" s="2"/>
      <c r="DYP6813" s="2"/>
      <c r="DYQ6813" s="2"/>
      <c r="DYR6813" s="2"/>
      <c r="DYS6813" s="2"/>
      <c r="DYT6813" s="2"/>
      <c r="DYU6813" s="2"/>
      <c r="DYV6813" s="2"/>
      <c r="DYW6813" s="2"/>
      <c r="DYX6813" s="2"/>
      <c r="DYY6813" s="2"/>
      <c r="DYZ6813" s="2"/>
      <c r="DZA6813" s="2"/>
      <c r="DZB6813" s="2"/>
      <c r="DZC6813" s="2"/>
      <c r="DZD6813" s="2"/>
      <c r="DZE6813" s="2"/>
      <c r="DZF6813" s="2"/>
      <c r="DZG6813" s="2"/>
      <c r="DZH6813" s="2"/>
      <c r="DZI6813" s="2"/>
      <c r="DZJ6813" s="2"/>
      <c r="DZK6813" s="2"/>
      <c r="DZL6813" s="2"/>
      <c r="DZM6813" s="2"/>
      <c r="DZN6813" s="2"/>
      <c r="DZO6813" s="2"/>
      <c r="DZP6813" s="2"/>
      <c r="DZQ6813" s="2"/>
      <c r="DZR6813" s="2"/>
      <c r="DZS6813" s="2"/>
      <c r="DZT6813" s="2"/>
      <c r="DZU6813" s="2"/>
      <c r="DZV6813" s="2"/>
      <c r="DZW6813" s="2"/>
      <c r="DZX6813" s="2"/>
      <c r="DZY6813" s="2"/>
      <c r="DZZ6813" s="2"/>
      <c r="EAA6813" s="2"/>
      <c r="EAB6813" s="2"/>
      <c r="EAC6813" s="2"/>
      <c r="EAD6813" s="2"/>
      <c r="EAE6813" s="2"/>
      <c r="EAF6813" s="2"/>
      <c r="EAG6813" s="2"/>
      <c r="EAH6813" s="2"/>
      <c r="EAI6813" s="2"/>
      <c r="EAJ6813" s="2"/>
      <c r="EAK6813" s="2"/>
      <c r="EAL6813" s="2"/>
      <c r="EAM6813" s="2"/>
      <c r="EAN6813" s="2"/>
      <c r="EAO6813" s="2"/>
      <c r="EAP6813" s="2"/>
      <c r="EAQ6813" s="2"/>
      <c r="EAR6813" s="2"/>
      <c r="EAS6813" s="2"/>
      <c r="EAT6813" s="2"/>
      <c r="EAU6813" s="2"/>
      <c r="EAV6813" s="2"/>
      <c r="EAW6813" s="2"/>
      <c r="EAX6813" s="2"/>
      <c r="EAY6813" s="2"/>
      <c r="EAZ6813" s="2"/>
      <c r="EBA6813" s="2"/>
      <c r="EBB6813" s="2"/>
      <c r="EBC6813" s="2"/>
      <c r="EBD6813" s="2"/>
      <c r="EBE6813" s="2"/>
      <c r="EBF6813" s="2"/>
      <c r="EBG6813" s="2"/>
      <c r="EBH6813" s="2"/>
      <c r="EBI6813" s="2"/>
      <c r="EBJ6813" s="2"/>
      <c r="EBK6813" s="2"/>
      <c r="EBL6813" s="2"/>
      <c r="EBM6813" s="2"/>
      <c r="EBN6813" s="2"/>
      <c r="EBO6813" s="2"/>
      <c r="EBP6813" s="2"/>
      <c r="EBQ6813" s="2"/>
      <c r="EBR6813" s="2"/>
      <c r="EBS6813" s="2"/>
      <c r="EBT6813" s="2"/>
      <c r="EBU6813" s="2"/>
      <c r="EBV6813" s="2"/>
      <c r="EBW6813" s="2"/>
      <c r="EBX6813" s="2"/>
      <c r="EBY6813" s="2"/>
      <c r="EBZ6813" s="2"/>
      <c r="ECA6813" s="2"/>
      <c r="ECB6813" s="2"/>
      <c r="ECC6813" s="2"/>
      <c r="ECD6813" s="2"/>
      <c r="ECE6813" s="2"/>
      <c r="ECF6813" s="2"/>
      <c r="ECG6813" s="2"/>
      <c r="ECH6813" s="2"/>
      <c r="ECI6813" s="2"/>
      <c r="ECJ6813" s="2"/>
      <c r="ECK6813" s="2"/>
      <c r="ECL6813" s="2"/>
      <c r="ECM6813" s="2"/>
      <c r="ECN6813" s="2"/>
      <c r="ECO6813" s="2"/>
      <c r="ECP6813" s="2"/>
      <c r="ECQ6813" s="2"/>
      <c r="ECR6813" s="2"/>
      <c r="ECS6813" s="2"/>
      <c r="ECT6813" s="2"/>
      <c r="ECU6813" s="2"/>
      <c r="ECV6813" s="2"/>
      <c r="ECW6813" s="2"/>
      <c r="ECX6813" s="2"/>
      <c r="ECY6813" s="2"/>
      <c r="ECZ6813" s="2"/>
      <c r="EDA6813" s="2"/>
      <c r="EDB6813" s="2"/>
      <c r="EDC6813" s="2"/>
      <c r="EDD6813" s="2"/>
      <c r="EDE6813" s="2"/>
      <c r="EDF6813" s="2"/>
      <c r="EDG6813" s="2"/>
      <c r="EDH6813" s="2"/>
      <c r="EDI6813" s="2"/>
      <c r="EDJ6813" s="2"/>
      <c r="EDK6813" s="2"/>
      <c r="EDL6813" s="2"/>
      <c r="EDM6813" s="2"/>
      <c r="EDN6813" s="2"/>
      <c r="EDO6813" s="2"/>
      <c r="EDP6813" s="2"/>
      <c r="EDQ6813" s="2"/>
      <c r="EDR6813" s="2"/>
      <c r="EDS6813" s="2"/>
      <c r="EDT6813" s="2"/>
      <c r="EDU6813" s="2"/>
      <c r="EDV6813" s="2"/>
      <c r="EDW6813" s="2"/>
      <c r="EDX6813" s="2"/>
      <c r="EDY6813" s="2"/>
      <c r="EDZ6813" s="2"/>
      <c r="EEA6813" s="2"/>
      <c r="EEB6813" s="2"/>
      <c r="EEC6813" s="2"/>
      <c r="EED6813" s="2"/>
      <c r="EEE6813" s="2"/>
      <c r="EEF6813" s="2"/>
      <c r="EEG6813" s="2"/>
      <c r="EEH6813" s="2"/>
      <c r="EEI6813" s="2"/>
      <c r="EEJ6813" s="2"/>
      <c r="EEK6813" s="2"/>
      <c r="EEL6813" s="2"/>
      <c r="EEM6813" s="2"/>
      <c r="EEN6813" s="2"/>
      <c r="EEO6813" s="2"/>
      <c r="EEP6813" s="2"/>
      <c r="EEQ6813" s="2"/>
      <c r="EER6813" s="2"/>
      <c r="EES6813" s="2"/>
      <c r="EET6813" s="2"/>
      <c r="EEU6813" s="2"/>
      <c r="EEV6813" s="2"/>
      <c r="EEW6813" s="2"/>
      <c r="EEX6813" s="2"/>
      <c r="EEY6813" s="2"/>
      <c r="EEZ6813" s="2"/>
      <c r="EFA6813" s="2"/>
      <c r="EFB6813" s="2"/>
      <c r="EFC6813" s="2"/>
      <c r="EFD6813" s="2"/>
      <c r="EFE6813" s="2"/>
      <c r="EFF6813" s="2"/>
      <c r="EFG6813" s="2"/>
      <c r="EFH6813" s="2"/>
      <c r="EFI6813" s="2"/>
      <c r="EFJ6813" s="2"/>
      <c r="EFK6813" s="2"/>
      <c r="EFL6813" s="2"/>
      <c r="EFM6813" s="2"/>
      <c r="EFN6813" s="2"/>
      <c r="EFO6813" s="2"/>
      <c r="EFP6813" s="2"/>
      <c r="EFQ6813" s="2"/>
      <c r="EFR6813" s="2"/>
      <c r="EFS6813" s="2"/>
      <c r="EFT6813" s="2"/>
      <c r="EFU6813" s="2"/>
      <c r="EFV6813" s="2"/>
      <c r="EFW6813" s="2"/>
      <c r="EFX6813" s="2"/>
      <c r="EFY6813" s="2"/>
      <c r="EFZ6813" s="2"/>
      <c r="EGA6813" s="2"/>
      <c r="EGB6813" s="2"/>
      <c r="EGC6813" s="2"/>
      <c r="EGD6813" s="2"/>
      <c r="EGE6813" s="2"/>
      <c r="EGF6813" s="2"/>
      <c r="EGG6813" s="2"/>
      <c r="EGH6813" s="2"/>
      <c r="EGI6813" s="2"/>
      <c r="EGJ6813" s="2"/>
      <c r="EGK6813" s="2"/>
      <c r="EGL6813" s="2"/>
      <c r="EGM6813" s="2"/>
      <c r="EGN6813" s="2"/>
      <c r="EGO6813" s="2"/>
      <c r="EGP6813" s="2"/>
      <c r="EGQ6813" s="2"/>
      <c r="EGR6813" s="2"/>
      <c r="EGS6813" s="2"/>
      <c r="EGT6813" s="2"/>
      <c r="EGU6813" s="2"/>
      <c r="EGV6813" s="2"/>
      <c r="EGW6813" s="2"/>
      <c r="EGX6813" s="2"/>
      <c r="EGY6813" s="2"/>
      <c r="EGZ6813" s="2"/>
      <c r="EHA6813" s="2"/>
      <c r="EHB6813" s="2"/>
      <c r="EHC6813" s="2"/>
      <c r="EHD6813" s="2"/>
      <c r="EHE6813" s="2"/>
      <c r="EHF6813" s="2"/>
      <c r="EHG6813" s="2"/>
      <c r="EHH6813" s="2"/>
      <c r="EHI6813" s="2"/>
      <c r="EHJ6813" s="2"/>
      <c r="EHK6813" s="2"/>
      <c r="EHL6813" s="2"/>
      <c r="EHM6813" s="2"/>
      <c r="EHN6813" s="2"/>
      <c r="EHO6813" s="2"/>
      <c r="EHP6813" s="2"/>
      <c r="EHQ6813" s="2"/>
      <c r="EHR6813" s="2"/>
      <c r="EHS6813" s="2"/>
      <c r="EHT6813" s="2"/>
      <c r="EHU6813" s="2"/>
      <c r="EHV6813" s="2"/>
      <c r="EHW6813" s="2"/>
      <c r="EHX6813" s="2"/>
      <c r="EHY6813" s="2"/>
      <c r="EHZ6813" s="2"/>
      <c r="EIA6813" s="2"/>
      <c r="EIB6813" s="2"/>
      <c r="EIC6813" s="2"/>
      <c r="EID6813" s="2"/>
      <c r="EIE6813" s="2"/>
      <c r="EIF6813" s="2"/>
      <c r="EIG6813" s="2"/>
      <c r="EIH6813" s="2"/>
      <c r="EII6813" s="2"/>
      <c r="EIJ6813" s="2"/>
      <c r="EIK6813" s="2"/>
      <c r="EIL6813" s="2"/>
      <c r="EIM6813" s="2"/>
      <c r="EIN6813" s="2"/>
      <c r="EIO6813" s="2"/>
      <c r="EIP6813" s="2"/>
      <c r="EIQ6813" s="2"/>
      <c r="EIR6813" s="2"/>
      <c r="EIS6813" s="2"/>
      <c r="EIT6813" s="2"/>
      <c r="EIU6813" s="2"/>
      <c r="EIV6813" s="2"/>
      <c r="EIW6813" s="2"/>
      <c r="EIX6813" s="2"/>
      <c r="EIY6813" s="2"/>
      <c r="EIZ6813" s="2"/>
      <c r="EJA6813" s="2"/>
      <c r="EJB6813" s="2"/>
      <c r="EJC6813" s="2"/>
      <c r="EJD6813" s="2"/>
      <c r="EJE6813" s="2"/>
      <c r="EJF6813" s="2"/>
      <c r="EJG6813" s="2"/>
      <c r="EJH6813" s="2"/>
      <c r="EJI6813" s="2"/>
      <c r="EJJ6813" s="2"/>
      <c r="EJK6813" s="2"/>
      <c r="EJL6813" s="2"/>
      <c r="EJM6813" s="2"/>
      <c r="EJN6813" s="2"/>
      <c r="EJO6813" s="2"/>
      <c r="EJP6813" s="2"/>
      <c r="EJQ6813" s="2"/>
      <c r="EJR6813" s="2"/>
      <c r="EJS6813" s="2"/>
      <c r="EJT6813" s="2"/>
      <c r="EJU6813" s="2"/>
      <c r="EJV6813" s="2"/>
      <c r="EJW6813" s="2"/>
      <c r="EJX6813" s="2"/>
      <c r="EJY6813" s="2"/>
      <c r="EJZ6813" s="2"/>
      <c r="EKA6813" s="2"/>
      <c r="EKB6813" s="2"/>
      <c r="EKC6813" s="2"/>
      <c r="EKD6813" s="2"/>
      <c r="EKE6813" s="2"/>
      <c r="EKF6813" s="2"/>
      <c r="EKG6813" s="2"/>
      <c r="EKH6813" s="2"/>
      <c r="EKI6813" s="2"/>
      <c r="EKJ6813" s="2"/>
      <c r="EKK6813" s="2"/>
      <c r="EKL6813" s="2"/>
      <c r="EKM6813" s="2"/>
      <c r="EKN6813" s="2"/>
      <c r="EKO6813" s="2"/>
      <c r="EKP6813" s="2"/>
      <c r="EKQ6813" s="2"/>
      <c r="EKR6813" s="2"/>
      <c r="EKS6813" s="2"/>
      <c r="EKT6813" s="2"/>
      <c r="EKU6813" s="2"/>
      <c r="EKV6813" s="2"/>
      <c r="EKW6813" s="2"/>
      <c r="EKX6813" s="2"/>
      <c r="EKY6813" s="2"/>
      <c r="EKZ6813" s="2"/>
      <c r="ELA6813" s="2"/>
      <c r="ELB6813" s="2"/>
      <c r="ELC6813" s="2"/>
      <c r="ELD6813" s="2"/>
      <c r="ELE6813" s="2"/>
      <c r="ELF6813" s="2"/>
      <c r="ELG6813" s="2"/>
      <c r="ELH6813" s="2"/>
      <c r="ELI6813" s="2"/>
      <c r="ELJ6813" s="2"/>
      <c r="ELK6813" s="2"/>
      <c r="ELL6813" s="2"/>
      <c r="ELM6813" s="2"/>
      <c r="ELN6813" s="2"/>
      <c r="ELO6813" s="2"/>
      <c r="ELP6813" s="2"/>
      <c r="ELQ6813" s="2"/>
      <c r="ELR6813" s="2"/>
      <c r="ELS6813" s="2"/>
      <c r="ELT6813" s="2"/>
      <c r="ELU6813" s="2"/>
      <c r="ELV6813" s="2"/>
      <c r="ELW6813" s="2"/>
      <c r="ELX6813" s="2"/>
      <c r="ELY6813" s="2"/>
      <c r="ELZ6813" s="2"/>
      <c r="EMA6813" s="2"/>
      <c r="EMB6813" s="2"/>
      <c r="EMC6813" s="2"/>
      <c r="EMD6813" s="2"/>
      <c r="EME6813" s="2"/>
      <c r="EMF6813" s="2"/>
      <c r="EMG6813" s="2"/>
      <c r="EMH6813" s="2"/>
      <c r="EMI6813" s="2"/>
      <c r="EMJ6813" s="2"/>
      <c r="EMK6813" s="2"/>
      <c r="EML6813" s="2"/>
      <c r="EMM6813" s="2"/>
      <c r="EMN6813" s="2"/>
      <c r="EMO6813" s="2"/>
      <c r="EMP6813" s="2"/>
      <c r="EMQ6813" s="2"/>
      <c r="EMR6813" s="2"/>
      <c r="EMS6813" s="2"/>
      <c r="EMT6813" s="2"/>
      <c r="EMU6813" s="2"/>
      <c r="EMV6813" s="2"/>
      <c r="EMW6813" s="2"/>
      <c r="EMX6813" s="2"/>
      <c r="EMY6813" s="2"/>
      <c r="EMZ6813" s="2"/>
      <c r="ENA6813" s="2"/>
      <c r="ENB6813" s="2"/>
      <c r="ENC6813" s="2"/>
      <c r="END6813" s="2"/>
      <c r="ENE6813" s="2"/>
      <c r="ENF6813" s="2"/>
      <c r="ENG6813" s="2"/>
      <c r="ENH6813" s="2"/>
      <c r="ENI6813" s="2"/>
      <c r="ENJ6813" s="2"/>
      <c r="ENK6813" s="2"/>
      <c r="ENL6813" s="2"/>
      <c r="ENM6813" s="2"/>
      <c r="ENN6813" s="2"/>
      <c r="ENO6813" s="2"/>
      <c r="ENP6813" s="2"/>
      <c r="ENQ6813" s="2"/>
      <c r="ENR6813" s="2"/>
      <c r="ENS6813" s="2"/>
      <c r="ENT6813" s="2"/>
      <c r="ENU6813" s="2"/>
      <c r="ENV6813" s="2"/>
      <c r="ENW6813" s="2"/>
      <c r="ENX6813" s="2"/>
      <c r="ENY6813" s="2"/>
      <c r="ENZ6813" s="2"/>
      <c r="EOA6813" s="2"/>
      <c r="EOB6813" s="2"/>
      <c r="EOC6813" s="2"/>
      <c r="EOD6813" s="2"/>
      <c r="EOE6813" s="2"/>
      <c r="EOF6813" s="2"/>
      <c r="EOG6813" s="2"/>
      <c r="EOH6813" s="2"/>
      <c r="EOI6813" s="2"/>
      <c r="EOJ6813" s="2"/>
      <c r="EOK6813" s="2"/>
      <c r="EOL6813" s="2"/>
      <c r="EOM6813" s="2"/>
      <c r="EON6813" s="2"/>
      <c r="EOO6813" s="2"/>
      <c r="EOP6813" s="2"/>
      <c r="EOQ6813" s="2"/>
      <c r="EOR6813" s="2"/>
      <c r="EOS6813" s="2"/>
      <c r="EOT6813" s="2"/>
      <c r="EOU6813" s="2"/>
      <c r="EOV6813" s="2"/>
      <c r="EOW6813" s="2"/>
      <c r="EOX6813" s="2"/>
      <c r="EOY6813" s="2"/>
      <c r="EOZ6813" s="2"/>
      <c r="EPA6813" s="2"/>
      <c r="EPB6813" s="2"/>
      <c r="EPC6813" s="2"/>
      <c r="EPD6813" s="2"/>
      <c r="EPE6813" s="2"/>
      <c r="EPF6813" s="2"/>
      <c r="EPG6813" s="2"/>
      <c r="EPH6813" s="2"/>
      <c r="EPI6813" s="2"/>
      <c r="EPJ6813" s="2"/>
      <c r="EPK6813" s="2"/>
      <c r="EPL6813" s="2"/>
      <c r="EPM6813" s="2"/>
      <c r="EPN6813" s="2"/>
      <c r="EPO6813" s="2"/>
      <c r="EPP6813" s="2"/>
      <c r="EPQ6813" s="2"/>
      <c r="EPR6813" s="2"/>
      <c r="EPS6813" s="2"/>
      <c r="EPT6813" s="2"/>
      <c r="EPU6813" s="2"/>
      <c r="EPV6813" s="2"/>
      <c r="EPW6813" s="2"/>
      <c r="EPX6813" s="2"/>
      <c r="EPY6813" s="2"/>
      <c r="EPZ6813" s="2"/>
      <c r="EQA6813" s="2"/>
      <c r="EQB6813" s="2"/>
      <c r="EQC6813" s="2"/>
      <c r="EQD6813" s="2"/>
      <c r="EQE6813" s="2"/>
      <c r="EQF6813" s="2"/>
      <c r="EQG6813" s="2"/>
      <c r="EQH6813" s="2"/>
      <c r="EQI6813" s="2"/>
      <c r="EQJ6813" s="2"/>
      <c r="EQK6813" s="2"/>
      <c r="EQL6813" s="2"/>
      <c r="EQM6813" s="2"/>
      <c r="EQN6813" s="2"/>
      <c r="EQO6813" s="2"/>
      <c r="EQP6813" s="2"/>
      <c r="EQQ6813" s="2"/>
      <c r="EQR6813" s="2"/>
      <c r="EQS6813" s="2"/>
      <c r="EQT6813" s="2"/>
      <c r="EQU6813" s="2"/>
      <c r="EQV6813" s="2"/>
      <c r="EQW6813" s="2"/>
      <c r="EQX6813" s="2"/>
      <c r="EQY6813" s="2"/>
      <c r="EQZ6813" s="2"/>
      <c r="ERA6813" s="2"/>
      <c r="ERB6813" s="2"/>
      <c r="ERC6813" s="2"/>
      <c r="ERD6813" s="2"/>
      <c r="ERE6813" s="2"/>
      <c r="ERF6813" s="2"/>
      <c r="ERG6813" s="2"/>
      <c r="ERH6813" s="2"/>
      <c r="ERI6813" s="2"/>
      <c r="ERJ6813" s="2"/>
      <c r="ERK6813" s="2"/>
      <c r="ERL6813" s="2"/>
      <c r="ERM6813" s="2"/>
      <c r="ERN6813" s="2"/>
      <c r="ERO6813" s="2"/>
      <c r="ERP6813" s="2"/>
      <c r="ERQ6813" s="2"/>
      <c r="ERR6813" s="2"/>
      <c r="ERS6813" s="2"/>
      <c r="ERT6813" s="2"/>
      <c r="ERU6813" s="2"/>
      <c r="ERV6813" s="2"/>
      <c r="ERW6813" s="2"/>
      <c r="ERX6813" s="2"/>
      <c r="ERY6813" s="2"/>
      <c r="ERZ6813" s="2"/>
      <c r="ESA6813" s="2"/>
      <c r="ESB6813" s="2"/>
      <c r="ESC6813" s="2"/>
      <c r="ESD6813" s="2"/>
      <c r="ESE6813" s="2"/>
      <c r="ESF6813" s="2"/>
      <c r="ESG6813" s="2"/>
      <c r="ESH6813" s="2"/>
      <c r="ESI6813" s="2"/>
      <c r="ESJ6813" s="2"/>
      <c r="ESK6813" s="2"/>
      <c r="ESL6813" s="2"/>
      <c r="ESM6813" s="2"/>
      <c r="ESN6813" s="2"/>
      <c r="ESO6813" s="2"/>
      <c r="ESP6813" s="2"/>
      <c r="ESQ6813" s="2"/>
      <c r="ESR6813" s="2"/>
      <c r="ESS6813" s="2"/>
      <c r="EST6813" s="2"/>
      <c r="ESU6813" s="2"/>
      <c r="ESV6813" s="2"/>
      <c r="ESW6813" s="2"/>
      <c r="ESX6813" s="2"/>
      <c r="ESY6813" s="2"/>
      <c r="ESZ6813" s="2"/>
      <c r="ETA6813" s="2"/>
      <c r="ETB6813" s="2"/>
      <c r="ETC6813" s="2"/>
      <c r="ETD6813" s="2"/>
      <c r="ETE6813" s="2"/>
      <c r="ETF6813" s="2"/>
      <c r="ETG6813" s="2"/>
      <c r="ETH6813" s="2"/>
      <c r="ETI6813" s="2"/>
      <c r="ETJ6813" s="2"/>
      <c r="ETK6813" s="2"/>
      <c r="ETL6813" s="2"/>
      <c r="ETM6813" s="2"/>
      <c r="ETN6813" s="2"/>
      <c r="ETO6813" s="2"/>
      <c r="ETP6813" s="2"/>
      <c r="ETQ6813" s="2"/>
      <c r="ETR6813" s="2"/>
      <c r="ETS6813" s="2"/>
      <c r="ETT6813" s="2"/>
      <c r="ETU6813" s="2"/>
      <c r="ETV6813" s="2"/>
      <c r="ETW6813" s="2"/>
      <c r="ETX6813" s="2"/>
      <c r="ETY6813" s="2"/>
      <c r="ETZ6813" s="2"/>
      <c r="EUA6813" s="2"/>
      <c r="EUB6813" s="2"/>
      <c r="EUC6813" s="2"/>
      <c r="EUD6813" s="2"/>
      <c r="EUE6813" s="2"/>
      <c r="EUF6813" s="2"/>
      <c r="EUG6813" s="2"/>
      <c r="EUH6813" s="2"/>
      <c r="EUI6813" s="2"/>
      <c r="EUJ6813" s="2"/>
      <c r="EUK6813" s="2"/>
      <c r="EUL6813" s="2"/>
      <c r="EUM6813" s="2"/>
      <c r="EUN6813" s="2"/>
      <c r="EUO6813" s="2"/>
      <c r="EUP6813" s="2"/>
      <c r="EUQ6813" s="2"/>
      <c r="EUR6813" s="2"/>
      <c r="EUS6813" s="2"/>
      <c r="EUT6813" s="2"/>
      <c r="EUU6813" s="2"/>
      <c r="EUV6813" s="2"/>
      <c r="EUW6813" s="2"/>
      <c r="EUX6813" s="2"/>
      <c r="EUY6813" s="2"/>
      <c r="EUZ6813" s="2"/>
      <c r="EVA6813" s="2"/>
      <c r="EVB6813" s="2"/>
      <c r="EVC6813" s="2"/>
      <c r="EVD6813" s="2"/>
      <c r="EVE6813" s="2"/>
      <c r="EVF6813" s="2"/>
      <c r="EVG6813" s="2"/>
      <c r="EVH6813" s="2"/>
      <c r="EVI6813" s="2"/>
      <c r="EVJ6813" s="2"/>
      <c r="EVK6813" s="2"/>
      <c r="EVL6813" s="2"/>
      <c r="EVM6813" s="2"/>
      <c r="EVN6813" s="2"/>
      <c r="EVO6813" s="2"/>
      <c r="EVP6813" s="2"/>
      <c r="EVQ6813" s="2"/>
      <c r="EVR6813" s="2"/>
      <c r="EVS6813" s="2"/>
      <c r="EVT6813" s="2"/>
      <c r="EVU6813" s="2"/>
      <c r="EVV6813" s="2"/>
      <c r="EVW6813" s="2"/>
      <c r="EVX6813" s="2"/>
      <c r="EVY6813" s="2"/>
      <c r="EVZ6813" s="2"/>
      <c r="EWA6813" s="2"/>
      <c r="EWB6813" s="2"/>
      <c r="EWC6813" s="2"/>
      <c r="EWD6813" s="2"/>
      <c r="EWE6813" s="2"/>
      <c r="EWF6813" s="2"/>
      <c r="EWG6813" s="2"/>
      <c r="EWH6813" s="2"/>
      <c r="EWI6813" s="2"/>
      <c r="EWJ6813" s="2"/>
      <c r="EWK6813" s="2"/>
      <c r="EWL6813" s="2"/>
      <c r="EWM6813" s="2"/>
      <c r="EWN6813" s="2"/>
      <c r="EWO6813" s="2"/>
      <c r="EWP6813" s="2"/>
      <c r="EWQ6813" s="2"/>
      <c r="EWR6813" s="2"/>
      <c r="EWS6813" s="2"/>
      <c r="EWT6813" s="2"/>
      <c r="EWU6813" s="2"/>
      <c r="EWV6813" s="2"/>
      <c r="EWW6813" s="2"/>
      <c r="EWX6813" s="2"/>
      <c r="EWY6813" s="2"/>
      <c r="EWZ6813" s="2"/>
      <c r="EXA6813" s="2"/>
      <c r="EXB6813" s="2"/>
      <c r="EXC6813" s="2"/>
      <c r="EXD6813" s="2"/>
      <c r="EXE6813" s="2"/>
      <c r="EXF6813" s="2"/>
      <c r="EXG6813" s="2"/>
      <c r="EXH6813" s="2"/>
      <c r="EXI6813" s="2"/>
      <c r="EXJ6813" s="2"/>
      <c r="EXK6813" s="2"/>
      <c r="EXL6813" s="2"/>
      <c r="EXM6813" s="2"/>
      <c r="EXN6813" s="2"/>
      <c r="EXO6813" s="2"/>
      <c r="EXP6813" s="2"/>
      <c r="EXQ6813" s="2"/>
      <c r="EXR6813" s="2"/>
      <c r="EXS6813" s="2"/>
      <c r="EXT6813" s="2"/>
      <c r="EXU6813" s="2"/>
      <c r="EXV6813" s="2"/>
      <c r="EXW6813" s="2"/>
      <c r="EXX6813" s="2"/>
      <c r="EXY6813" s="2"/>
      <c r="EXZ6813" s="2"/>
      <c r="EYA6813" s="2"/>
      <c r="EYB6813" s="2"/>
      <c r="EYC6813" s="2"/>
      <c r="EYD6813" s="2"/>
      <c r="EYE6813" s="2"/>
      <c r="EYF6813" s="2"/>
      <c r="EYG6813" s="2"/>
      <c r="EYH6813" s="2"/>
      <c r="EYI6813" s="2"/>
      <c r="EYJ6813" s="2"/>
      <c r="EYK6813" s="2"/>
      <c r="EYL6813" s="2"/>
      <c r="EYM6813" s="2"/>
      <c r="EYN6813" s="2"/>
      <c r="EYO6813" s="2"/>
      <c r="EYP6813" s="2"/>
      <c r="EYQ6813" s="2"/>
      <c r="EYR6813" s="2"/>
      <c r="EYS6813" s="2"/>
      <c r="EYT6813" s="2"/>
      <c r="EYU6813" s="2"/>
      <c r="EYV6813" s="2"/>
      <c r="EYW6813" s="2"/>
      <c r="EYX6813" s="2"/>
      <c r="EYY6813" s="2"/>
      <c r="EYZ6813" s="2"/>
      <c r="EZA6813" s="2"/>
      <c r="EZB6813" s="2"/>
      <c r="EZC6813" s="2"/>
      <c r="EZD6813" s="2"/>
      <c r="EZE6813" s="2"/>
      <c r="EZF6813" s="2"/>
      <c r="EZG6813" s="2"/>
      <c r="EZH6813" s="2"/>
      <c r="EZI6813" s="2"/>
      <c r="EZJ6813" s="2"/>
      <c r="EZK6813" s="2"/>
      <c r="EZL6813" s="2"/>
      <c r="EZM6813" s="2"/>
      <c r="EZN6813" s="2"/>
      <c r="EZO6813" s="2"/>
      <c r="EZP6813" s="2"/>
      <c r="EZQ6813" s="2"/>
      <c r="EZR6813" s="2"/>
      <c r="EZS6813" s="2"/>
      <c r="EZT6813" s="2"/>
      <c r="EZU6813" s="2"/>
      <c r="EZV6813" s="2"/>
      <c r="EZW6813" s="2"/>
      <c r="EZX6813" s="2"/>
      <c r="EZY6813" s="2"/>
      <c r="EZZ6813" s="2"/>
      <c r="FAA6813" s="2"/>
      <c r="FAB6813" s="2"/>
      <c r="FAC6813" s="2"/>
      <c r="FAD6813" s="2"/>
      <c r="FAE6813" s="2"/>
      <c r="FAF6813" s="2"/>
      <c r="FAG6813" s="2"/>
      <c r="FAH6813" s="2"/>
      <c r="FAI6813" s="2"/>
      <c r="FAJ6813" s="2"/>
      <c r="FAK6813" s="2"/>
      <c r="FAL6813" s="2"/>
      <c r="FAM6813" s="2"/>
      <c r="FAN6813" s="2"/>
      <c r="FAO6813" s="2"/>
      <c r="FAP6813" s="2"/>
      <c r="FAQ6813" s="2"/>
      <c r="FAR6813" s="2"/>
      <c r="FAS6813" s="2"/>
      <c r="FAT6813" s="2"/>
      <c r="FAU6813" s="2"/>
      <c r="FAV6813" s="2"/>
      <c r="FAW6813" s="2"/>
      <c r="FAX6813" s="2"/>
      <c r="FAY6813" s="2"/>
      <c r="FAZ6813" s="2"/>
      <c r="FBA6813" s="2"/>
      <c r="FBB6813" s="2"/>
      <c r="FBC6813" s="2"/>
      <c r="FBD6813" s="2"/>
      <c r="FBE6813" s="2"/>
      <c r="FBF6813" s="2"/>
      <c r="FBG6813" s="2"/>
      <c r="FBH6813" s="2"/>
      <c r="FBI6813" s="2"/>
      <c r="FBJ6813" s="2"/>
      <c r="FBK6813" s="2"/>
      <c r="FBL6813" s="2"/>
      <c r="FBM6813" s="2"/>
      <c r="FBN6813" s="2"/>
      <c r="FBO6813" s="2"/>
      <c r="FBP6813" s="2"/>
      <c r="FBQ6813" s="2"/>
      <c r="FBR6813" s="2"/>
      <c r="FBS6813" s="2"/>
      <c r="FBT6813" s="2"/>
      <c r="FBU6813" s="2"/>
      <c r="FBV6813" s="2"/>
      <c r="FBW6813" s="2"/>
      <c r="FBX6813" s="2"/>
      <c r="FBY6813" s="2"/>
      <c r="FBZ6813" s="2"/>
      <c r="FCA6813" s="2"/>
      <c r="FCB6813" s="2"/>
      <c r="FCC6813" s="2"/>
      <c r="FCD6813" s="2"/>
      <c r="FCE6813" s="2"/>
      <c r="FCF6813" s="2"/>
      <c r="FCG6813" s="2"/>
      <c r="FCH6813" s="2"/>
      <c r="FCI6813" s="2"/>
      <c r="FCJ6813" s="2"/>
      <c r="FCK6813" s="2"/>
      <c r="FCL6813" s="2"/>
      <c r="FCM6813" s="2"/>
      <c r="FCN6813" s="2"/>
      <c r="FCO6813" s="2"/>
      <c r="FCP6813" s="2"/>
      <c r="FCQ6813" s="2"/>
      <c r="FCR6813" s="2"/>
      <c r="FCS6813" s="2"/>
      <c r="FCT6813" s="2"/>
      <c r="FCU6813" s="2"/>
      <c r="FCV6813" s="2"/>
      <c r="FCW6813" s="2"/>
      <c r="FCX6813" s="2"/>
      <c r="FCY6813" s="2"/>
      <c r="FCZ6813" s="2"/>
      <c r="FDA6813" s="2"/>
      <c r="FDB6813" s="2"/>
      <c r="FDC6813" s="2"/>
      <c r="FDD6813" s="2"/>
      <c r="FDE6813" s="2"/>
      <c r="FDF6813" s="2"/>
      <c r="FDG6813" s="2"/>
      <c r="FDH6813" s="2"/>
      <c r="FDI6813" s="2"/>
      <c r="FDJ6813" s="2"/>
      <c r="FDK6813" s="2"/>
      <c r="FDL6813" s="2"/>
      <c r="FDM6813" s="2"/>
      <c r="FDN6813" s="2"/>
      <c r="FDO6813" s="2"/>
      <c r="FDP6813" s="2"/>
      <c r="FDQ6813" s="2"/>
      <c r="FDR6813" s="2"/>
      <c r="FDS6813" s="2"/>
      <c r="FDT6813" s="2"/>
      <c r="FDU6813" s="2"/>
      <c r="FDV6813" s="2"/>
      <c r="FDW6813" s="2"/>
      <c r="FDX6813" s="2"/>
      <c r="FDY6813" s="2"/>
      <c r="FDZ6813" s="2"/>
      <c r="FEA6813" s="2"/>
      <c r="FEB6813" s="2"/>
      <c r="FEC6813" s="2"/>
      <c r="FED6813" s="2"/>
      <c r="FEE6813" s="2"/>
      <c r="FEF6813" s="2"/>
      <c r="FEG6813" s="2"/>
      <c r="FEH6813" s="2"/>
      <c r="FEI6813" s="2"/>
      <c r="FEJ6813" s="2"/>
      <c r="FEK6813" s="2"/>
      <c r="FEL6813" s="2"/>
      <c r="FEM6813" s="2"/>
      <c r="FEN6813" s="2"/>
      <c r="FEO6813" s="2"/>
      <c r="FEP6813" s="2"/>
      <c r="FEQ6813" s="2"/>
      <c r="FER6813" s="2"/>
      <c r="FES6813" s="2"/>
      <c r="FET6813" s="2"/>
      <c r="FEU6813" s="2"/>
      <c r="FEV6813" s="2"/>
      <c r="FEW6813" s="2"/>
      <c r="FEX6813" s="2"/>
      <c r="FEY6813" s="2"/>
      <c r="FEZ6813" s="2"/>
      <c r="FFA6813" s="2"/>
      <c r="FFB6813" s="2"/>
      <c r="FFC6813" s="2"/>
      <c r="FFD6813" s="2"/>
      <c r="FFE6813" s="2"/>
      <c r="FFF6813" s="2"/>
      <c r="FFG6813" s="2"/>
      <c r="FFH6813" s="2"/>
      <c r="FFI6813" s="2"/>
      <c r="FFJ6813" s="2"/>
      <c r="FFK6813" s="2"/>
      <c r="FFL6813" s="2"/>
      <c r="FFM6813" s="2"/>
      <c r="FFN6813" s="2"/>
      <c r="FFO6813" s="2"/>
      <c r="FFP6813" s="2"/>
      <c r="FFQ6813" s="2"/>
      <c r="FFR6813" s="2"/>
      <c r="FFS6813" s="2"/>
      <c r="FFT6813" s="2"/>
      <c r="FFU6813" s="2"/>
      <c r="FFV6813" s="2"/>
      <c r="FFW6813" s="2"/>
      <c r="FFX6813" s="2"/>
      <c r="FFY6813" s="2"/>
      <c r="FFZ6813" s="2"/>
      <c r="FGA6813" s="2"/>
      <c r="FGB6813" s="2"/>
      <c r="FGC6813" s="2"/>
      <c r="FGD6813" s="2"/>
      <c r="FGE6813" s="2"/>
      <c r="FGF6813" s="2"/>
      <c r="FGG6813" s="2"/>
      <c r="FGH6813" s="2"/>
      <c r="FGI6813" s="2"/>
      <c r="FGJ6813" s="2"/>
      <c r="FGK6813" s="2"/>
      <c r="FGL6813" s="2"/>
      <c r="FGM6813" s="2"/>
      <c r="FGN6813" s="2"/>
      <c r="FGO6813" s="2"/>
      <c r="FGP6813" s="2"/>
      <c r="FGQ6813" s="2"/>
      <c r="FGR6813" s="2"/>
      <c r="FGS6813" s="2"/>
      <c r="FGT6813" s="2"/>
      <c r="FGU6813" s="2"/>
      <c r="FGV6813" s="2"/>
      <c r="FGW6813" s="2"/>
      <c r="FGX6813" s="2"/>
      <c r="FGY6813" s="2"/>
      <c r="FGZ6813" s="2"/>
      <c r="FHA6813" s="2"/>
      <c r="FHB6813" s="2"/>
      <c r="FHC6813" s="2"/>
      <c r="FHD6813" s="2"/>
      <c r="FHE6813" s="2"/>
      <c r="FHF6813" s="2"/>
      <c r="FHG6813" s="2"/>
      <c r="FHH6813" s="2"/>
      <c r="FHI6813" s="2"/>
      <c r="FHJ6813" s="2"/>
      <c r="FHK6813" s="2"/>
      <c r="FHL6813" s="2"/>
      <c r="FHM6813" s="2"/>
      <c r="FHN6813" s="2"/>
      <c r="FHO6813" s="2"/>
      <c r="FHP6813" s="2"/>
      <c r="FHQ6813" s="2"/>
      <c r="FHR6813" s="2"/>
      <c r="FHS6813" s="2"/>
      <c r="FHT6813" s="2"/>
      <c r="FHU6813" s="2"/>
      <c r="FHV6813" s="2"/>
      <c r="FHW6813" s="2"/>
      <c r="FHX6813" s="2"/>
      <c r="FHY6813" s="2"/>
      <c r="FHZ6813" s="2"/>
      <c r="FIA6813" s="2"/>
      <c r="FIB6813" s="2"/>
      <c r="FIC6813" s="2"/>
      <c r="FID6813" s="2"/>
      <c r="FIE6813" s="2"/>
      <c r="FIF6813" s="2"/>
      <c r="FIG6813" s="2"/>
      <c r="FIH6813" s="2"/>
      <c r="FII6813" s="2"/>
      <c r="FIJ6813" s="2"/>
      <c r="FIK6813" s="2"/>
      <c r="FIL6813" s="2"/>
      <c r="FIM6813" s="2"/>
      <c r="FIN6813" s="2"/>
      <c r="FIO6813" s="2"/>
      <c r="FIP6813" s="2"/>
      <c r="FIQ6813" s="2"/>
      <c r="FIR6813" s="2"/>
      <c r="FIS6813" s="2"/>
      <c r="FIT6813" s="2"/>
      <c r="FIU6813" s="2"/>
      <c r="FIV6813" s="2"/>
      <c r="FIW6813" s="2"/>
      <c r="FIX6813" s="2"/>
      <c r="FIY6813" s="2"/>
      <c r="FIZ6813" s="2"/>
      <c r="FJA6813" s="2"/>
      <c r="FJB6813" s="2"/>
      <c r="FJC6813" s="2"/>
      <c r="FJD6813" s="2"/>
      <c r="FJE6813" s="2"/>
      <c r="FJF6813" s="2"/>
      <c r="FJG6813" s="2"/>
      <c r="FJH6813" s="2"/>
      <c r="FJI6813" s="2"/>
      <c r="FJJ6813" s="2"/>
      <c r="FJK6813" s="2"/>
      <c r="FJL6813" s="2"/>
      <c r="FJM6813" s="2"/>
      <c r="FJN6813" s="2"/>
      <c r="FJO6813" s="2"/>
      <c r="FJP6813" s="2"/>
      <c r="FJQ6813" s="2"/>
      <c r="FJR6813" s="2"/>
      <c r="FJS6813" s="2"/>
      <c r="FJT6813" s="2"/>
      <c r="FJU6813" s="2"/>
      <c r="FJV6813" s="2"/>
      <c r="FJW6813" s="2"/>
      <c r="FJX6813" s="2"/>
      <c r="FJY6813" s="2"/>
      <c r="FJZ6813" s="2"/>
      <c r="FKA6813" s="2"/>
      <c r="FKB6813" s="2"/>
      <c r="FKC6813" s="2"/>
      <c r="FKD6813" s="2"/>
      <c r="FKE6813" s="2"/>
      <c r="FKF6813" s="2"/>
      <c r="FKG6813" s="2"/>
      <c r="FKH6813" s="2"/>
      <c r="FKI6813" s="2"/>
      <c r="FKJ6813" s="2"/>
      <c r="FKK6813" s="2"/>
      <c r="FKL6813" s="2"/>
      <c r="FKM6813" s="2"/>
      <c r="FKN6813" s="2"/>
      <c r="FKO6813" s="2"/>
      <c r="FKP6813" s="2"/>
      <c r="FKQ6813" s="2"/>
      <c r="FKR6813" s="2"/>
      <c r="FKS6813" s="2"/>
      <c r="FKT6813" s="2"/>
      <c r="FKU6813" s="2"/>
      <c r="FKV6813" s="2"/>
      <c r="FKW6813" s="2"/>
      <c r="FKX6813" s="2"/>
      <c r="FKY6813" s="2"/>
      <c r="FKZ6813" s="2"/>
      <c r="FLA6813" s="2"/>
      <c r="FLB6813" s="2"/>
      <c r="FLC6813" s="2"/>
      <c r="FLD6813" s="2"/>
      <c r="FLE6813" s="2"/>
      <c r="FLF6813" s="2"/>
      <c r="FLG6813" s="2"/>
      <c r="FLH6813" s="2"/>
      <c r="FLI6813" s="2"/>
      <c r="FLJ6813" s="2"/>
      <c r="FLK6813" s="2"/>
      <c r="FLL6813" s="2"/>
      <c r="FLM6813" s="2"/>
      <c r="FLN6813" s="2"/>
      <c r="FLO6813" s="2"/>
      <c r="FLP6813" s="2"/>
      <c r="FLQ6813" s="2"/>
      <c r="FLR6813" s="2"/>
      <c r="FLS6813" s="2"/>
      <c r="FLT6813" s="2"/>
      <c r="FLU6813" s="2"/>
      <c r="FLV6813" s="2"/>
      <c r="FLW6813" s="2"/>
      <c r="FLX6813" s="2"/>
      <c r="FLY6813" s="2"/>
      <c r="FLZ6813" s="2"/>
      <c r="FMA6813" s="2"/>
      <c r="FMB6813" s="2"/>
      <c r="FMC6813" s="2"/>
      <c r="FMD6813" s="2"/>
      <c r="FME6813" s="2"/>
      <c r="FMF6813" s="2"/>
      <c r="FMG6813" s="2"/>
      <c r="FMH6813" s="2"/>
      <c r="FMI6813" s="2"/>
      <c r="FMJ6813" s="2"/>
      <c r="FMK6813" s="2"/>
      <c r="FML6813" s="2"/>
      <c r="FMM6813" s="2"/>
      <c r="FMN6813" s="2"/>
      <c r="FMO6813" s="2"/>
      <c r="FMP6813" s="2"/>
      <c r="FMQ6813" s="2"/>
      <c r="FMR6813" s="2"/>
      <c r="FMS6813" s="2"/>
      <c r="FMT6813" s="2"/>
      <c r="FMU6813" s="2"/>
      <c r="FMV6813" s="2"/>
      <c r="FMW6813" s="2"/>
      <c r="FMX6813" s="2"/>
      <c r="FMY6813" s="2"/>
      <c r="FMZ6813" s="2"/>
      <c r="FNA6813" s="2"/>
      <c r="FNB6813" s="2"/>
      <c r="FNC6813" s="2"/>
      <c r="FND6813" s="2"/>
      <c r="FNE6813" s="2"/>
      <c r="FNF6813" s="2"/>
      <c r="FNG6813" s="2"/>
      <c r="FNH6813" s="2"/>
      <c r="FNI6813" s="2"/>
      <c r="FNJ6813" s="2"/>
      <c r="FNK6813" s="2"/>
      <c r="FNL6813" s="2"/>
      <c r="FNM6813" s="2"/>
      <c r="FNN6813" s="2"/>
      <c r="FNO6813" s="2"/>
      <c r="FNP6813" s="2"/>
      <c r="FNQ6813" s="2"/>
      <c r="FNR6813" s="2"/>
      <c r="FNS6813" s="2"/>
      <c r="FNT6813" s="2"/>
      <c r="FNU6813" s="2"/>
      <c r="FNV6813" s="2"/>
      <c r="FNW6813" s="2"/>
      <c r="FNX6813" s="2"/>
      <c r="FNY6813" s="2"/>
      <c r="FNZ6813" s="2"/>
      <c r="FOA6813" s="2"/>
      <c r="FOB6813" s="2"/>
      <c r="FOC6813" s="2"/>
      <c r="FOD6813" s="2"/>
      <c r="FOE6813" s="2"/>
      <c r="FOF6813" s="2"/>
      <c r="FOG6813" s="2"/>
      <c r="FOH6813" s="2"/>
      <c r="FOI6813" s="2"/>
      <c r="FOJ6813" s="2"/>
      <c r="FOK6813" s="2"/>
      <c r="FOL6813" s="2"/>
      <c r="FOM6813" s="2"/>
      <c r="FON6813" s="2"/>
      <c r="FOO6813" s="2"/>
      <c r="FOP6813" s="2"/>
      <c r="FOQ6813" s="2"/>
      <c r="FOR6813" s="2"/>
      <c r="FOS6813" s="2"/>
      <c r="FOT6813" s="2"/>
      <c r="FOU6813" s="2"/>
      <c r="FOV6813" s="2"/>
      <c r="FOW6813" s="2"/>
      <c r="FOX6813" s="2"/>
      <c r="FOY6813" s="2"/>
      <c r="FOZ6813" s="2"/>
      <c r="FPA6813" s="2"/>
      <c r="FPB6813" s="2"/>
      <c r="FPC6813" s="2"/>
      <c r="FPD6813" s="2"/>
      <c r="FPE6813" s="2"/>
      <c r="FPF6813" s="2"/>
      <c r="FPG6813" s="2"/>
      <c r="FPH6813" s="2"/>
      <c r="FPI6813" s="2"/>
      <c r="FPJ6813" s="2"/>
      <c r="FPK6813" s="2"/>
      <c r="FPL6813" s="2"/>
      <c r="FPM6813" s="2"/>
      <c r="FPN6813" s="2"/>
      <c r="FPO6813" s="2"/>
      <c r="FPP6813" s="2"/>
      <c r="FPQ6813" s="2"/>
      <c r="FPR6813" s="2"/>
      <c r="FPS6813" s="2"/>
      <c r="FPT6813" s="2"/>
      <c r="FPU6813" s="2"/>
      <c r="FPV6813" s="2"/>
      <c r="FPW6813" s="2"/>
      <c r="FPX6813" s="2"/>
      <c r="FPY6813" s="2"/>
      <c r="FPZ6813" s="2"/>
      <c r="FQA6813" s="2"/>
      <c r="FQB6813" s="2"/>
      <c r="FQC6813" s="2"/>
      <c r="FQD6813" s="2"/>
      <c r="FQE6813" s="2"/>
      <c r="FQF6813" s="2"/>
      <c r="FQG6813" s="2"/>
      <c r="FQH6813" s="2"/>
      <c r="FQI6813" s="2"/>
      <c r="FQJ6813" s="2"/>
      <c r="FQK6813" s="2"/>
      <c r="FQL6813" s="2"/>
      <c r="FQM6813" s="2"/>
      <c r="FQN6813" s="2"/>
      <c r="FQO6813" s="2"/>
      <c r="FQP6813" s="2"/>
      <c r="FQQ6813" s="2"/>
      <c r="FQR6813" s="2"/>
      <c r="FQS6813" s="2"/>
      <c r="FQT6813" s="2"/>
      <c r="FQU6813" s="2"/>
      <c r="FQV6813" s="2"/>
      <c r="FQW6813" s="2"/>
      <c r="FQX6813" s="2"/>
      <c r="FQY6813" s="2"/>
      <c r="FQZ6813" s="2"/>
      <c r="FRA6813" s="2"/>
      <c r="FRB6813" s="2"/>
      <c r="FRC6813" s="2"/>
      <c r="FRD6813" s="2"/>
      <c r="FRE6813" s="2"/>
      <c r="FRF6813" s="2"/>
      <c r="FRG6813" s="2"/>
      <c r="FRH6813" s="2"/>
      <c r="FRI6813" s="2"/>
      <c r="FRJ6813" s="2"/>
      <c r="FRK6813" s="2"/>
      <c r="FRL6813" s="2"/>
      <c r="FRM6813" s="2"/>
      <c r="FRN6813" s="2"/>
      <c r="FRO6813" s="2"/>
      <c r="FRP6813" s="2"/>
      <c r="FRQ6813" s="2"/>
      <c r="FRR6813" s="2"/>
      <c r="FRS6813" s="2"/>
      <c r="FRT6813" s="2"/>
      <c r="FRU6813" s="2"/>
      <c r="FRV6813" s="2"/>
      <c r="FRW6813" s="2"/>
      <c r="FRX6813" s="2"/>
      <c r="FRY6813" s="2"/>
      <c r="FRZ6813" s="2"/>
      <c r="FSA6813" s="2"/>
      <c r="FSB6813" s="2"/>
      <c r="FSC6813" s="2"/>
      <c r="FSD6813" s="2"/>
      <c r="FSE6813" s="2"/>
      <c r="FSF6813" s="2"/>
      <c r="FSG6813" s="2"/>
      <c r="FSH6813" s="2"/>
      <c r="FSI6813" s="2"/>
      <c r="FSJ6813" s="2"/>
      <c r="FSK6813" s="2"/>
      <c r="FSL6813" s="2"/>
      <c r="FSM6813" s="2"/>
      <c r="FSN6813" s="2"/>
      <c r="FSO6813" s="2"/>
      <c r="FSP6813" s="2"/>
      <c r="FSQ6813" s="2"/>
      <c r="FSR6813" s="2"/>
      <c r="FSS6813" s="2"/>
      <c r="FST6813" s="2"/>
      <c r="FSU6813" s="2"/>
      <c r="FSV6813" s="2"/>
      <c r="FSW6813" s="2"/>
      <c r="FSX6813" s="2"/>
      <c r="FSY6813" s="2"/>
      <c r="FSZ6813" s="2"/>
      <c r="FTA6813" s="2"/>
      <c r="FTB6813" s="2"/>
      <c r="FTC6813" s="2"/>
      <c r="FTD6813" s="2"/>
      <c r="FTE6813" s="2"/>
      <c r="FTF6813" s="2"/>
      <c r="FTG6813" s="2"/>
      <c r="FTH6813" s="2"/>
      <c r="FTI6813" s="2"/>
      <c r="FTJ6813" s="2"/>
      <c r="FTK6813" s="2"/>
      <c r="FTL6813" s="2"/>
      <c r="FTM6813" s="2"/>
      <c r="FTN6813" s="2"/>
      <c r="FTO6813" s="2"/>
      <c r="FTP6813" s="2"/>
      <c r="FTQ6813" s="2"/>
      <c r="FTR6813" s="2"/>
      <c r="FTS6813" s="2"/>
      <c r="FTT6813" s="2"/>
      <c r="FTU6813" s="2"/>
      <c r="FTV6813" s="2"/>
      <c r="FTW6813" s="2"/>
      <c r="FTX6813" s="2"/>
      <c r="FTY6813" s="2"/>
      <c r="FTZ6813" s="2"/>
      <c r="FUA6813" s="2"/>
      <c r="FUB6813" s="2"/>
      <c r="FUC6813" s="2"/>
      <c r="FUD6813" s="2"/>
      <c r="FUE6813" s="2"/>
      <c r="FUF6813" s="2"/>
      <c r="FUG6813" s="2"/>
      <c r="FUH6813" s="2"/>
      <c r="FUI6813" s="2"/>
      <c r="FUJ6813" s="2"/>
      <c r="FUK6813" s="2"/>
      <c r="FUL6813" s="2"/>
      <c r="FUM6813" s="2"/>
      <c r="FUN6813" s="2"/>
      <c r="FUO6813" s="2"/>
      <c r="FUP6813" s="2"/>
      <c r="FUQ6813" s="2"/>
      <c r="FUR6813" s="2"/>
      <c r="FUS6813" s="2"/>
      <c r="FUT6813" s="2"/>
      <c r="FUU6813" s="2"/>
      <c r="FUV6813" s="2"/>
      <c r="FUW6813" s="2"/>
      <c r="FUX6813" s="2"/>
      <c r="FUY6813" s="2"/>
      <c r="FUZ6813" s="2"/>
      <c r="FVA6813" s="2"/>
      <c r="FVB6813" s="2"/>
      <c r="FVC6813" s="2"/>
      <c r="FVD6813" s="2"/>
      <c r="FVE6813" s="2"/>
      <c r="FVF6813" s="2"/>
      <c r="FVG6813" s="2"/>
      <c r="FVH6813" s="2"/>
      <c r="FVI6813" s="2"/>
      <c r="FVJ6813" s="2"/>
      <c r="FVK6813" s="2"/>
      <c r="FVL6813" s="2"/>
      <c r="FVM6813" s="2"/>
      <c r="FVN6813" s="2"/>
      <c r="FVO6813" s="2"/>
      <c r="FVP6813" s="2"/>
      <c r="FVQ6813" s="2"/>
      <c r="FVR6813" s="2"/>
      <c r="FVS6813" s="2"/>
      <c r="FVT6813" s="2"/>
      <c r="FVU6813" s="2"/>
      <c r="FVV6813" s="2"/>
      <c r="FVW6813" s="2"/>
      <c r="FVX6813" s="2"/>
      <c r="FVY6813" s="2"/>
      <c r="FVZ6813" s="2"/>
      <c r="FWA6813" s="2"/>
      <c r="FWB6813" s="2"/>
      <c r="FWC6813" s="2"/>
      <c r="FWD6813" s="2"/>
      <c r="FWE6813" s="2"/>
      <c r="FWF6813" s="2"/>
      <c r="FWG6813" s="2"/>
      <c r="FWH6813" s="2"/>
      <c r="FWI6813" s="2"/>
      <c r="FWJ6813" s="2"/>
      <c r="FWK6813" s="2"/>
      <c r="FWL6813" s="2"/>
      <c r="FWM6813" s="2"/>
      <c r="FWN6813" s="2"/>
      <c r="FWO6813" s="2"/>
      <c r="FWP6813" s="2"/>
      <c r="FWQ6813" s="2"/>
      <c r="FWR6813" s="2"/>
      <c r="FWS6813" s="2"/>
      <c r="FWT6813" s="2"/>
      <c r="FWU6813" s="2"/>
      <c r="FWV6813" s="2"/>
      <c r="FWW6813" s="2"/>
      <c r="FWX6813" s="2"/>
      <c r="FWY6813" s="2"/>
      <c r="FWZ6813" s="2"/>
      <c r="FXA6813" s="2"/>
      <c r="FXB6813" s="2"/>
      <c r="FXC6813" s="2"/>
      <c r="FXD6813" s="2"/>
      <c r="FXE6813" s="2"/>
      <c r="FXF6813" s="2"/>
      <c r="FXG6813" s="2"/>
      <c r="FXH6813" s="2"/>
      <c r="FXI6813" s="2"/>
      <c r="FXJ6813" s="2"/>
      <c r="FXK6813" s="2"/>
      <c r="FXL6813" s="2"/>
      <c r="FXM6813" s="2"/>
      <c r="FXN6813" s="2"/>
      <c r="FXO6813" s="2"/>
      <c r="FXP6813" s="2"/>
      <c r="FXQ6813" s="2"/>
      <c r="FXR6813" s="2"/>
      <c r="FXS6813" s="2"/>
      <c r="FXT6813" s="2"/>
      <c r="FXU6813" s="2"/>
      <c r="FXV6813" s="2"/>
      <c r="FXW6813" s="2"/>
      <c r="FXX6813" s="2"/>
      <c r="FXY6813" s="2"/>
      <c r="FXZ6813" s="2"/>
      <c r="FYA6813" s="2"/>
      <c r="FYB6813" s="2"/>
      <c r="FYC6813" s="2"/>
      <c r="FYD6813" s="2"/>
      <c r="FYE6813" s="2"/>
      <c r="FYF6813" s="2"/>
      <c r="FYG6813" s="2"/>
      <c r="FYH6813" s="2"/>
      <c r="FYI6813" s="2"/>
      <c r="FYJ6813" s="2"/>
      <c r="FYK6813" s="2"/>
      <c r="FYL6813" s="2"/>
      <c r="FYM6813" s="2"/>
      <c r="FYN6813" s="2"/>
      <c r="FYO6813" s="2"/>
      <c r="FYP6813" s="2"/>
      <c r="FYQ6813" s="2"/>
      <c r="FYR6813" s="2"/>
      <c r="FYS6813" s="2"/>
      <c r="FYT6813" s="2"/>
      <c r="FYU6813" s="2"/>
      <c r="FYV6813" s="2"/>
      <c r="FYW6813" s="2"/>
      <c r="FYX6813" s="2"/>
      <c r="FYY6813" s="2"/>
      <c r="FYZ6813" s="2"/>
      <c r="FZA6813" s="2"/>
      <c r="FZB6813" s="2"/>
      <c r="FZC6813" s="2"/>
      <c r="FZD6813" s="2"/>
      <c r="FZE6813" s="2"/>
      <c r="FZF6813" s="2"/>
      <c r="FZG6813" s="2"/>
      <c r="FZH6813" s="2"/>
      <c r="FZI6813" s="2"/>
      <c r="FZJ6813" s="2"/>
      <c r="FZK6813" s="2"/>
      <c r="FZL6813" s="2"/>
      <c r="FZM6813" s="2"/>
      <c r="FZN6813" s="2"/>
      <c r="FZO6813" s="2"/>
      <c r="FZP6813" s="2"/>
      <c r="FZQ6813" s="2"/>
      <c r="FZR6813" s="2"/>
      <c r="FZS6813" s="2"/>
      <c r="FZT6813" s="2"/>
      <c r="FZU6813" s="2"/>
      <c r="FZV6813" s="2"/>
      <c r="FZW6813" s="2"/>
      <c r="FZX6813" s="2"/>
      <c r="FZY6813" s="2"/>
      <c r="FZZ6813" s="2"/>
      <c r="GAA6813" s="2"/>
      <c r="GAB6813" s="2"/>
      <c r="GAC6813" s="2"/>
      <c r="GAD6813" s="2"/>
      <c r="GAE6813" s="2"/>
      <c r="GAF6813" s="2"/>
      <c r="GAG6813" s="2"/>
      <c r="GAH6813" s="2"/>
      <c r="GAI6813" s="2"/>
      <c r="GAJ6813" s="2"/>
      <c r="GAK6813" s="2"/>
      <c r="GAL6813" s="2"/>
      <c r="GAM6813" s="2"/>
      <c r="GAN6813" s="2"/>
      <c r="GAO6813" s="2"/>
      <c r="GAP6813" s="2"/>
      <c r="GAQ6813" s="2"/>
      <c r="GAR6813" s="2"/>
      <c r="GAS6813" s="2"/>
      <c r="GAT6813" s="2"/>
      <c r="GAU6813" s="2"/>
      <c r="GAV6813" s="2"/>
      <c r="GAW6813" s="2"/>
      <c r="GAX6813" s="2"/>
      <c r="GAY6813" s="2"/>
      <c r="GAZ6813" s="2"/>
      <c r="GBA6813" s="2"/>
      <c r="GBB6813" s="2"/>
      <c r="GBC6813" s="2"/>
      <c r="GBD6813" s="2"/>
      <c r="GBE6813" s="2"/>
      <c r="GBF6813" s="2"/>
      <c r="GBG6813" s="2"/>
      <c r="GBH6813" s="2"/>
      <c r="GBI6813" s="2"/>
      <c r="GBJ6813" s="2"/>
      <c r="GBK6813" s="2"/>
      <c r="GBL6813" s="2"/>
      <c r="GBM6813" s="2"/>
      <c r="GBN6813" s="2"/>
      <c r="GBO6813" s="2"/>
      <c r="GBP6813" s="2"/>
      <c r="GBQ6813" s="2"/>
      <c r="GBR6813" s="2"/>
      <c r="GBS6813" s="2"/>
      <c r="GBT6813" s="2"/>
      <c r="GBU6813" s="2"/>
      <c r="GBV6813" s="2"/>
      <c r="GBW6813" s="2"/>
      <c r="GBX6813" s="2"/>
      <c r="GBY6813" s="2"/>
      <c r="GBZ6813" s="2"/>
      <c r="GCA6813" s="2"/>
      <c r="GCB6813" s="2"/>
      <c r="GCC6813" s="2"/>
      <c r="GCD6813" s="2"/>
      <c r="GCE6813" s="2"/>
      <c r="GCF6813" s="2"/>
      <c r="GCG6813" s="2"/>
      <c r="GCH6813" s="2"/>
      <c r="GCI6813" s="2"/>
      <c r="GCJ6813" s="2"/>
      <c r="GCK6813" s="2"/>
      <c r="GCL6813" s="2"/>
      <c r="GCM6813" s="2"/>
      <c r="GCN6813" s="2"/>
      <c r="GCO6813" s="2"/>
      <c r="GCP6813" s="2"/>
      <c r="GCQ6813" s="2"/>
      <c r="GCR6813" s="2"/>
      <c r="GCS6813" s="2"/>
      <c r="GCT6813" s="2"/>
      <c r="GCU6813" s="2"/>
      <c r="GCV6813" s="2"/>
      <c r="GCW6813" s="2"/>
      <c r="GCX6813" s="2"/>
      <c r="GCY6813" s="2"/>
      <c r="GCZ6813" s="2"/>
      <c r="GDA6813" s="2"/>
      <c r="GDB6813" s="2"/>
      <c r="GDC6813" s="2"/>
      <c r="GDD6813" s="2"/>
      <c r="GDE6813" s="2"/>
      <c r="GDF6813" s="2"/>
      <c r="GDG6813" s="2"/>
      <c r="GDH6813" s="2"/>
      <c r="GDI6813" s="2"/>
      <c r="GDJ6813" s="2"/>
      <c r="GDK6813" s="2"/>
      <c r="GDL6813" s="2"/>
      <c r="GDM6813" s="2"/>
      <c r="GDN6813" s="2"/>
      <c r="GDO6813" s="2"/>
      <c r="GDP6813" s="2"/>
      <c r="GDQ6813" s="2"/>
      <c r="GDR6813" s="2"/>
      <c r="GDS6813" s="2"/>
      <c r="GDT6813" s="2"/>
      <c r="GDU6813" s="2"/>
      <c r="GDV6813" s="2"/>
      <c r="GDW6813" s="2"/>
      <c r="GDX6813" s="2"/>
      <c r="GDY6813" s="2"/>
      <c r="GDZ6813" s="2"/>
      <c r="GEA6813" s="2"/>
      <c r="GEB6813" s="2"/>
      <c r="GEC6813" s="2"/>
      <c r="GED6813" s="2"/>
      <c r="GEE6813" s="2"/>
      <c r="GEF6813" s="2"/>
      <c r="GEG6813" s="2"/>
      <c r="GEH6813" s="2"/>
      <c r="GEI6813" s="2"/>
      <c r="GEJ6813" s="2"/>
      <c r="GEK6813" s="2"/>
      <c r="GEL6813" s="2"/>
      <c r="GEM6813" s="2"/>
      <c r="GEN6813" s="2"/>
      <c r="GEO6813" s="2"/>
      <c r="GEP6813" s="2"/>
      <c r="GEQ6813" s="2"/>
      <c r="GER6813" s="2"/>
      <c r="GES6813" s="2"/>
      <c r="GET6813" s="2"/>
      <c r="GEU6813" s="2"/>
      <c r="GEV6813" s="2"/>
      <c r="GEW6813" s="2"/>
      <c r="GEX6813" s="2"/>
      <c r="GEY6813" s="2"/>
      <c r="GEZ6813" s="2"/>
      <c r="GFA6813" s="2"/>
      <c r="GFB6813" s="2"/>
      <c r="GFC6813" s="2"/>
      <c r="GFD6813" s="2"/>
      <c r="GFE6813" s="2"/>
      <c r="GFF6813" s="2"/>
      <c r="GFG6813" s="2"/>
      <c r="GFH6813" s="2"/>
      <c r="GFI6813" s="2"/>
      <c r="GFJ6813" s="2"/>
      <c r="GFK6813" s="2"/>
      <c r="GFL6813" s="2"/>
      <c r="GFM6813" s="2"/>
      <c r="GFN6813" s="2"/>
      <c r="GFO6813" s="2"/>
      <c r="GFP6813" s="2"/>
      <c r="GFQ6813" s="2"/>
      <c r="GFR6813" s="2"/>
      <c r="GFS6813" s="2"/>
      <c r="GFT6813" s="2"/>
      <c r="GFU6813" s="2"/>
      <c r="GFV6813" s="2"/>
      <c r="GFW6813" s="2"/>
      <c r="GFX6813" s="2"/>
      <c r="GFY6813" s="2"/>
      <c r="GFZ6813" s="2"/>
      <c r="GGA6813" s="2"/>
      <c r="GGB6813" s="2"/>
      <c r="GGC6813" s="2"/>
      <c r="GGD6813" s="2"/>
      <c r="GGE6813" s="2"/>
      <c r="GGF6813" s="2"/>
      <c r="GGG6813" s="2"/>
      <c r="GGH6813" s="2"/>
      <c r="GGI6813" s="2"/>
      <c r="GGJ6813" s="2"/>
      <c r="GGK6813" s="2"/>
      <c r="GGL6813" s="2"/>
      <c r="GGM6813" s="2"/>
      <c r="GGN6813" s="2"/>
      <c r="GGO6813" s="2"/>
      <c r="GGP6813" s="2"/>
      <c r="GGQ6813" s="2"/>
      <c r="GGR6813" s="2"/>
      <c r="GGS6813" s="2"/>
      <c r="GGT6813" s="2"/>
      <c r="GGU6813" s="2"/>
      <c r="GGV6813" s="2"/>
      <c r="GGW6813" s="2"/>
      <c r="GGX6813" s="2"/>
      <c r="GGY6813" s="2"/>
      <c r="GGZ6813" s="2"/>
      <c r="GHA6813" s="2"/>
      <c r="GHB6813" s="2"/>
      <c r="GHC6813" s="2"/>
      <c r="GHD6813" s="2"/>
      <c r="GHE6813" s="2"/>
      <c r="GHF6813" s="2"/>
      <c r="GHG6813" s="2"/>
      <c r="GHH6813" s="2"/>
      <c r="GHI6813" s="2"/>
      <c r="GHJ6813" s="2"/>
      <c r="GHK6813" s="2"/>
      <c r="GHL6813" s="2"/>
      <c r="GHM6813" s="2"/>
      <c r="GHN6813" s="2"/>
      <c r="GHO6813" s="2"/>
      <c r="GHP6813" s="2"/>
      <c r="GHQ6813" s="2"/>
      <c r="GHR6813" s="2"/>
      <c r="GHS6813" s="2"/>
      <c r="GHT6813" s="2"/>
      <c r="GHU6813" s="2"/>
      <c r="GHV6813" s="2"/>
      <c r="GHW6813" s="2"/>
      <c r="GHX6813" s="2"/>
      <c r="GHY6813" s="2"/>
      <c r="GHZ6813" s="2"/>
      <c r="GIA6813" s="2"/>
      <c r="GIB6813" s="2"/>
      <c r="GIC6813" s="2"/>
      <c r="GID6813" s="2"/>
      <c r="GIE6813" s="2"/>
      <c r="GIF6813" s="2"/>
      <c r="GIG6813" s="2"/>
      <c r="GIH6813" s="2"/>
      <c r="GII6813" s="2"/>
      <c r="GIJ6813" s="2"/>
      <c r="GIK6813" s="2"/>
      <c r="GIL6813" s="2"/>
      <c r="GIM6813" s="2"/>
      <c r="GIN6813" s="2"/>
      <c r="GIO6813" s="2"/>
      <c r="GIP6813" s="2"/>
      <c r="GIQ6813" s="2"/>
      <c r="GIR6813" s="2"/>
      <c r="GIS6813" s="2"/>
      <c r="GIT6813" s="2"/>
      <c r="GIU6813" s="2"/>
      <c r="GIV6813" s="2"/>
      <c r="GIW6813" s="2"/>
      <c r="GIX6813" s="2"/>
      <c r="GIY6813" s="2"/>
      <c r="GIZ6813" s="2"/>
      <c r="GJA6813" s="2"/>
      <c r="GJB6813" s="2"/>
      <c r="GJC6813" s="2"/>
      <c r="GJD6813" s="2"/>
      <c r="GJE6813" s="2"/>
      <c r="GJF6813" s="2"/>
      <c r="GJG6813" s="2"/>
      <c r="GJH6813" s="2"/>
      <c r="GJI6813" s="2"/>
      <c r="GJJ6813" s="2"/>
      <c r="GJK6813" s="2"/>
      <c r="GJL6813" s="2"/>
      <c r="GJM6813" s="2"/>
      <c r="GJN6813" s="2"/>
      <c r="GJO6813" s="2"/>
      <c r="GJP6813" s="2"/>
      <c r="GJQ6813" s="2"/>
      <c r="GJR6813" s="2"/>
      <c r="GJS6813" s="2"/>
      <c r="GJT6813" s="2"/>
      <c r="GJU6813" s="2"/>
      <c r="GJV6813" s="2"/>
      <c r="GJW6813" s="2"/>
      <c r="GJX6813" s="2"/>
      <c r="GJY6813" s="2"/>
      <c r="GJZ6813" s="2"/>
      <c r="GKA6813" s="2"/>
      <c r="GKB6813" s="2"/>
      <c r="GKC6813" s="2"/>
      <c r="GKD6813" s="2"/>
      <c r="GKE6813" s="2"/>
      <c r="GKF6813" s="2"/>
      <c r="GKG6813" s="2"/>
      <c r="GKH6813" s="2"/>
      <c r="GKI6813" s="2"/>
      <c r="GKJ6813" s="2"/>
      <c r="GKK6813" s="2"/>
      <c r="GKL6813" s="2"/>
      <c r="GKM6813" s="2"/>
      <c r="GKN6813" s="2"/>
      <c r="GKO6813" s="2"/>
      <c r="GKP6813" s="2"/>
      <c r="GKQ6813" s="2"/>
      <c r="GKR6813" s="2"/>
      <c r="GKS6813" s="2"/>
      <c r="GKT6813" s="2"/>
      <c r="GKU6813" s="2"/>
      <c r="GKV6813" s="2"/>
      <c r="GKW6813" s="2"/>
      <c r="GKX6813" s="2"/>
      <c r="GKY6813" s="2"/>
      <c r="GKZ6813" s="2"/>
      <c r="GLA6813" s="2"/>
      <c r="GLB6813" s="2"/>
      <c r="GLC6813" s="2"/>
      <c r="GLD6813" s="2"/>
      <c r="GLE6813" s="2"/>
      <c r="GLF6813" s="2"/>
      <c r="GLG6813" s="2"/>
      <c r="GLH6813" s="2"/>
      <c r="GLI6813" s="2"/>
      <c r="GLJ6813" s="2"/>
      <c r="GLK6813" s="2"/>
      <c r="GLL6813" s="2"/>
      <c r="GLM6813" s="2"/>
      <c r="GLN6813" s="2"/>
      <c r="GLO6813" s="2"/>
      <c r="GLP6813" s="2"/>
      <c r="GLQ6813" s="2"/>
      <c r="GLR6813" s="2"/>
      <c r="GLS6813" s="2"/>
      <c r="GLT6813" s="2"/>
      <c r="GLU6813" s="2"/>
      <c r="GLV6813" s="2"/>
      <c r="GLW6813" s="2"/>
      <c r="GLX6813" s="2"/>
      <c r="GLY6813" s="2"/>
      <c r="GLZ6813" s="2"/>
      <c r="GMA6813" s="2"/>
      <c r="GMB6813" s="2"/>
      <c r="GMC6813" s="2"/>
      <c r="GMD6813" s="2"/>
      <c r="GME6813" s="2"/>
      <c r="GMF6813" s="2"/>
      <c r="GMG6813" s="2"/>
      <c r="GMH6813" s="2"/>
      <c r="GMI6813" s="2"/>
      <c r="GMJ6813" s="2"/>
      <c r="GMK6813" s="2"/>
      <c r="GML6813" s="2"/>
      <c r="GMM6813" s="2"/>
      <c r="GMN6813" s="2"/>
      <c r="GMO6813" s="2"/>
      <c r="GMP6813" s="2"/>
      <c r="GMQ6813" s="2"/>
      <c r="GMR6813" s="2"/>
      <c r="GMS6813" s="2"/>
      <c r="GMT6813" s="2"/>
      <c r="GMU6813" s="2"/>
      <c r="GMV6813" s="2"/>
      <c r="GMW6813" s="2"/>
      <c r="GMX6813" s="2"/>
      <c r="GMY6813" s="2"/>
      <c r="GMZ6813" s="2"/>
      <c r="GNA6813" s="2"/>
      <c r="GNB6813" s="2"/>
      <c r="GNC6813" s="2"/>
      <c r="GND6813" s="2"/>
      <c r="GNE6813" s="2"/>
      <c r="GNF6813" s="2"/>
      <c r="GNG6813" s="2"/>
      <c r="GNH6813" s="2"/>
      <c r="GNI6813" s="2"/>
      <c r="GNJ6813" s="2"/>
      <c r="GNK6813" s="2"/>
      <c r="GNL6813" s="2"/>
      <c r="GNM6813" s="2"/>
      <c r="GNN6813" s="2"/>
      <c r="GNO6813" s="2"/>
      <c r="GNP6813" s="2"/>
      <c r="GNQ6813" s="2"/>
      <c r="GNR6813" s="2"/>
      <c r="GNS6813" s="2"/>
      <c r="GNT6813" s="2"/>
      <c r="GNU6813" s="2"/>
      <c r="GNV6813" s="2"/>
      <c r="GNW6813" s="2"/>
      <c r="GNX6813" s="2"/>
      <c r="GNY6813" s="2"/>
      <c r="GNZ6813" s="2"/>
      <c r="GOA6813" s="2"/>
      <c r="GOB6813" s="2"/>
      <c r="GOC6813" s="2"/>
      <c r="GOD6813" s="2"/>
      <c r="GOE6813" s="2"/>
      <c r="GOF6813" s="2"/>
      <c r="GOG6813" s="2"/>
      <c r="GOH6813" s="2"/>
      <c r="GOI6813" s="2"/>
      <c r="GOJ6813" s="2"/>
      <c r="GOK6813" s="2"/>
      <c r="GOL6813" s="2"/>
      <c r="GOM6813" s="2"/>
      <c r="GON6813" s="2"/>
      <c r="GOO6813" s="2"/>
      <c r="GOP6813" s="2"/>
      <c r="GOQ6813" s="2"/>
      <c r="GOR6813" s="2"/>
      <c r="GOS6813" s="2"/>
      <c r="GOT6813" s="2"/>
      <c r="GOU6813" s="2"/>
      <c r="GOV6813" s="2"/>
      <c r="GOW6813" s="2"/>
      <c r="GOX6813" s="2"/>
      <c r="GOY6813" s="2"/>
      <c r="GOZ6813" s="2"/>
      <c r="GPA6813" s="2"/>
      <c r="GPB6813" s="2"/>
      <c r="GPC6813" s="2"/>
      <c r="GPD6813" s="2"/>
      <c r="GPE6813" s="2"/>
      <c r="GPF6813" s="2"/>
      <c r="GPG6813" s="2"/>
      <c r="GPH6813" s="2"/>
      <c r="GPI6813" s="2"/>
      <c r="GPJ6813" s="2"/>
      <c r="GPK6813" s="2"/>
      <c r="GPL6813" s="2"/>
      <c r="GPM6813" s="2"/>
      <c r="GPN6813" s="2"/>
      <c r="GPO6813" s="2"/>
      <c r="GPP6813" s="2"/>
      <c r="GPQ6813" s="2"/>
      <c r="GPR6813" s="2"/>
      <c r="GPS6813" s="2"/>
      <c r="GPT6813" s="2"/>
      <c r="GPU6813" s="2"/>
      <c r="GPV6813" s="2"/>
      <c r="GPW6813" s="2"/>
      <c r="GPX6813" s="2"/>
      <c r="GPY6813" s="2"/>
      <c r="GPZ6813" s="2"/>
      <c r="GQA6813" s="2"/>
      <c r="GQB6813" s="2"/>
      <c r="GQC6813" s="2"/>
      <c r="GQD6813" s="2"/>
      <c r="GQE6813" s="2"/>
      <c r="GQF6813" s="2"/>
      <c r="GQG6813" s="2"/>
      <c r="GQH6813" s="2"/>
      <c r="GQI6813" s="2"/>
      <c r="GQJ6813" s="2"/>
      <c r="GQK6813" s="2"/>
      <c r="GQL6813" s="2"/>
      <c r="GQM6813" s="2"/>
      <c r="GQN6813" s="2"/>
      <c r="GQO6813" s="2"/>
      <c r="GQP6813" s="2"/>
      <c r="GQQ6813" s="2"/>
      <c r="GQR6813" s="2"/>
      <c r="GQS6813" s="2"/>
      <c r="GQT6813" s="2"/>
      <c r="GQU6813" s="2"/>
      <c r="GQV6813" s="2"/>
      <c r="GQW6813" s="2"/>
      <c r="GQX6813" s="2"/>
      <c r="GQY6813" s="2"/>
      <c r="GQZ6813" s="2"/>
      <c r="GRA6813" s="2"/>
      <c r="GRB6813" s="2"/>
      <c r="GRC6813" s="2"/>
      <c r="GRD6813" s="2"/>
      <c r="GRE6813" s="2"/>
      <c r="GRF6813" s="2"/>
      <c r="GRG6813" s="2"/>
      <c r="GRH6813" s="2"/>
      <c r="GRI6813" s="2"/>
      <c r="GRJ6813" s="2"/>
      <c r="GRK6813" s="2"/>
      <c r="GRL6813" s="2"/>
      <c r="GRM6813" s="2"/>
      <c r="GRN6813" s="2"/>
      <c r="GRO6813" s="2"/>
      <c r="GRP6813" s="2"/>
      <c r="GRQ6813" s="2"/>
      <c r="GRR6813" s="2"/>
      <c r="GRS6813" s="2"/>
      <c r="GRT6813" s="2"/>
      <c r="GRU6813" s="2"/>
      <c r="GRV6813" s="2"/>
      <c r="GRW6813" s="2"/>
      <c r="GRX6813" s="2"/>
      <c r="GRY6813" s="2"/>
      <c r="GRZ6813" s="2"/>
      <c r="GSA6813" s="2"/>
      <c r="GSB6813" s="2"/>
      <c r="GSC6813" s="2"/>
      <c r="GSD6813" s="2"/>
      <c r="GSE6813" s="2"/>
      <c r="GSF6813" s="2"/>
      <c r="GSG6813" s="2"/>
      <c r="GSH6813" s="2"/>
      <c r="GSI6813" s="2"/>
      <c r="GSJ6813" s="2"/>
      <c r="GSK6813" s="2"/>
      <c r="GSL6813" s="2"/>
      <c r="GSM6813" s="2"/>
      <c r="GSN6813" s="2"/>
      <c r="GSO6813" s="2"/>
      <c r="GSP6813" s="2"/>
      <c r="GSQ6813" s="2"/>
      <c r="GSR6813" s="2"/>
      <c r="GSS6813" s="2"/>
      <c r="GST6813" s="2"/>
      <c r="GSU6813" s="2"/>
      <c r="GSV6813" s="2"/>
      <c r="GSW6813" s="2"/>
      <c r="GSX6813" s="2"/>
      <c r="GSY6813" s="2"/>
      <c r="GSZ6813" s="2"/>
      <c r="GTA6813" s="2"/>
      <c r="GTB6813" s="2"/>
      <c r="GTC6813" s="2"/>
      <c r="GTD6813" s="2"/>
      <c r="GTE6813" s="2"/>
      <c r="GTF6813" s="2"/>
      <c r="GTG6813" s="2"/>
      <c r="GTH6813" s="2"/>
      <c r="GTI6813" s="2"/>
      <c r="GTJ6813" s="2"/>
      <c r="GTK6813" s="2"/>
      <c r="GTL6813" s="2"/>
      <c r="GTM6813" s="2"/>
      <c r="GTN6813" s="2"/>
      <c r="GTO6813" s="2"/>
      <c r="GTP6813" s="2"/>
      <c r="GTQ6813" s="2"/>
      <c r="GTR6813" s="2"/>
      <c r="GTS6813" s="2"/>
      <c r="GTT6813" s="2"/>
      <c r="GTU6813" s="2"/>
      <c r="GTV6813" s="2"/>
      <c r="GTW6813" s="2"/>
      <c r="GTX6813" s="2"/>
      <c r="GTY6813" s="2"/>
      <c r="GTZ6813" s="2"/>
      <c r="GUA6813" s="2"/>
      <c r="GUB6813" s="2"/>
      <c r="GUC6813" s="2"/>
      <c r="GUD6813" s="2"/>
      <c r="GUE6813" s="2"/>
      <c r="GUF6813" s="2"/>
      <c r="GUG6813" s="2"/>
      <c r="GUH6813" s="2"/>
      <c r="GUI6813" s="2"/>
      <c r="GUJ6813" s="2"/>
      <c r="GUK6813" s="2"/>
      <c r="GUL6813" s="2"/>
      <c r="GUM6813" s="2"/>
      <c r="GUN6813" s="2"/>
      <c r="GUO6813" s="2"/>
      <c r="GUP6813" s="2"/>
      <c r="GUQ6813" s="2"/>
      <c r="GUR6813" s="2"/>
      <c r="GUS6813" s="2"/>
      <c r="GUT6813" s="2"/>
      <c r="GUU6813" s="2"/>
      <c r="GUV6813" s="2"/>
      <c r="GUW6813" s="2"/>
      <c r="GUX6813" s="2"/>
      <c r="GUY6813" s="2"/>
      <c r="GUZ6813" s="2"/>
      <c r="GVA6813" s="2"/>
      <c r="GVB6813" s="2"/>
      <c r="GVC6813" s="2"/>
      <c r="GVD6813" s="2"/>
      <c r="GVE6813" s="2"/>
      <c r="GVF6813" s="2"/>
      <c r="GVG6813" s="2"/>
      <c r="GVH6813" s="2"/>
      <c r="GVI6813" s="2"/>
      <c r="GVJ6813" s="2"/>
      <c r="GVK6813" s="2"/>
      <c r="GVL6813" s="2"/>
      <c r="GVM6813" s="2"/>
      <c r="GVN6813" s="2"/>
      <c r="GVO6813" s="2"/>
      <c r="GVP6813" s="2"/>
      <c r="GVQ6813" s="2"/>
      <c r="GVR6813" s="2"/>
      <c r="GVS6813" s="2"/>
      <c r="GVT6813" s="2"/>
      <c r="GVU6813" s="2"/>
      <c r="GVV6813" s="2"/>
      <c r="GVW6813" s="2"/>
      <c r="GVX6813" s="2"/>
      <c r="GVY6813" s="2"/>
      <c r="GVZ6813" s="2"/>
      <c r="GWA6813" s="2"/>
      <c r="GWB6813" s="2"/>
      <c r="GWC6813" s="2"/>
      <c r="GWD6813" s="2"/>
      <c r="GWE6813" s="2"/>
      <c r="GWF6813" s="2"/>
      <c r="GWG6813" s="2"/>
      <c r="GWH6813" s="2"/>
      <c r="GWI6813" s="2"/>
      <c r="GWJ6813" s="2"/>
      <c r="GWK6813" s="2"/>
      <c r="GWL6813" s="2"/>
      <c r="GWM6813" s="2"/>
      <c r="GWN6813" s="2"/>
      <c r="GWO6813" s="2"/>
      <c r="GWP6813" s="2"/>
      <c r="GWQ6813" s="2"/>
      <c r="GWR6813" s="2"/>
      <c r="GWS6813" s="2"/>
      <c r="GWT6813" s="2"/>
      <c r="GWU6813" s="2"/>
      <c r="GWV6813" s="2"/>
      <c r="GWW6813" s="2"/>
      <c r="GWX6813" s="2"/>
      <c r="GWY6813" s="2"/>
      <c r="GWZ6813" s="2"/>
      <c r="GXA6813" s="2"/>
      <c r="GXB6813" s="2"/>
      <c r="GXC6813" s="2"/>
      <c r="GXD6813" s="2"/>
      <c r="GXE6813" s="2"/>
      <c r="GXF6813" s="2"/>
      <c r="GXG6813" s="2"/>
      <c r="GXH6813" s="2"/>
      <c r="GXI6813" s="2"/>
      <c r="GXJ6813" s="2"/>
      <c r="GXK6813" s="2"/>
      <c r="GXL6813" s="2"/>
      <c r="GXM6813" s="2"/>
      <c r="GXN6813" s="2"/>
      <c r="GXO6813" s="2"/>
      <c r="GXP6813" s="2"/>
      <c r="GXQ6813" s="2"/>
      <c r="GXR6813" s="2"/>
      <c r="GXS6813" s="2"/>
      <c r="GXT6813" s="2"/>
      <c r="GXU6813" s="2"/>
      <c r="GXV6813" s="2"/>
      <c r="GXW6813" s="2"/>
      <c r="GXX6813" s="2"/>
      <c r="GXY6813" s="2"/>
      <c r="GXZ6813" s="2"/>
      <c r="GYA6813" s="2"/>
      <c r="GYB6813" s="2"/>
      <c r="GYC6813" s="2"/>
      <c r="GYD6813" s="2"/>
      <c r="GYE6813" s="2"/>
      <c r="GYF6813" s="2"/>
      <c r="GYG6813" s="2"/>
      <c r="GYH6813" s="2"/>
      <c r="GYI6813" s="2"/>
      <c r="GYJ6813" s="2"/>
      <c r="GYK6813" s="2"/>
      <c r="GYL6813" s="2"/>
      <c r="GYM6813" s="2"/>
      <c r="GYN6813" s="2"/>
      <c r="GYO6813" s="2"/>
      <c r="GYP6813" s="2"/>
      <c r="GYQ6813" s="2"/>
      <c r="GYR6813" s="2"/>
      <c r="GYS6813" s="2"/>
      <c r="GYT6813" s="2"/>
      <c r="GYU6813" s="2"/>
      <c r="GYV6813" s="2"/>
      <c r="GYW6813" s="2"/>
      <c r="GYX6813" s="2"/>
      <c r="GYY6813" s="2"/>
      <c r="GYZ6813" s="2"/>
      <c r="GZA6813" s="2"/>
      <c r="GZB6813" s="2"/>
      <c r="GZC6813" s="2"/>
      <c r="GZD6813" s="2"/>
      <c r="GZE6813" s="2"/>
      <c r="GZF6813" s="2"/>
      <c r="GZG6813" s="2"/>
      <c r="GZH6813" s="2"/>
      <c r="GZI6813" s="2"/>
      <c r="GZJ6813" s="2"/>
      <c r="GZK6813" s="2"/>
      <c r="GZL6813" s="2"/>
      <c r="GZM6813" s="2"/>
      <c r="GZN6813" s="2"/>
      <c r="GZO6813" s="2"/>
      <c r="GZP6813" s="2"/>
      <c r="GZQ6813" s="2"/>
      <c r="GZR6813" s="2"/>
      <c r="GZS6813" s="2"/>
      <c r="GZT6813" s="2"/>
      <c r="GZU6813" s="2"/>
      <c r="GZV6813" s="2"/>
      <c r="GZW6813" s="2"/>
      <c r="GZX6813" s="2"/>
      <c r="GZY6813" s="2"/>
      <c r="GZZ6813" s="2"/>
      <c r="HAA6813" s="2"/>
      <c r="HAB6813" s="2"/>
      <c r="HAC6813" s="2"/>
      <c r="HAD6813" s="2"/>
      <c r="HAE6813" s="2"/>
      <c r="HAF6813" s="2"/>
      <c r="HAG6813" s="2"/>
      <c r="HAH6813" s="2"/>
      <c r="HAI6813" s="2"/>
      <c r="HAJ6813" s="2"/>
      <c r="HAK6813" s="2"/>
      <c r="HAL6813" s="2"/>
      <c r="HAM6813" s="2"/>
      <c r="HAN6813" s="2"/>
      <c r="HAO6813" s="2"/>
      <c r="HAP6813" s="2"/>
      <c r="HAQ6813" s="2"/>
      <c r="HAR6813" s="2"/>
      <c r="HAS6813" s="2"/>
      <c r="HAT6813" s="2"/>
      <c r="HAU6813" s="2"/>
      <c r="HAV6813" s="2"/>
      <c r="HAW6813" s="2"/>
      <c r="HAX6813" s="2"/>
      <c r="HAY6813" s="2"/>
      <c r="HAZ6813" s="2"/>
      <c r="HBA6813" s="2"/>
      <c r="HBB6813" s="2"/>
      <c r="HBC6813" s="2"/>
      <c r="HBD6813" s="2"/>
      <c r="HBE6813" s="2"/>
      <c r="HBF6813" s="2"/>
      <c r="HBG6813" s="2"/>
      <c r="HBH6813" s="2"/>
      <c r="HBI6813" s="2"/>
      <c r="HBJ6813" s="2"/>
      <c r="HBK6813" s="2"/>
      <c r="HBL6813" s="2"/>
      <c r="HBM6813" s="2"/>
      <c r="HBN6813" s="2"/>
      <c r="HBO6813" s="2"/>
      <c r="HBP6813" s="2"/>
      <c r="HBQ6813" s="2"/>
      <c r="HBR6813" s="2"/>
      <c r="HBS6813" s="2"/>
      <c r="HBT6813" s="2"/>
      <c r="HBU6813" s="2"/>
      <c r="HBV6813" s="2"/>
      <c r="HBW6813" s="2"/>
      <c r="HBX6813" s="2"/>
      <c r="HBY6813" s="2"/>
      <c r="HBZ6813" s="2"/>
      <c r="HCA6813" s="2"/>
      <c r="HCB6813" s="2"/>
      <c r="HCC6813" s="2"/>
      <c r="HCD6813" s="2"/>
      <c r="HCE6813" s="2"/>
      <c r="HCF6813" s="2"/>
      <c r="HCG6813" s="2"/>
      <c r="HCH6813" s="2"/>
      <c r="HCI6813" s="2"/>
      <c r="HCJ6813" s="2"/>
      <c r="HCK6813" s="2"/>
      <c r="HCL6813" s="2"/>
      <c r="HCM6813" s="2"/>
      <c r="HCN6813" s="2"/>
      <c r="HCO6813" s="2"/>
      <c r="HCP6813" s="2"/>
      <c r="HCQ6813" s="2"/>
      <c r="HCR6813" s="2"/>
      <c r="HCS6813" s="2"/>
      <c r="HCT6813" s="2"/>
      <c r="HCU6813" s="2"/>
      <c r="HCV6813" s="2"/>
      <c r="HCW6813" s="2"/>
      <c r="HCX6813" s="2"/>
      <c r="HCY6813" s="2"/>
      <c r="HCZ6813" s="2"/>
      <c r="HDA6813" s="2"/>
      <c r="HDB6813" s="2"/>
      <c r="HDC6813" s="2"/>
      <c r="HDD6813" s="2"/>
      <c r="HDE6813" s="2"/>
      <c r="HDF6813" s="2"/>
      <c r="HDG6813" s="2"/>
      <c r="HDH6813" s="2"/>
      <c r="HDI6813" s="2"/>
      <c r="HDJ6813" s="2"/>
      <c r="HDK6813" s="2"/>
      <c r="HDL6813" s="2"/>
      <c r="HDM6813" s="2"/>
      <c r="HDN6813" s="2"/>
      <c r="HDO6813" s="2"/>
      <c r="HDP6813" s="2"/>
      <c r="HDQ6813" s="2"/>
      <c r="HDR6813" s="2"/>
      <c r="HDS6813" s="2"/>
      <c r="HDT6813" s="2"/>
      <c r="HDU6813" s="2"/>
      <c r="HDV6813" s="2"/>
      <c r="HDW6813" s="2"/>
      <c r="HDX6813" s="2"/>
      <c r="HDY6813" s="2"/>
      <c r="HDZ6813" s="2"/>
      <c r="HEA6813" s="2"/>
      <c r="HEB6813" s="2"/>
      <c r="HEC6813" s="2"/>
      <c r="HED6813" s="2"/>
      <c r="HEE6813" s="2"/>
      <c r="HEF6813" s="2"/>
      <c r="HEG6813" s="2"/>
      <c r="HEH6813" s="2"/>
      <c r="HEI6813" s="2"/>
      <c r="HEJ6813" s="2"/>
      <c r="HEK6813" s="2"/>
      <c r="HEL6813" s="2"/>
      <c r="HEM6813" s="2"/>
      <c r="HEN6813" s="2"/>
      <c r="HEO6813" s="2"/>
      <c r="HEP6813" s="2"/>
      <c r="HEQ6813" s="2"/>
      <c r="HER6813" s="2"/>
      <c r="HES6813" s="2"/>
      <c r="HET6813" s="2"/>
      <c r="HEU6813" s="2"/>
      <c r="HEV6813" s="2"/>
      <c r="HEW6813" s="2"/>
      <c r="HEX6813" s="2"/>
      <c r="HEY6813" s="2"/>
      <c r="HEZ6813" s="2"/>
      <c r="HFA6813" s="2"/>
      <c r="HFB6813" s="2"/>
      <c r="HFC6813" s="2"/>
      <c r="HFD6813" s="2"/>
      <c r="HFE6813" s="2"/>
      <c r="HFF6813" s="2"/>
      <c r="HFG6813" s="2"/>
      <c r="HFH6813" s="2"/>
      <c r="HFI6813" s="2"/>
      <c r="HFJ6813" s="2"/>
      <c r="HFK6813" s="2"/>
      <c r="HFL6813" s="2"/>
      <c r="HFM6813" s="2"/>
      <c r="HFN6813" s="2"/>
      <c r="HFO6813" s="2"/>
      <c r="HFP6813" s="2"/>
      <c r="HFQ6813" s="2"/>
      <c r="HFR6813" s="2"/>
      <c r="HFS6813" s="2"/>
      <c r="HFT6813" s="2"/>
      <c r="HFU6813" s="2"/>
      <c r="HFV6813" s="2"/>
      <c r="HFW6813" s="2"/>
      <c r="HFX6813" s="2"/>
      <c r="HFY6813" s="2"/>
      <c r="HFZ6813" s="2"/>
      <c r="HGA6813" s="2"/>
      <c r="HGB6813" s="2"/>
      <c r="HGC6813" s="2"/>
      <c r="HGD6813" s="2"/>
      <c r="HGE6813" s="2"/>
      <c r="HGF6813" s="2"/>
      <c r="HGG6813" s="2"/>
      <c r="HGH6813" s="2"/>
      <c r="HGI6813" s="2"/>
      <c r="HGJ6813" s="2"/>
      <c r="HGK6813" s="2"/>
      <c r="HGL6813" s="2"/>
      <c r="HGM6813" s="2"/>
      <c r="HGN6813" s="2"/>
      <c r="HGO6813" s="2"/>
      <c r="HGP6813" s="2"/>
      <c r="HGQ6813" s="2"/>
      <c r="HGR6813" s="2"/>
      <c r="HGS6813" s="2"/>
      <c r="HGT6813" s="2"/>
      <c r="HGU6813" s="2"/>
      <c r="HGV6813" s="2"/>
      <c r="HGW6813" s="2"/>
      <c r="HGX6813" s="2"/>
      <c r="HGY6813" s="2"/>
      <c r="HGZ6813" s="2"/>
      <c r="HHA6813" s="2"/>
      <c r="HHB6813" s="2"/>
      <c r="HHC6813" s="2"/>
      <c r="HHD6813" s="2"/>
      <c r="HHE6813" s="2"/>
      <c r="HHF6813" s="2"/>
      <c r="HHG6813" s="2"/>
      <c r="HHH6813" s="2"/>
      <c r="HHI6813" s="2"/>
      <c r="HHJ6813" s="2"/>
      <c r="HHK6813" s="2"/>
      <c r="HHL6813" s="2"/>
      <c r="HHM6813" s="2"/>
      <c r="HHN6813" s="2"/>
      <c r="HHO6813" s="2"/>
      <c r="HHP6813" s="2"/>
      <c r="HHQ6813" s="2"/>
      <c r="HHR6813" s="2"/>
      <c r="HHS6813" s="2"/>
      <c r="HHT6813" s="2"/>
      <c r="HHU6813" s="2"/>
      <c r="HHV6813" s="2"/>
      <c r="HHW6813" s="2"/>
      <c r="HHX6813" s="2"/>
      <c r="HHY6813" s="2"/>
      <c r="HHZ6813" s="2"/>
      <c r="HIA6813" s="2"/>
      <c r="HIB6813" s="2"/>
      <c r="HIC6813" s="2"/>
      <c r="HID6813" s="2"/>
      <c r="HIE6813" s="2"/>
      <c r="HIF6813" s="2"/>
      <c r="HIG6813" s="2"/>
      <c r="HIH6813" s="2"/>
      <c r="HII6813" s="2"/>
      <c r="HIJ6813" s="2"/>
      <c r="HIK6813" s="2"/>
      <c r="HIL6813" s="2"/>
      <c r="HIM6813" s="2"/>
      <c r="HIN6813" s="2"/>
      <c r="HIO6813" s="2"/>
      <c r="HIP6813" s="2"/>
      <c r="HIQ6813" s="2"/>
      <c r="HIR6813" s="2"/>
      <c r="HIS6813" s="2"/>
      <c r="HIT6813" s="2"/>
      <c r="HIU6813" s="2"/>
      <c r="HIV6813" s="2"/>
      <c r="HIW6813" s="2"/>
      <c r="HIX6813" s="2"/>
      <c r="HIY6813" s="2"/>
      <c r="HIZ6813" s="2"/>
      <c r="HJA6813" s="2"/>
      <c r="HJB6813" s="2"/>
      <c r="HJC6813" s="2"/>
      <c r="HJD6813" s="2"/>
      <c r="HJE6813" s="2"/>
      <c r="HJF6813" s="2"/>
      <c r="HJG6813" s="2"/>
      <c r="HJH6813" s="2"/>
      <c r="HJI6813" s="2"/>
      <c r="HJJ6813" s="2"/>
      <c r="HJK6813" s="2"/>
      <c r="HJL6813" s="2"/>
      <c r="HJM6813" s="2"/>
      <c r="HJN6813" s="2"/>
      <c r="HJO6813" s="2"/>
      <c r="HJP6813" s="2"/>
      <c r="HJQ6813" s="2"/>
      <c r="HJR6813" s="2"/>
      <c r="HJS6813" s="2"/>
      <c r="HJT6813" s="2"/>
      <c r="HJU6813" s="2"/>
      <c r="HJV6813" s="2"/>
      <c r="HJW6813" s="2"/>
      <c r="HJX6813" s="2"/>
      <c r="HJY6813" s="2"/>
      <c r="HJZ6813" s="2"/>
      <c r="HKA6813" s="2"/>
      <c r="HKB6813" s="2"/>
      <c r="HKC6813" s="2"/>
      <c r="HKD6813" s="2"/>
      <c r="HKE6813" s="2"/>
      <c r="HKF6813" s="2"/>
      <c r="HKG6813" s="2"/>
      <c r="HKH6813" s="2"/>
      <c r="HKI6813" s="2"/>
      <c r="HKJ6813" s="2"/>
      <c r="HKK6813" s="2"/>
      <c r="HKL6813" s="2"/>
      <c r="HKM6813" s="2"/>
      <c r="HKN6813" s="2"/>
      <c r="HKO6813" s="2"/>
      <c r="HKP6813" s="2"/>
      <c r="HKQ6813" s="2"/>
      <c r="HKR6813" s="2"/>
      <c r="HKS6813" s="2"/>
      <c r="HKT6813" s="2"/>
      <c r="HKU6813" s="2"/>
      <c r="HKV6813" s="2"/>
      <c r="HKW6813" s="2"/>
      <c r="HKX6813" s="2"/>
      <c r="HKY6813" s="2"/>
      <c r="HKZ6813" s="2"/>
      <c r="HLA6813" s="2"/>
      <c r="HLB6813" s="2"/>
      <c r="HLC6813" s="2"/>
      <c r="HLD6813" s="2"/>
      <c r="HLE6813" s="2"/>
      <c r="HLF6813" s="2"/>
      <c r="HLG6813" s="2"/>
      <c r="HLH6813" s="2"/>
      <c r="HLI6813" s="2"/>
      <c r="HLJ6813" s="2"/>
      <c r="HLK6813" s="2"/>
      <c r="HLL6813" s="2"/>
      <c r="HLM6813" s="2"/>
      <c r="HLN6813" s="2"/>
      <c r="HLO6813" s="2"/>
      <c r="HLP6813" s="2"/>
      <c r="HLQ6813" s="2"/>
      <c r="HLR6813" s="2"/>
      <c r="HLS6813" s="2"/>
      <c r="HLT6813" s="2"/>
      <c r="HLU6813" s="2"/>
      <c r="HLV6813" s="2"/>
      <c r="HLW6813" s="2"/>
      <c r="HLX6813" s="2"/>
      <c r="HLY6813" s="2"/>
      <c r="HLZ6813" s="2"/>
      <c r="HMA6813" s="2"/>
      <c r="HMB6813" s="2"/>
      <c r="HMC6813" s="2"/>
      <c r="HMD6813" s="2"/>
      <c r="HME6813" s="2"/>
      <c r="HMF6813" s="2"/>
      <c r="HMG6813" s="2"/>
      <c r="HMH6813" s="2"/>
      <c r="HMI6813" s="2"/>
      <c r="HMJ6813" s="2"/>
      <c r="HMK6813" s="2"/>
      <c r="HML6813" s="2"/>
      <c r="HMM6813" s="2"/>
      <c r="HMN6813" s="2"/>
      <c r="HMO6813" s="2"/>
      <c r="HMP6813" s="2"/>
      <c r="HMQ6813" s="2"/>
      <c r="HMR6813" s="2"/>
      <c r="HMS6813" s="2"/>
      <c r="HMT6813" s="2"/>
      <c r="HMU6813" s="2"/>
      <c r="HMV6813" s="2"/>
      <c r="HMW6813" s="2"/>
      <c r="HMX6813" s="2"/>
      <c r="HMY6813" s="2"/>
      <c r="HMZ6813" s="2"/>
      <c r="HNA6813" s="2"/>
      <c r="HNB6813" s="2"/>
      <c r="HNC6813" s="2"/>
      <c r="HND6813" s="2"/>
      <c r="HNE6813" s="2"/>
      <c r="HNF6813" s="2"/>
      <c r="HNG6813" s="2"/>
      <c r="HNH6813" s="2"/>
      <c r="HNI6813" s="2"/>
      <c r="HNJ6813" s="2"/>
      <c r="HNK6813" s="2"/>
      <c r="HNL6813" s="2"/>
      <c r="HNM6813" s="2"/>
      <c r="HNN6813" s="2"/>
      <c r="HNO6813" s="2"/>
      <c r="HNP6813" s="2"/>
      <c r="HNQ6813" s="2"/>
      <c r="HNR6813" s="2"/>
      <c r="HNS6813" s="2"/>
      <c r="HNT6813" s="2"/>
      <c r="HNU6813" s="2"/>
      <c r="HNV6813" s="2"/>
      <c r="HNW6813" s="2"/>
      <c r="HNX6813" s="2"/>
      <c r="HNY6813" s="2"/>
      <c r="HNZ6813" s="2"/>
      <c r="HOA6813" s="2"/>
      <c r="HOB6813" s="2"/>
      <c r="HOC6813" s="2"/>
      <c r="HOD6813" s="2"/>
      <c r="HOE6813" s="2"/>
      <c r="HOF6813" s="2"/>
      <c r="HOG6813" s="2"/>
      <c r="HOH6813" s="2"/>
      <c r="HOI6813" s="2"/>
      <c r="HOJ6813" s="2"/>
      <c r="HOK6813" s="2"/>
      <c r="HOL6813" s="2"/>
      <c r="HOM6813" s="2"/>
      <c r="HON6813" s="2"/>
      <c r="HOO6813" s="2"/>
      <c r="HOP6813" s="2"/>
      <c r="HOQ6813" s="2"/>
      <c r="HOR6813" s="2"/>
      <c r="HOS6813" s="2"/>
      <c r="HOT6813" s="2"/>
      <c r="HOU6813" s="2"/>
      <c r="HOV6813" s="2"/>
      <c r="HOW6813" s="2"/>
      <c r="HOX6813" s="2"/>
      <c r="HOY6813" s="2"/>
      <c r="HOZ6813" s="2"/>
      <c r="HPA6813" s="2"/>
      <c r="HPB6813" s="2"/>
      <c r="HPC6813" s="2"/>
      <c r="HPD6813" s="2"/>
      <c r="HPE6813" s="2"/>
      <c r="HPF6813" s="2"/>
      <c r="HPG6813" s="2"/>
      <c r="HPH6813" s="2"/>
      <c r="HPI6813" s="2"/>
      <c r="HPJ6813" s="2"/>
      <c r="HPK6813" s="2"/>
      <c r="HPL6813" s="2"/>
      <c r="HPM6813" s="2"/>
      <c r="HPN6813" s="2"/>
      <c r="HPO6813" s="2"/>
      <c r="HPP6813" s="2"/>
      <c r="HPQ6813" s="2"/>
      <c r="HPR6813" s="2"/>
      <c r="HPS6813" s="2"/>
      <c r="HPT6813" s="2"/>
      <c r="HPU6813" s="2"/>
      <c r="HPV6813" s="2"/>
      <c r="HPW6813" s="2"/>
      <c r="HPX6813" s="2"/>
      <c r="HPY6813" s="2"/>
      <c r="HPZ6813" s="2"/>
      <c r="HQA6813" s="2"/>
      <c r="HQB6813" s="2"/>
      <c r="HQC6813" s="2"/>
      <c r="HQD6813" s="2"/>
      <c r="HQE6813" s="2"/>
      <c r="HQF6813" s="2"/>
      <c r="HQG6813" s="2"/>
      <c r="HQH6813" s="2"/>
      <c r="HQI6813" s="2"/>
      <c r="HQJ6813" s="2"/>
      <c r="HQK6813" s="2"/>
      <c r="HQL6813" s="2"/>
      <c r="HQM6813" s="2"/>
      <c r="HQN6813" s="2"/>
      <c r="HQO6813" s="2"/>
      <c r="HQP6813" s="2"/>
      <c r="HQQ6813" s="2"/>
      <c r="HQR6813" s="2"/>
      <c r="HQS6813" s="2"/>
      <c r="HQT6813" s="2"/>
      <c r="HQU6813" s="2"/>
      <c r="HQV6813" s="2"/>
      <c r="HQW6813" s="2"/>
      <c r="HQX6813" s="2"/>
      <c r="HQY6813" s="2"/>
      <c r="HQZ6813" s="2"/>
      <c r="HRA6813" s="2"/>
      <c r="HRB6813" s="2"/>
      <c r="HRC6813" s="2"/>
      <c r="HRD6813" s="2"/>
      <c r="HRE6813" s="2"/>
      <c r="HRF6813" s="2"/>
      <c r="HRG6813" s="2"/>
      <c r="HRH6813" s="2"/>
      <c r="HRI6813" s="2"/>
      <c r="HRJ6813" s="2"/>
      <c r="HRK6813" s="2"/>
      <c r="HRL6813" s="2"/>
      <c r="HRM6813" s="2"/>
      <c r="HRN6813" s="2"/>
      <c r="HRO6813" s="2"/>
      <c r="HRP6813" s="2"/>
      <c r="HRQ6813" s="2"/>
      <c r="HRR6813" s="2"/>
      <c r="HRS6813" s="2"/>
      <c r="HRT6813" s="2"/>
      <c r="HRU6813" s="2"/>
      <c r="HRV6813" s="2"/>
      <c r="HRW6813" s="2"/>
      <c r="HRX6813" s="2"/>
      <c r="HRY6813" s="2"/>
      <c r="HRZ6813" s="2"/>
      <c r="HSA6813" s="2"/>
      <c r="HSB6813" s="2"/>
      <c r="HSC6813" s="2"/>
      <c r="HSD6813" s="2"/>
      <c r="HSE6813" s="2"/>
      <c r="HSF6813" s="2"/>
      <c r="HSG6813" s="2"/>
      <c r="HSH6813" s="2"/>
      <c r="HSI6813" s="2"/>
      <c r="HSJ6813" s="2"/>
      <c r="HSK6813" s="2"/>
      <c r="HSL6813" s="2"/>
      <c r="HSM6813" s="2"/>
      <c r="HSN6813" s="2"/>
      <c r="HSO6813" s="2"/>
      <c r="HSP6813" s="2"/>
      <c r="HSQ6813" s="2"/>
      <c r="HSR6813" s="2"/>
      <c r="HSS6813" s="2"/>
      <c r="HST6813" s="2"/>
      <c r="HSU6813" s="2"/>
      <c r="HSV6813" s="2"/>
      <c r="HSW6813" s="2"/>
      <c r="HSX6813" s="2"/>
      <c r="HSY6813" s="2"/>
      <c r="HSZ6813" s="2"/>
      <c r="HTA6813" s="2"/>
      <c r="HTB6813" s="2"/>
      <c r="HTC6813" s="2"/>
      <c r="HTD6813" s="2"/>
      <c r="HTE6813" s="2"/>
      <c r="HTF6813" s="2"/>
      <c r="HTG6813" s="2"/>
      <c r="HTH6813" s="2"/>
      <c r="HTI6813" s="2"/>
      <c r="HTJ6813" s="2"/>
      <c r="HTK6813" s="2"/>
      <c r="HTL6813" s="2"/>
      <c r="HTM6813" s="2"/>
      <c r="HTN6813" s="2"/>
      <c r="HTO6813" s="2"/>
      <c r="HTP6813" s="2"/>
      <c r="HTQ6813" s="2"/>
      <c r="HTR6813" s="2"/>
      <c r="HTS6813" s="2"/>
      <c r="HTT6813" s="2"/>
      <c r="HTU6813" s="2"/>
      <c r="HTV6813" s="2"/>
      <c r="HTW6813" s="2"/>
      <c r="HTX6813" s="2"/>
      <c r="HTY6813" s="2"/>
      <c r="HTZ6813" s="2"/>
      <c r="HUA6813" s="2"/>
      <c r="HUB6813" s="2"/>
      <c r="HUC6813" s="2"/>
      <c r="HUD6813" s="2"/>
      <c r="HUE6813" s="2"/>
      <c r="HUF6813" s="2"/>
      <c r="HUG6813" s="2"/>
      <c r="HUH6813" s="2"/>
      <c r="HUI6813" s="2"/>
      <c r="HUJ6813" s="2"/>
      <c r="HUK6813" s="2"/>
      <c r="HUL6813" s="2"/>
      <c r="HUM6813" s="2"/>
      <c r="HUN6813" s="2"/>
      <c r="HUO6813" s="2"/>
      <c r="HUP6813" s="2"/>
      <c r="HUQ6813" s="2"/>
      <c r="HUR6813" s="2"/>
      <c r="HUS6813" s="2"/>
      <c r="HUT6813" s="2"/>
      <c r="HUU6813" s="2"/>
      <c r="HUV6813" s="2"/>
      <c r="HUW6813" s="2"/>
      <c r="HUX6813" s="2"/>
      <c r="HUY6813" s="2"/>
      <c r="HUZ6813" s="2"/>
      <c r="HVA6813" s="2"/>
      <c r="HVB6813" s="2"/>
      <c r="HVC6813" s="2"/>
      <c r="HVD6813" s="2"/>
      <c r="HVE6813" s="2"/>
      <c r="HVF6813" s="2"/>
      <c r="HVG6813" s="2"/>
      <c r="HVH6813" s="2"/>
      <c r="HVI6813" s="2"/>
      <c r="HVJ6813" s="2"/>
      <c r="HVK6813" s="2"/>
      <c r="HVL6813" s="2"/>
      <c r="HVM6813" s="2"/>
      <c r="HVN6813" s="2"/>
      <c r="HVO6813" s="2"/>
      <c r="HVP6813" s="2"/>
      <c r="HVQ6813" s="2"/>
      <c r="HVR6813" s="2"/>
      <c r="HVS6813" s="2"/>
      <c r="HVT6813" s="2"/>
      <c r="HVU6813" s="2"/>
      <c r="HVV6813" s="2"/>
      <c r="HVW6813" s="2"/>
      <c r="HVX6813" s="2"/>
      <c r="HVY6813" s="2"/>
      <c r="HVZ6813" s="2"/>
      <c r="HWA6813" s="2"/>
      <c r="HWB6813" s="2"/>
      <c r="HWC6813" s="2"/>
      <c r="HWD6813" s="2"/>
      <c r="HWE6813" s="2"/>
      <c r="HWF6813" s="2"/>
      <c r="HWG6813" s="2"/>
      <c r="HWH6813" s="2"/>
      <c r="HWI6813" s="2"/>
      <c r="HWJ6813" s="2"/>
      <c r="HWK6813" s="2"/>
      <c r="HWL6813" s="2"/>
      <c r="HWM6813" s="2"/>
      <c r="HWN6813" s="2"/>
      <c r="HWO6813" s="2"/>
      <c r="HWP6813" s="2"/>
      <c r="HWQ6813" s="2"/>
      <c r="HWR6813" s="2"/>
      <c r="HWS6813" s="2"/>
      <c r="HWT6813" s="2"/>
      <c r="HWU6813" s="2"/>
      <c r="HWV6813" s="2"/>
      <c r="HWW6813" s="2"/>
      <c r="HWX6813" s="2"/>
      <c r="HWY6813" s="2"/>
      <c r="HWZ6813" s="2"/>
      <c r="HXA6813" s="2"/>
      <c r="HXB6813" s="2"/>
      <c r="HXC6813" s="2"/>
      <c r="HXD6813" s="2"/>
      <c r="HXE6813" s="2"/>
      <c r="HXF6813" s="2"/>
      <c r="HXG6813" s="2"/>
      <c r="HXH6813" s="2"/>
      <c r="HXI6813" s="2"/>
      <c r="HXJ6813" s="2"/>
      <c r="HXK6813" s="2"/>
      <c r="HXL6813" s="2"/>
      <c r="HXM6813" s="2"/>
      <c r="HXN6813" s="2"/>
      <c r="HXO6813" s="2"/>
      <c r="HXP6813" s="2"/>
      <c r="HXQ6813" s="2"/>
      <c r="HXR6813" s="2"/>
      <c r="HXS6813" s="2"/>
      <c r="HXT6813" s="2"/>
      <c r="HXU6813" s="2"/>
      <c r="HXV6813" s="2"/>
      <c r="HXW6813" s="2"/>
      <c r="HXX6813" s="2"/>
      <c r="HXY6813" s="2"/>
      <c r="HXZ6813" s="2"/>
      <c r="HYA6813" s="2"/>
      <c r="HYB6813" s="2"/>
      <c r="HYC6813" s="2"/>
      <c r="HYD6813" s="2"/>
      <c r="HYE6813" s="2"/>
      <c r="HYF6813" s="2"/>
      <c r="HYG6813" s="2"/>
      <c r="HYH6813" s="2"/>
      <c r="HYI6813" s="2"/>
      <c r="HYJ6813" s="2"/>
      <c r="HYK6813" s="2"/>
      <c r="HYL6813" s="2"/>
      <c r="HYM6813" s="2"/>
      <c r="HYN6813" s="2"/>
      <c r="HYO6813" s="2"/>
      <c r="HYP6813" s="2"/>
      <c r="HYQ6813" s="2"/>
      <c r="HYR6813" s="2"/>
      <c r="HYS6813" s="2"/>
      <c r="HYT6813" s="2"/>
      <c r="HYU6813" s="2"/>
      <c r="HYV6813" s="2"/>
      <c r="HYW6813" s="2"/>
      <c r="HYX6813" s="2"/>
      <c r="HYY6813" s="2"/>
      <c r="HYZ6813" s="2"/>
      <c r="HZA6813" s="2"/>
      <c r="HZB6813" s="2"/>
      <c r="HZC6813" s="2"/>
      <c r="HZD6813" s="2"/>
      <c r="HZE6813" s="2"/>
      <c r="HZF6813" s="2"/>
      <c r="HZG6813" s="2"/>
      <c r="HZH6813" s="2"/>
      <c r="HZI6813" s="2"/>
      <c r="HZJ6813" s="2"/>
      <c r="HZK6813" s="2"/>
      <c r="HZL6813" s="2"/>
      <c r="HZM6813" s="2"/>
      <c r="HZN6813" s="2"/>
      <c r="HZO6813" s="2"/>
      <c r="HZP6813" s="2"/>
      <c r="HZQ6813" s="2"/>
      <c r="HZR6813" s="2"/>
      <c r="HZS6813" s="2"/>
      <c r="HZT6813" s="2"/>
      <c r="HZU6813" s="2"/>
      <c r="HZV6813" s="2"/>
      <c r="HZW6813" s="2"/>
      <c r="HZX6813" s="2"/>
      <c r="HZY6813" s="2"/>
      <c r="HZZ6813" s="2"/>
      <c r="IAA6813" s="2"/>
      <c r="IAB6813" s="2"/>
      <c r="IAC6813" s="2"/>
      <c r="IAD6813" s="2"/>
      <c r="IAE6813" s="2"/>
      <c r="IAF6813" s="2"/>
      <c r="IAG6813" s="2"/>
      <c r="IAH6813" s="2"/>
      <c r="IAI6813" s="2"/>
      <c r="IAJ6813" s="2"/>
      <c r="IAK6813" s="2"/>
      <c r="IAL6813" s="2"/>
      <c r="IAM6813" s="2"/>
      <c r="IAN6813" s="2"/>
      <c r="IAO6813" s="2"/>
      <c r="IAP6813" s="2"/>
      <c r="IAQ6813" s="2"/>
      <c r="IAR6813" s="2"/>
      <c r="IAS6813" s="2"/>
      <c r="IAT6813" s="2"/>
      <c r="IAU6813" s="2"/>
      <c r="IAV6813" s="2"/>
      <c r="IAW6813" s="2"/>
      <c r="IAX6813" s="2"/>
      <c r="IAY6813" s="2"/>
      <c r="IAZ6813" s="2"/>
      <c r="IBA6813" s="2"/>
      <c r="IBB6813" s="2"/>
      <c r="IBC6813" s="2"/>
      <c r="IBD6813" s="2"/>
      <c r="IBE6813" s="2"/>
      <c r="IBF6813" s="2"/>
      <c r="IBG6813" s="2"/>
      <c r="IBH6813" s="2"/>
      <c r="IBI6813" s="2"/>
      <c r="IBJ6813" s="2"/>
      <c r="IBK6813" s="2"/>
      <c r="IBL6813" s="2"/>
      <c r="IBM6813" s="2"/>
      <c r="IBN6813" s="2"/>
      <c r="IBO6813" s="2"/>
      <c r="IBP6813" s="2"/>
      <c r="IBQ6813" s="2"/>
      <c r="IBR6813" s="2"/>
      <c r="IBS6813" s="2"/>
      <c r="IBT6813" s="2"/>
      <c r="IBU6813" s="2"/>
      <c r="IBV6813" s="2"/>
      <c r="IBW6813" s="2"/>
      <c r="IBX6813" s="2"/>
      <c r="IBY6813" s="2"/>
      <c r="IBZ6813" s="2"/>
      <c r="ICA6813" s="2"/>
      <c r="ICB6813" s="2"/>
      <c r="ICC6813" s="2"/>
      <c r="ICD6813" s="2"/>
      <c r="ICE6813" s="2"/>
      <c r="ICF6813" s="2"/>
      <c r="ICG6813" s="2"/>
      <c r="ICH6813" s="2"/>
      <c r="ICI6813" s="2"/>
      <c r="ICJ6813" s="2"/>
      <c r="ICK6813" s="2"/>
      <c r="ICL6813" s="2"/>
      <c r="ICM6813" s="2"/>
      <c r="ICN6813" s="2"/>
      <c r="ICO6813" s="2"/>
      <c r="ICP6813" s="2"/>
      <c r="ICQ6813" s="2"/>
      <c r="ICR6813" s="2"/>
      <c r="ICS6813" s="2"/>
      <c r="ICT6813" s="2"/>
      <c r="ICU6813" s="2"/>
      <c r="ICV6813" s="2"/>
      <c r="ICW6813" s="2"/>
      <c r="ICX6813" s="2"/>
      <c r="ICY6813" s="2"/>
      <c r="ICZ6813" s="2"/>
      <c r="IDA6813" s="2"/>
      <c r="IDB6813" s="2"/>
      <c r="IDC6813" s="2"/>
      <c r="IDD6813" s="2"/>
      <c r="IDE6813" s="2"/>
      <c r="IDF6813" s="2"/>
      <c r="IDG6813" s="2"/>
      <c r="IDH6813" s="2"/>
      <c r="IDI6813" s="2"/>
      <c r="IDJ6813" s="2"/>
      <c r="IDK6813" s="2"/>
      <c r="IDL6813" s="2"/>
      <c r="IDM6813" s="2"/>
      <c r="IDN6813" s="2"/>
      <c r="IDO6813" s="2"/>
      <c r="IDP6813" s="2"/>
      <c r="IDQ6813" s="2"/>
      <c r="IDR6813" s="2"/>
      <c r="IDS6813" s="2"/>
      <c r="IDT6813" s="2"/>
      <c r="IDU6813" s="2"/>
      <c r="IDV6813" s="2"/>
      <c r="IDW6813" s="2"/>
      <c r="IDX6813" s="2"/>
      <c r="IDY6813" s="2"/>
      <c r="IDZ6813" s="2"/>
      <c r="IEA6813" s="2"/>
      <c r="IEB6813" s="2"/>
      <c r="IEC6813" s="2"/>
      <c r="IED6813" s="2"/>
      <c r="IEE6813" s="2"/>
      <c r="IEF6813" s="2"/>
      <c r="IEG6813" s="2"/>
      <c r="IEH6813" s="2"/>
      <c r="IEI6813" s="2"/>
      <c r="IEJ6813" s="2"/>
      <c r="IEK6813" s="2"/>
      <c r="IEL6813" s="2"/>
      <c r="IEM6813" s="2"/>
      <c r="IEN6813" s="2"/>
      <c r="IEO6813" s="2"/>
      <c r="IEP6813" s="2"/>
      <c r="IEQ6813" s="2"/>
      <c r="IER6813" s="2"/>
      <c r="IES6813" s="2"/>
      <c r="IET6813" s="2"/>
      <c r="IEU6813" s="2"/>
      <c r="IEV6813" s="2"/>
      <c r="IEW6813" s="2"/>
      <c r="IEX6813" s="2"/>
      <c r="IEY6813" s="2"/>
      <c r="IEZ6813" s="2"/>
      <c r="IFA6813" s="2"/>
      <c r="IFB6813" s="2"/>
      <c r="IFC6813" s="2"/>
      <c r="IFD6813" s="2"/>
      <c r="IFE6813" s="2"/>
      <c r="IFF6813" s="2"/>
      <c r="IFG6813" s="2"/>
      <c r="IFH6813" s="2"/>
      <c r="IFI6813" s="2"/>
      <c r="IFJ6813" s="2"/>
      <c r="IFK6813" s="2"/>
      <c r="IFL6813" s="2"/>
      <c r="IFM6813" s="2"/>
      <c r="IFN6813" s="2"/>
      <c r="IFO6813" s="2"/>
      <c r="IFP6813" s="2"/>
      <c r="IFQ6813" s="2"/>
      <c r="IFR6813" s="2"/>
      <c r="IFS6813" s="2"/>
      <c r="IFT6813" s="2"/>
      <c r="IFU6813" s="2"/>
      <c r="IFV6813" s="2"/>
      <c r="IFW6813" s="2"/>
      <c r="IFX6813" s="2"/>
      <c r="IFY6813" s="2"/>
      <c r="IFZ6813" s="2"/>
      <c r="IGA6813" s="2"/>
      <c r="IGB6813" s="2"/>
      <c r="IGC6813" s="2"/>
      <c r="IGD6813" s="2"/>
      <c r="IGE6813" s="2"/>
      <c r="IGF6813" s="2"/>
      <c r="IGG6813" s="2"/>
      <c r="IGH6813" s="2"/>
      <c r="IGI6813" s="2"/>
      <c r="IGJ6813" s="2"/>
      <c r="IGK6813" s="2"/>
      <c r="IGL6813" s="2"/>
      <c r="IGM6813" s="2"/>
      <c r="IGN6813" s="2"/>
      <c r="IGO6813" s="2"/>
      <c r="IGP6813" s="2"/>
      <c r="IGQ6813" s="2"/>
      <c r="IGR6813" s="2"/>
      <c r="IGS6813" s="2"/>
      <c r="IGT6813" s="2"/>
      <c r="IGU6813" s="2"/>
      <c r="IGV6813" s="2"/>
      <c r="IGW6813" s="2"/>
      <c r="IGX6813" s="2"/>
      <c r="IGY6813" s="2"/>
      <c r="IGZ6813" s="2"/>
      <c r="IHA6813" s="2"/>
      <c r="IHB6813" s="2"/>
      <c r="IHC6813" s="2"/>
      <c r="IHD6813" s="2"/>
      <c r="IHE6813" s="2"/>
      <c r="IHF6813" s="2"/>
      <c r="IHG6813" s="2"/>
      <c r="IHH6813" s="2"/>
      <c r="IHI6813" s="2"/>
      <c r="IHJ6813" s="2"/>
      <c r="IHK6813" s="2"/>
      <c r="IHL6813" s="2"/>
      <c r="IHM6813" s="2"/>
      <c r="IHN6813" s="2"/>
      <c r="IHO6813" s="2"/>
      <c r="IHP6813" s="2"/>
      <c r="IHQ6813" s="2"/>
      <c r="IHR6813" s="2"/>
      <c r="IHS6813" s="2"/>
      <c r="IHT6813" s="2"/>
      <c r="IHU6813" s="2"/>
      <c r="IHV6813" s="2"/>
      <c r="IHW6813" s="2"/>
      <c r="IHX6813" s="2"/>
      <c r="IHY6813" s="2"/>
      <c r="IHZ6813" s="2"/>
      <c r="IIA6813" s="2"/>
      <c r="IIB6813" s="2"/>
      <c r="IIC6813" s="2"/>
      <c r="IID6813" s="2"/>
      <c r="IIE6813" s="2"/>
      <c r="IIF6813" s="2"/>
      <c r="IIG6813" s="2"/>
      <c r="IIH6813" s="2"/>
      <c r="III6813" s="2"/>
      <c r="IIJ6813" s="2"/>
      <c r="IIK6813" s="2"/>
      <c r="IIL6813" s="2"/>
      <c r="IIM6813" s="2"/>
      <c r="IIN6813" s="2"/>
      <c r="IIO6813" s="2"/>
      <c r="IIP6813" s="2"/>
      <c r="IIQ6813" s="2"/>
      <c r="IIR6813" s="2"/>
      <c r="IIS6813" s="2"/>
      <c r="IIT6813" s="2"/>
      <c r="IIU6813" s="2"/>
      <c r="IIV6813" s="2"/>
      <c r="IIW6813" s="2"/>
      <c r="IIX6813" s="2"/>
      <c r="IIY6813" s="2"/>
      <c r="IIZ6813" s="2"/>
      <c r="IJA6813" s="2"/>
      <c r="IJB6813" s="2"/>
      <c r="IJC6813" s="2"/>
      <c r="IJD6813" s="2"/>
      <c r="IJE6813" s="2"/>
      <c r="IJF6813" s="2"/>
      <c r="IJG6813" s="2"/>
      <c r="IJH6813" s="2"/>
      <c r="IJI6813" s="2"/>
      <c r="IJJ6813" s="2"/>
      <c r="IJK6813" s="2"/>
      <c r="IJL6813" s="2"/>
      <c r="IJM6813" s="2"/>
      <c r="IJN6813" s="2"/>
      <c r="IJO6813" s="2"/>
      <c r="IJP6813" s="2"/>
      <c r="IJQ6813" s="2"/>
      <c r="IJR6813" s="2"/>
      <c r="IJS6813" s="2"/>
      <c r="IJT6813" s="2"/>
      <c r="IJU6813" s="2"/>
      <c r="IJV6813" s="2"/>
      <c r="IJW6813" s="2"/>
      <c r="IJX6813" s="2"/>
      <c r="IJY6813" s="2"/>
      <c r="IJZ6813" s="2"/>
      <c r="IKA6813" s="2"/>
      <c r="IKB6813" s="2"/>
      <c r="IKC6813" s="2"/>
      <c r="IKD6813" s="2"/>
      <c r="IKE6813" s="2"/>
      <c r="IKF6813" s="2"/>
      <c r="IKG6813" s="2"/>
      <c r="IKH6813" s="2"/>
      <c r="IKI6813" s="2"/>
      <c r="IKJ6813" s="2"/>
      <c r="IKK6813" s="2"/>
      <c r="IKL6813" s="2"/>
      <c r="IKM6813" s="2"/>
      <c r="IKN6813" s="2"/>
      <c r="IKO6813" s="2"/>
      <c r="IKP6813" s="2"/>
      <c r="IKQ6813" s="2"/>
      <c r="IKR6813" s="2"/>
      <c r="IKS6813" s="2"/>
      <c r="IKT6813" s="2"/>
      <c r="IKU6813" s="2"/>
      <c r="IKV6813" s="2"/>
      <c r="IKW6813" s="2"/>
      <c r="IKX6813" s="2"/>
      <c r="IKY6813" s="2"/>
      <c r="IKZ6813" s="2"/>
      <c r="ILA6813" s="2"/>
      <c r="ILB6813" s="2"/>
      <c r="ILC6813" s="2"/>
      <c r="ILD6813" s="2"/>
      <c r="ILE6813" s="2"/>
      <c r="ILF6813" s="2"/>
      <c r="ILG6813" s="2"/>
      <c r="ILH6813" s="2"/>
      <c r="ILI6813" s="2"/>
      <c r="ILJ6813" s="2"/>
      <c r="ILK6813" s="2"/>
      <c r="ILL6813" s="2"/>
      <c r="ILM6813" s="2"/>
      <c r="ILN6813" s="2"/>
      <c r="ILO6813" s="2"/>
      <c r="ILP6813" s="2"/>
      <c r="ILQ6813" s="2"/>
      <c r="ILR6813" s="2"/>
      <c r="ILS6813" s="2"/>
      <c r="ILT6813" s="2"/>
      <c r="ILU6813" s="2"/>
      <c r="ILV6813" s="2"/>
      <c r="ILW6813" s="2"/>
      <c r="ILX6813" s="2"/>
      <c r="ILY6813" s="2"/>
      <c r="ILZ6813" s="2"/>
      <c r="IMA6813" s="2"/>
      <c r="IMB6813" s="2"/>
      <c r="IMC6813" s="2"/>
      <c r="IMD6813" s="2"/>
      <c r="IME6813" s="2"/>
      <c r="IMF6813" s="2"/>
      <c r="IMG6813" s="2"/>
      <c r="IMH6813" s="2"/>
      <c r="IMI6813" s="2"/>
      <c r="IMJ6813" s="2"/>
      <c r="IMK6813" s="2"/>
      <c r="IML6813" s="2"/>
      <c r="IMM6813" s="2"/>
      <c r="IMN6813" s="2"/>
      <c r="IMO6813" s="2"/>
      <c r="IMP6813" s="2"/>
      <c r="IMQ6813" s="2"/>
      <c r="IMR6813" s="2"/>
      <c r="IMS6813" s="2"/>
      <c r="IMT6813" s="2"/>
      <c r="IMU6813" s="2"/>
      <c r="IMV6813" s="2"/>
      <c r="IMW6813" s="2"/>
      <c r="IMX6813" s="2"/>
      <c r="IMY6813" s="2"/>
      <c r="IMZ6813" s="2"/>
      <c r="INA6813" s="2"/>
      <c r="INB6813" s="2"/>
      <c r="INC6813" s="2"/>
      <c r="IND6813" s="2"/>
      <c r="INE6813" s="2"/>
      <c r="INF6813" s="2"/>
      <c r="ING6813" s="2"/>
      <c r="INH6813" s="2"/>
      <c r="INI6813" s="2"/>
      <c r="INJ6813" s="2"/>
      <c r="INK6813" s="2"/>
      <c r="INL6813" s="2"/>
      <c r="INM6813" s="2"/>
      <c r="INN6813" s="2"/>
      <c r="INO6813" s="2"/>
      <c r="INP6813" s="2"/>
      <c r="INQ6813" s="2"/>
      <c r="INR6813" s="2"/>
      <c r="INS6813" s="2"/>
      <c r="INT6813" s="2"/>
      <c r="INU6813" s="2"/>
      <c r="INV6813" s="2"/>
      <c r="INW6813" s="2"/>
      <c r="INX6813" s="2"/>
      <c r="INY6813" s="2"/>
      <c r="INZ6813" s="2"/>
      <c r="IOA6813" s="2"/>
      <c r="IOB6813" s="2"/>
      <c r="IOC6813" s="2"/>
      <c r="IOD6813" s="2"/>
      <c r="IOE6813" s="2"/>
      <c r="IOF6813" s="2"/>
      <c r="IOG6813" s="2"/>
      <c r="IOH6813" s="2"/>
      <c r="IOI6813" s="2"/>
      <c r="IOJ6813" s="2"/>
      <c r="IOK6813" s="2"/>
      <c r="IOL6813" s="2"/>
      <c r="IOM6813" s="2"/>
      <c r="ION6813" s="2"/>
      <c r="IOO6813" s="2"/>
      <c r="IOP6813" s="2"/>
      <c r="IOQ6813" s="2"/>
      <c r="IOR6813" s="2"/>
      <c r="IOS6813" s="2"/>
      <c r="IOT6813" s="2"/>
      <c r="IOU6813" s="2"/>
      <c r="IOV6813" s="2"/>
      <c r="IOW6813" s="2"/>
      <c r="IOX6813" s="2"/>
      <c r="IOY6813" s="2"/>
      <c r="IOZ6813" s="2"/>
      <c r="IPA6813" s="2"/>
      <c r="IPB6813" s="2"/>
      <c r="IPC6813" s="2"/>
      <c r="IPD6813" s="2"/>
      <c r="IPE6813" s="2"/>
      <c r="IPF6813" s="2"/>
      <c r="IPG6813" s="2"/>
      <c r="IPH6813" s="2"/>
      <c r="IPI6813" s="2"/>
      <c r="IPJ6813" s="2"/>
      <c r="IPK6813" s="2"/>
      <c r="IPL6813" s="2"/>
      <c r="IPM6813" s="2"/>
      <c r="IPN6813" s="2"/>
      <c r="IPO6813" s="2"/>
      <c r="IPP6813" s="2"/>
      <c r="IPQ6813" s="2"/>
      <c r="IPR6813" s="2"/>
      <c r="IPS6813" s="2"/>
      <c r="IPT6813" s="2"/>
      <c r="IPU6813" s="2"/>
      <c r="IPV6813" s="2"/>
      <c r="IPW6813" s="2"/>
      <c r="IPX6813" s="2"/>
      <c r="IPY6813" s="2"/>
      <c r="IPZ6813" s="2"/>
      <c r="IQA6813" s="2"/>
      <c r="IQB6813" s="2"/>
      <c r="IQC6813" s="2"/>
      <c r="IQD6813" s="2"/>
      <c r="IQE6813" s="2"/>
      <c r="IQF6813" s="2"/>
      <c r="IQG6813" s="2"/>
      <c r="IQH6813" s="2"/>
      <c r="IQI6813" s="2"/>
      <c r="IQJ6813" s="2"/>
      <c r="IQK6813" s="2"/>
      <c r="IQL6813" s="2"/>
      <c r="IQM6813" s="2"/>
      <c r="IQN6813" s="2"/>
      <c r="IQO6813" s="2"/>
      <c r="IQP6813" s="2"/>
      <c r="IQQ6813" s="2"/>
      <c r="IQR6813" s="2"/>
      <c r="IQS6813" s="2"/>
      <c r="IQT6813" s="2"/>
      <c r="IQU6813" s="2"/>
      <c r="IQV6813" s="2"/>
      <c r="IQW6813" s="2"/>
      <c r="IQX6813" s="2"/>
      <c r="IQY6813" s="2"/>
      <c r="IQZ6813" s="2"/>
      <c r="IRA6813" s="2"/>
      <c r="IRB6813" s="2"/>
      <c r="IRC6813" s="2"/>
      <c r="IRD6813" s="2"/>
      <c r="IRE6813" s="2"/>
      <c r="IRF6813" s="2"/>
      <c r="IRG6813" s="2"/>
      <c r="IRH6813" s="2"/>
      <c r="IRI6813" s="2"/>
      <c r="IRJ6813" s="2"/>
      <c r="IRK6813" s="2"/>
      <c r="IRL6813" s="2"/>
      <c r="IRM6813" s="2"/>
      <c r="IRN6813" s="2"/>
      <c r="IRO6813" s="2"/>
      <c r="IRP6813" s="2"/>
      <c r="IRQ6813" s="2"/>
      <c r="IRR6813" s="2"/>
      <c r="IRS6813" s="2"/>
      <c r="IRT6813" s="2"/>
      <c r="IRU6813" s="2"/>
      <c r="IRV6813" s="2"/>
      <c r="IRW6813" s="2"/>
      <c r="IRX6813" s="2"/>
      <c r="IRY6813" s="2"/>
      <c r="IRZ6813" s="2"/>
      <c r="ISA6813" s="2"/>
      <c r="ISB6813" s="2"/>
      <c r="ISC6813" s="2"/>
      <c r="ISD6813" s="2"/>
      <c r="ISE6813" s="2"/>
      <c r="ISF6813" s="2"/>
      <c r="ISG6813" s="2"/>
      <c r="ISH6813" s="2"/>
      <c r="ISI6813" s="2"/>
      <c r="ISJ6813" s="2"/>
      <c r="ISK6813" s="2"/>
      <c r="ISL6813" s="2"/>
      <c r="ISM6813" s="2"/>
      <c r="ISN6813" s="2"/>
      <c r="ISO6813" s="2"/>
      <c r="ISP6813" s="2"/>
      <c r="ISQ6813" s="2"/>
      <c r="ISR6813" s="2"/>
      <c r="ISS6813" s="2"/>
      <c r="IST6813" s="2"/>
      <c r="ISU6813" s="2"/>
      <c r="ISV6813" s="2"/>
      <c r="ISW6813" s="2"/>
      <c r="ISX6813" s="2"/>
      <c r="ISY6813" s="2"/>
      <c r="ISZ6813" s="2"/>
      <c r="ITA6813" s="2"/>
      <c r="ITB6813" s="2"/>
      <c r="ITC6813" s="2"/>
      <c r="ITD6813" s="2"/>
      <c r="ITE6813" s="2"/>
      <c r="ITF6813" s="2"/>
      <c r="ITG6813" s="2"/>
      <c r="ITH6813" s="2"/>
      <c r="ITI6813" s="2"/>
      <c r="ITJ6813" s="2"/>
      <c r="ITK6813" s="2"/>
      <c r="ITL6813" s="2"/>
      <c r="ITM6813" s="2"/>
      <c r="ITN6813" s="2"/>
      <c r="ITO6813" s="2"/>
      <c r="ITP6813" s="2"/>
      <c r="ITQ6813" s="2"/>
      <c r="ITR6813" s="2"/>
      <c r="ITS6813" s="2"/>
      <c r="ITT6813" s="2"/>
      <c r="ITU6813" s="2"/>
      <c r="ITV6813" s="2"/>
      <c r="ITW6813" s="2"/>
      <c r="ITX6813" s="2"/>
      <c r="ITY6813" s="2"/>
      <c r="ITZ6813" s="2"/>
      <c r="IUA6813" s="2"/>
      <c r="IUB6813" s="2"/>
      <c r="IUC6813" s="2"/>
      <c r="IUD6813" s="2"/>
      <c r="IUE6813" s="2"/>
      <c r="IUF6813" s="2"/>
      <c r="IUG6813" s="2"/>
      <c r="IUH6813" s="2"/>
      <c r="IUI6813" s="2"/>
      <c r="IUJ6813" s="2"/>
      <c r="IUK6813" s="2"/>
      <c r="IUL6813" s="2"/>
      <c r="IUM6813" s="2"/>
      <c r="IUN6813" s="2"/>
      <c r="IUO6813" s="2"/>
      <c r="IUP6813" s="2"/>
      <c r="IUQ6813" s="2"/>
      <c r="IUR6813" s="2"/>
      <c r="IUS6813" s="2"/>
      <c r="IUT6813" s="2"/>
      <c r="IUU6813" s="2"/>
      <c r="IUV6813" s="2"/>
      <c r="IUW6813" s="2"/>
      <c r="IUX6813" s="2"/>
      <c r="IUY6813" s="2"/>
      <c r="IUZ6813" s="2"/>
      <c r="IVA6813" s="2"/>
      <c r="IVB6813" s="2"/>
      <c r="IVC6813" s="2"/>
      <c r="IVD6813" s="2"/>
      <c r="IVE6813" s="2"/>
      <c r="IVF6813" s="2"/>
      <c r="IVG6813" s="2"/>
      <c r="IVH6813" s="2"/>
      <c r="IVI6813" s="2"/>
      <c r="IVJ6813" s="2"/>
      <c r="IVK6813" s="2"/>
      <c r="IVL6813" s="2"/>
      <c r="IVM6813" s="2"/>
      <c r="IVN6813" s="2"/>
      <c r="IVO6813" s="2"/>
      <c r="IVP6813" s="2"/>
      <c r="IVQ6813" s="2"/>
      <c r="IVR6813" s="2"/>
      <c r="IVS6813" s="2"/>
      <c r="IVT6813" s="2"/>
      <c r="IVU6813" s="2"/>
      <c r="IVV6813" s="2"/>
      <c r="IVW6813" s="2"/>
      <c r="IVX6813" s="2"/>
      <c r="IVY6813" s="2"/>
      <c r="IVZ6813" s="2"/>
      <c r="IWA6813" s="2"/>
      <c r="IWB6813" s="2"/>
      <c r="IWC6813" s="2"/>
      <c r="IWD6813" s="2"/>
      <c r="IWE6813" s="2"/>
      <c r="IWF6813" s="2"/>
      <c r="IWG6813" s="2"/>
      <c r="IWH6813" s="2"/>
      <c r="IWI6813" s="2"/>
      <c r="IWJ6813" s="2"/>
      <c r="IWK6813" s="2"/>
      <c r="IWL6813" s="2"/>
      <c r="IWM6813" s="2"/>
      <c r="IWN6813" s="2"/>
      <c r="IWO6813" s="2"/>
      <c r="IWP6813" s="2"/>
      <c r="IWQ6813" s="2"/>
      <c r="IWR6813" s="2"/>
      <c r="IWS6813" s="2"/>
      <c r="IWT6813" s="2"/>
      <c r="IWU6813" s="2"/>
      <c r="IWV6813" s="2"/>
      <c r="IWW6813" s="2"/>
      <c r="IWX6813" s="2"/>
      <c r="IWY6813" s="2"/>
      <c r="IWZ6813" s="2"/>
      <c r="IXA6813" s="2"/>
      <c r="IXB6813" s="2"/>
      <c r="IXC6813" s="2"/>
      <c r="IXD6813" s="2"/>
      <c r="IXE6813" s="2"/>
      <c r="IXF6813" s="2"/>
      <c r="IXG6813" s="2"/>
      <c r="IXH6813" s="2"/>
      <c r="IXI6813" s="2"/>
      <c r="IXJ6813" s="2"/>
      <c r="IXK6813" s="2"/>
      <c r="IXL6813" s="2"/>
      <c r="IXM6813" s="2"/>
      <c r="IXN6813" s="2"/>
      <c r="IXO6813" s="2"/>
      <c r="IXP6813" s="2"/>
      <c r="IXQ6813" s="2"/>
      <c r="IXR6813" s="2"/>
      <c r="IXS6813" s="2"/>
      <c r="IXT6813" s="2"/>
      <c r="IXU6813" s="2"/>
      <c r="IXV6813" s="2"/>
      <c r="IXW6813" s="2"/>
      <c r="IXX6813" s="2"/>
      <c r="IXY6813" s="2"/>
      <c r="IXZ6813" s="2"/>
      <c r="IYA6813" s="2"/>
      <c r="IYB6813" s="2"/>
      <c r="IYC6813" s="2"/>
      <c r="IYD6813" s="2"/>
      <c r="IYE6813" s="2"/>
      <c r="IYF6813" s="2"/>
      <c r="IYG6813" s="2"/>
      <c r="IYH6813" s="2"/>
      <c r="IYI6813" s="2"/>
      <c r="IYJ6813" s="2"/>
      <c r="IYK6813" s="2"/>
      <c r="IYL6813" s="2"/>
      <c r="IYM6813" s="2"/>
      <c r="IYN6813" s="2"/>
      <c r="IYO6813" s="2"/>
      <c r="IYP6813" s="2"/>
      <c r="IYQ6813" s="2"/>
      <c r="IYR6813" s="2"/>
      <c r="IYS6813" s="2"/>
      <c r="IYT6813" s="2"/>
      <c r="IYU6813" s="2"/>
      <c r="IYV6813" s="2"/>
      <c r="IYW6813" s="2"/>
      <c r="IYX6813" s="2"/>
      <c r="IYY6813" s="2"/>
      <c r="IYZ6813" s="2"/>
      <c r="IZA6813" s="2"/>
      <c r="IZB6813" s="2"/>
      <c r="IZC6813" s="2"/>
      <c r="IZD6813" s="2"/>
      <c r="IZE6813" s="2"/>
      <c r="IZF6813" s="2"/>
      <c r="IZG6813" s="2"/>
      <c r="IZH6813" s="2"/>
      <c r="IZI6813" s="2"/>
      <c r="IZJ6813" s="2"/>
      <c r="IZK6813" s="2"/>
      <c r="IZL6813" s="2"/>
      <c r="IZM6813" s="2"/>
      <c r="IZN6813" s="2"/>
      <c r="IZO6813" s="2"/>
      <c r="IZP6813" s="2"/>
      <c r="IZQ6813" s="2"/>
      <c r="IZR6813" s="2"/>
      <c r="IZS6813" s="2"/>
      <c r="IZT6813" s="2"/>
      <c r="IZU6813" s="2"/>
      <c r="IZV6813" s="2"/>
      <c r="IZW6813" s="2"/>
      <c r="IZX6813" s="2"/>
      <c r="IZY6813" s="2"/>
      <c r="IZZ6813" s="2"/>
      <c r="JAA6813" s="2"/>
      <c r="JAB6813" s="2"/>
      <c r="JAC6813" s="2"/>
      <c r="JAD6813" s="2"/>
      <c r="JAE6813" s="2"/>
      <c r="JAF6813" s="2"/>
      <c r="JAG6813" s="2"/>
      <c r="JAH6813" s="2"/>
      <c r="JAI6813" s="2"/>
      <c r="JAJ6813" s="2"/>
      <c r="JAK6813" s="2"/>
      <c r="JAL6813" s="2"/>
      <c r="JAM6813" s="2"/>
      <c r="JAN6813" s="2"/>
      <c r="JAO6813" s="2"/>
      <c r="JAP6813" s="2"/>
      <c r="JAQ6813" s="2"/>
      <c r="JAR6813" s="2"/>
      <c r="JAS6813" s="2"/>
      <c r="JAT6813" s="2"/>
      <c r="JAU6813" s="2"/>
      <c r="JAV6813" s="2"/>
      <c r="JAW6813" s="2"/>
      <c r="JAX6813" s="2"/>
      <c r="JAY6813" s="2"/>
      <c r="JAZ6813" s="2"/>
      <c r="JBA6813" s="2"/>
      <c r="JBB6813" s="2"/>
      <c r="JBC6813" s="2"/>
      <c r="JBD6813" s="2"/>
      <c r="JBE6813" s="2"/>
      <c r="JBF6813" s="2"/>
      <c r="JBG6813" s="2"/>
      <c r="JBH6813" s="2"/>
      <c r="JBI6813" s="2"/>
      <c r="JBJ6813" s="2"/>
      <c r="JBK6813" s="2"/>
      <c r="JBL6813" s="2"/>
      <c r="JBM6813" s="2"/>
      <c r="JBN6813" s="2"/>
      <c r="JBO6813" s="2"/>
      <c r="JBP6813" s="2"/>
      <c r="JBQ6813" s="2"/>
      <c r="JBR6813" s="2"/>
      <c r="JBS6813" s="2"/>
      <c r="JBT6813" s="2"/>
      <c r="JBU6813" s="2"/>
      <c r="JBV6813" s="2"/>
      <c r="JBW6813" s="2"/>
      <c r="JBX6813" s="2"/>
      <c r="JBY6813" s="2"/>
      <c r="JBZ6813" s="2"/>
      <c r="JCA6813" s="2"/>
      <c r="JCB6813" s="2"/>
      <c r="JCC6813" s="2"/>
      <c r="JCD6813" s="2"/>
      <c r="JCE6813" s="2"/>
      <c r="JCF6813" s="2"/>
      <c r="JCG6813" s="2"/>
      <c r="JCH6813" s="2"/>
      <c r="JCI6813" s="2"/>
      <c r="JCJ6813" s="2"/>
      <c r="JCK6813" s="2"/>
      <c r="JCL6813" s="2"/>
      <c r="JCM6813" s="2"/>
      <c r="JCN6813" s="2"/>
      <c r="JCO6813" s="2"/>
      <c r="JCP6813" s="2"/>
      <c r="JCQ6813" s="2"/>
      <c r="JCR6813" s="2"/>
      <c r="JCS6813" s="2"/>
      <c r="JCT6813" s="2"/>
      <c r="JCU6813" s="2"/>
      <c r="JCV6813" s="2"/>
      <c r="JCW6813" s="2"/>
      <c r="JCX6813" s="2"/>
      <c r="JCY6813" s="2"/>
      <c r="JCZ6813" s="2"/>
      <c r="JDA6813" s="2"/>
      <c r="JDB6813" s="2"/>
      <c r="JDC6813" s="2"/>
      <c r="JDD6813" s="2"/>
      <c r="JDE6813" s="2"/>
      <c r="JDF6813" s="2"/>
      <c r="JDG6813" s="2"/>
      <c r="JDH6813" s="2"/>
      <c r="JDI6813" s="2"/>
      <c r="JDJ6813" s="2"/>
      <c r="JDK6813" s="2"/>
      <c r="JDL6813" s="2"/>
      <c r="JDM6813" s="2"/>
      <c r="JDN6813" s="2"/>
      <c r="JDO6813" s="2"/>
      <c r="JDP6813" s="2"/>
      <c r="JDQ6813" s="2"/>
      <c r="JDR6813" s="2"/>
      <c r="JDS6813" s="2"/>
      <c r="JDT6813" s="2"/>
      <c r="JDU6813" s="2"/>
      <c r="JDV6813" s="2"/>
      <c r="JDW6813" s="2"/>
      <c r="JDX6813" s="2"/>
      <c r="JDY6813" s="2"/>
      <c r="JDZ6813" s="2"/>
      <c r="JEA6813" s="2"/>
      <c r="JEB6813" s="2"/>
      <c r="JEC6813" s="2"/>
      <c r="JED6813" s="2"/>
      <c r="JEE6813" s="2"/>
      <c r="JEF6813" s="2"/>
      <c r="JEG6813" s="2"/>
      <c r="JEH6813" s="2"/>
      <c r="JEI6813" s="2"/>
      <c r="JEJ6813" s="2"/>
      <c r="JEK6813" s="2"/>
      <c r="JEL6813" s="2"/>
      <c r="JEM6813" s="2"/>
      <c r="JEN6813" s="2"/>
      <c r="JEO6813" s="2"/>
      <c r="JEP6813" s="2"/>
      <c r="JEQ6813" s="2"/>
      <c r="JER6813" s="2"/>
      <c r="JES6813" s="2"/>
      <c r="JET6813" s="2"/>
      <c r="JEU6813" s="2"/>
      <c r="JEV6813" s="2"/>
      <c r="JEW6813" s="2"/>
      <c r="JEX6813" s="2"/>
      <c r="JEY6813" s="2"/>
      <c r="JEZ6813" s="2"/>
      <c r="JFA6813" s="2"/>
      <c r="JFB6813" s="2"/>
      <c r="JFC6813" s="2"/>
      <c r="JFD6813" s="2"/>
      <c r="JFE6813" s="2"/>
      <c r="JFF6813" s="2"/>
      <c r="JFG6813" s="2"/>
      <c r="JFH6813" s="2"/>
      <c r="JFI6813" s="2"/>
      <c r="JFJ6813" s="2"/>
      <c r="JFK6813" s="2"/>
      <c r="JFL6813" s="2"/>
      <c r="JFM6813" s="2"/>
      <c r="JFN6813" s="2"/>
      <c r="JFO6813" s="2"/>
      <c r="JFP6813" s="2"/>
      <c r="JFQ6813" s="2"/>
      <c r="JFR6813" s="2"/>
      <c r="JFS6813" s="2"/>
      <c r="JFT6813" s="2"/>
      <c r="JFU6813" s="2"/>
      <c r="JFV6813" s="2"/>
      <c r="JFW6813" s="2"/>
      <c r="JFX6813" s="2"/>
      <c r="JFY6813" s="2"/>
      <c r="JFZ6813" s="2"/>
      <c r="JGA6813" s="2"/>
      <c r="JGB6813" s="2"/>
      <c r="JGC6813" s="2"/>
      <c r="JGD6813" s="2"/>
      <c r="JGE6813" s="2"/>
      <c r="JGF6813" s="2"/>
      <c r="JGG6813" s="2"/>
      <c r="JGH6813" s="2"/>
      <c r="JGI6813" s="2"/>
      <c r="JGJ6813" s="2"/>
      <c r="JGK6813" s="2"/>
      <c r="JGL6813" s="2"/>
      <c r="JGM6813" s="2"/>
      <c r="JGN6813" s="2"/>
      <c r="JGO6813" s="2"/>
      <c r="JGP6813" s="2"/>
      <c r="JGQ6813" s="2"/>
      <c r="JGR6813" s="2"/>
      <c r="JGS6813" s="2"/>
      <c r="JGT6813" s="2"/>
      <c r="JGU6813" s="2"/>
      <c r="JGV6813" s="2"/>
      <c r="JGW6813" s="2"/>
      <c r="JGX6813" s="2"/>
      <c r="JGY6813" s="2"/>
      <c r="JGZ6813" s="2"/>
      <c r="JHA6813" s="2"/>
      <c r="JHB6813" s="2"/>
      <c r="JHC6813" s="2"/>
      <c r="JHD6813" s="2"/>
      <c r="JHE6813" s="2"/>
      <c r="JHF6813" s="2"/>
      <c r="JHG6813" s="2"/>
      <c r="JHH6813" s="2"/>
      <c r="JHI6813" s="2"/>
      <c r="JHJ6813" s="2"/>
      <c r="JHK6813" s="2"/>
      <c r="JHL6813" s="2"/>
      <c r="JHM6813" s="2"/>
      <c r="JHN6813" s="2"/>
      <c r="JHO6813" s="2"/>
      <c r="JHP6813" s="2"/>
      <c r="JHQ6813" s="2"/>
      <c r="JHR6813" s="2"/>
      <c r="JHS6813" s="2"/>
      <c r="JHT6813" s="2"/>
      <c r="JHU6813" s="2"/>
      <c r="JHV6813" s="2"/>
      <c r="JHW6813" s="2"/>
      <c r="JHX6813" s="2"/>
      <c r="JHY6813" s="2"/>
      <c r="JHZ6813" s="2"/>
      <c r="JIA6813" s="2"/>
      <c r="JIB6813" s="2"/>
      <c r="JIC6813" s="2"/>
      <c r="JID6813" s="2"/>
      <c r="JIE6813" s="2"/>
      <c r="JIF6813" s="2"/>
      <c r="JIG6813" s="2"/>
      <c r="JIH6813" s="2"/>
      <c r="JII6813" s="2"/>
      <c r="JIJ6813" s="2"/>
      <c r="JIK6813" s="2"/>
      <c r="JIL6813" s="2"/>
      <c r="JIM6813" s="2"/>
      <c r="JIN6813" s="2"/>
      <c r="JIO6813" s="2"/>
      <c r="JIP6813" s="2"/>
      <c r="JIQ6813" s="2"/>
      <c r="JIR6813" s="2"/>
      <c r="JIS6813" s="2"/>
      <c r="JIT6813" s="2"/>
      <c r="JIU6813" s="2"/>
      <c r="JIV6813" s="2"/>
      <c r="JIW6813" s="2"/>
      <c r="JIX6813" s="2"/>
      <c r="JIY6813" s="2"/>
      <c r="JIZ6813" s="2"/>
      <c r="JJA6813" s="2"/>
      <c r="JJB6813" s="2"/>
      <c r="JJC6813" s="2"/>
      <c r="JJD6813" s="2"/>
      <c r="JJE6813" s="2"/>
      <c r="JJF6813" s="2"/>
      <c r="JJG6813" s="2"/>
      <c r="JJH6813" s="2"/>
      <c r="JJI6813" s="2"/>
      <c r="JJJ6813" s="2"/>
      <c r="JJK6813" s="2"/>
      <c r="JJL6813" s="2"/>
      <c r="JJM6813" s="2"/>
      <c r="JJN6813" s="2"/>
      <c r="JJO6813" s="2"/>
      <c r="JJP6813" s="2"/>
      <c r="JJQ6813" s="2"/>
      <c r="JJR6813" s="2"/>
      <c r="JJS6813" s="2"/>
      <c r="JJT6813" s="2"/>
      <c r="JJU6813" s="2"/>
      <c r="JJV6813" s="2"/>
      <c r="JJW6813" s="2"/>
      <c r="JJX6813" s="2"/>
      <c r="JJY6813" s="2"/>
      <c r="JJZ6813" s="2"/>
      <c r="JKA6813" s="2"/>
      <c r="JKB6813" s="2"/>
      <c r="JKC6813" s="2"/>
      <c r="JKD6813" s="2"/>
      <c r="JKE6813" s="2"/>
      <c r="JKF6813" s="2"/>
      <c r="JKG6813" s="2"/>
      <c r="JKH6813" s="2"/>
      <c r="JKI6813" s="2"/>
      <c r="JKJ6813" s="2"/>
      <c r="JKK6813" s="2"/>
      <c r="JKL6813" s="2"/>
      <c r="JKM6813" s="2"/>
      <c r="JKN6813" s="2"/>
      <c r="JKO6813" s="2"/>
      <c r="JKP6813" s="2"/>
      <c r="JKQ6813" s="2"/>
      <c r="JKR6813" s="2"/>
      <c r="JKS6813" s="2"/>
      <c r="JKT6813" s="2"/>
      <c r="JKU6813" s="2"/>
      <c r="JKV6813" s="2"/>
      <c r="JKW6813" s="2"/>
      <c r="JKX6813" s="2"/>
      <c r="JKY6813" s="2"/>
      <c r="JKZ6813" s="2"/>
      <c r="JLA6813" s="2"/>
      <c r="JLB6813" s="2"/>
      <c r="JLC6813" s="2"/>
      <c r="JLD6813" s="2"/>
      <c r="JLE6813" s="2"/>
      <c r="JLF6813" s="2"/>
      <c r="JLG6813" s="2"/>
      <c r="JLH6813" s="2"/>
      <c r="JLI6813" s="2"/>
      <c r="JLJ6813" s="2"/>
      <c r="JLK6813" s="2"/>
      <c r="JLL6813" s="2"/>
      <c r="JLM6813" s="2"/>
      <c r="JLN6813" s="2"/>
      <c r="JLO6813" s="2"/>
      <c r="JLP6813" s="2"/>
      <c r="JLQ6813" s="2"/>
      <c r="JLR6813" s="2"/>
      <c r="JLS6813" s="2"/>
      <c r="JLT6813" s="2"/>
      <c r="JLU6813" s="2"/>
      <c r="JLV6813" s="2"/>
      <c r="JLW6813" s="2"/>
      <c r="JLX6813" s="2"/>
      <c r="JLY6813" s="2"/>
      <c r="JLZ6813" s="2"/>
      <c r="JMA6813" s="2"/>
      <c r="JMB6813" s="2"/>
      <c r="JMC6813" s="2"/>
      <c r="JMD6813" s="2"/>
      <c r="JME6813" s="2"/>
      <c r="JMF6813" s="2"/>
      <c r="JMG6813" s="2"/>
      <c r="JMH6813" s="2"/>
      <c r="JMI6813" s="2"/>
      <c r="JMJ6813" s="2"/>
      <c r="JMK6813" s="2"/>
      <c r="JML6813" s="2"/>
      <c r="JMM6813" s="2"/>
      <c r="JMN6813" s="2"/>
      <c r="JMO6813" s="2"/>
      <c r="JMP6813" s="2"/>
      <c r="JMQ6813" s="2"/>
      <c r="JMR6813" s="2"/>
      <c r="JMS6813" s="2"/>
      <c r="JMT6813" s="2"/>
      <c r="JMU6813" s="2"/>
      <c r="JMV6813" s="2"/>
      <c r="JMW6813" s="2"/>
      <c r="JMX6813" s="2"/>
      <c r="JMY6813" s="2"/>
      <c r="JMZ6813" s="2"/>
      <c r="JNA6813" s="2"/>
      <c r="JNB6813" s="2"/>
      <c r="JNC6813" s="2"/>
      <c r="JND6813" s="2"/>
      <c r="JNE6813" s="2"/>
      <c r="JNF6813" s="2"/>
      <c r="JNG6813" s="2"/>
      <c r="JNH6813" s="2"/>
      <c r="JNI6813" s="2"/>
      <c r="JNJ6813" s="2"/>
      <c r="JNK6813" s="2"/>
      <c r="JNL6813" s="2"/>
      <c r="JNM6813" s="2"/>
      <c r="JNN6813" s="2"/>
      <c r="JNO6813" s="2"/>
      <c r="JNP6813" s="2"/>
      <c r="JNQ6813" s="2"/>
      <c r="JNR6813" s="2"/>
      <c r="JNS6813" s="2"/>
      <c r="JNT6813" s="2"/>
      <c r="JNU6813" s="2"/>
      <c r="JNV6813" s="2"/>
      <c r="JNW6813" s="2"/>
      <c r="JNX6813" s="2"/>
      <c r="JNY6813" s="2"/>
      <c r="JNZ6813" s="2"/>
      <c r="JOA6813" s="2"/>
      <c r="JOB6813" s="2"/>
      <c r="JOC6813" s="2"/>
      <c r="JOD6813" s="2"/>
      <c r="JOE6813" s="2"/>
      <c r="JOF6813" s="2"/>
      <c r="JOG6813" s="2"/>
      <c r="JOH6813" s="2"/>
      <c r="JOI6813" s="2"/>
      <c r="JOJ6813" s="2"/>
      <c r="JOK6813" s="2"/>
      <c r="JOL6813" s="2"/>
      <c r="JOM6813" s="2"/>
      <c r="JON6813" s="2"/>
      <c r="JOO6813" s="2"/>
      <c r="JOP6813" s="2"/>
      <c r="JOQ6813" s="2"/>
      <c r="JOR6813" s="2"/>
      <c r="JOS6813" s="2"/>
      <c r="JOT6813" s="2"/>
      <c r="JOU6813" s="2"/>
      <c r="JOV6813" s="2"/>
      <c r="JOW6813" s="2"/>
      <c r="JOX6813" s="2"/>
      <c r="JOY6813" s="2"/>
      <c r="JOZ6813" s="2"/>
      <c r="JPA6813" s="2"/>
      <c r="JPB6813" s="2"/>
      <c r="JPC6813" s="2"/>
      <c r="JPD6813" s="2"/>
      <c r="JPE6813" s="2"/>
      <c r="JPF6813" s="2"/>
      <c r="JPG6813" s="2"/>
      <c r="JPH6813" s="2"/>
      <c r="JPI6813" s="2"/>
      <c r="JPJ6813" s="2"/>
      <c r="JPK6813" s="2"/>
      <c r="JPL6813" s="2"/>
      <c r="JPM6813" s="2"/>
      <c r="JPN6813" s="2"/>
      <c r="JPO6813" s="2"/>
      <c r="JPP6813" s="2"/>
      <c r="JPQ6813" s="2"/>
      <c r="JPR6813" s="2"/>
      <c r="JPS6813" s="2"/>
      <c r="JPT6813" s="2"/>
      <c r="JPU6813" s="2"/>
      <c r="JPV6813" s="2"/>
      <c r="JPW6813" s="2"/>
      <c r="JPX6813" s="2"/>
      <c r="JPY6813" s="2"/>
      <c r="JPZ6813" s="2"/>
      <c r="JQA6813" s="2"/>
      <c r="JQB6813" s="2"/>
      <c r="JQC6813" s="2"/>
      <c r="JQD6813" s="2"/>
      <c r="JQE6813" s="2"/>
      <c r="JQF6813" s="2"/>
      <c r="JQG6813" s="2"/>
      <c r="JQH6813" s="2"/>
      <c r="JQI6813" s="2"/>
      <c r="JQJ6813" s="2"/>
      <c r="JQK6813" s="2"/>
      <c r="JQL6813" s="2"/>
      <c r="JQM6813" s="2"/>
      <c r="JQN6813" s="2"/>
      <c r="JQO6813" s="2"/>
      <c r="JQP6813" s="2"/>
      <c r="JQQ6813" s="2"/>
      <c r="JQR6813" s="2"/>
      <c r="JQS6813" s="2"/>
      <c r="JQT6813" s="2"/>
      <c r="JQU6813" s="2"/>
      <c r="JQV6813" s="2"/>
      <c r="JQW6813" s="2"/>
      <c r="JQX6813" s="2"/>
      <c r="JQY6813" s="2"/>
      <c r="JQZ6813" s="2"/>
      <c r="JRA6813" s="2"/>
      <c r="JRB6813" s="2"/>
      <c r="JRC6813" s="2"/>
      <c r="JRD6813" s="2"/>
      <c r="JRE6813" s="2"/>
      <c r="JRF6813" s="2"/>
      <c r="JRG6813" s="2"/>
      <c r="JRH6813" s="2"/>
      <c r="JRI6813" s="2"/>
      <c r="JRJ6813" s="2"/>
      <c r="JRK6813" s="2"/>
      <c r="JRL6813" s="2"/>
      <c r="JRM6813" s="2"/>
      <c r="JRN6813" s="2"/>
      <c r="JRO6813" s="2"/>
      <c r="JRP6813" s="2"/>
      <c r="JRQ6813" s="2"/>
      <c r="JRR6813" s="2"/>
      <c r="JRS6813" s="2"/>
      <c r="JRT6813" s="2"/>
      <c r="JRU6813" s="2"/>
      <c r="JRV6813" s="2"/>
      <c r="JRW6813" s="2"/>
      <c r="JRX6813" s="2"/>
      <c r="JRY6813" s="2"/>
      <c r="JRZ6813" s="2"/>
      <c r="JSA6813" s="2"/>
      <c r="JSB6813" s="2"/>
      <c r="JSC6813" s="2"/>
      <c r="JSD6813" s="2"/>
      <c r="JSE6813" s="2"/>
      <c r="JSF6813" s="2"/>
      <c r="JSG6813" s="2"/>
      <c r="JSH6813" s="2"/>
      <c r="JSI6813" s="2"/>
      <c r="JSJ6813" s="2"/>
      <c r="JSK6813" s="2"/>
      <c r="JSL6813" s="2"/>
      <c r="JSM6813" s="2"/>
      <c r="JSN6813" s="2"/>
      <c r="JSO6813" s="2"/>
      <c r="JSP6813" s="2"/>
      <c r="JSQ6813" s="2"/>
      <c r="JSR6813" s="2"/>
      <c r="JSS6813" s="2"/>
      <c r="JST6813" s="2"/>
      <c r="JSU6813" s="2"/>
      <c r="JSV6813" s="2"/>
      <c r="JSW6813" s="2"/>
      <c r="JSX6813" s="2"/>
      <c r="JSY6813" s="2"/>
      <c r="JSZ6813" s="2"/>
      <c r="JTA6813" s="2"/>
      <c r="JTB6813" s="2"/>
      <c r="JTC6813" s="2"/>
      <c r="JTD6813" s="2"/>
      <c r="JTE6813" s="2"/>
      <c r="JTF6813" s="2"/>
      <c r="JTG6813" s="2"/>
      <c r="JTH6813" s="2"/>
      <c r="JTI6813" s="2"/>
      <c r="JTJ6813" s="2"/>
      <c r="JTK6813" s="2"/>
      <c r="JTL6813" s="2"/>
      <c r="JTM6813" s="2"/>
      <c r="JTN6813" s="2"/>
      <c r="JTO6813" s="2"/>
      <c r="JTP6813" s="2"/>
      <c r="JTQ6813" s="2"/>
      <c r="JTR6813" s="2"/>
      <c r="JTS6813" s="2"/>
      <c r="JTT6813" s="2"/>
      <c r="JTU6813" s="2"/>
      <c r="JTV6813" s="2"/>
      <c r="JTW6813" s="2"/>
      <c r="JTX6813" s="2"/>
      <c r="JTY6813" s="2"/>
      <c r="JTZ6813" s="2"/>
      <c r="JUA6813" s="2"/>
      <c r="JUB6813" s="2"/>
      <c r="JUC6813" s="2"/>
      <c r="JUD6813" s="2"/>
      <c r="JUE6813" s="2"/>
      <c r="JUF6813" s="2"/>
      <c r="JUG6813" s="2"/>
      <c r="JUH6813" s="2"/>
      <c r="JUI6813" s="2"/>
      <c r="JUJ6813" s="2"/>
      <c r="JUK6813" s="2"/>
      <c r="JUL6813" s="2"/>
      <c r="JUM6813" s="2"/>
      <c r="JUN6813" s="2"/>
      <c r="JUO6813" s="2"/>
      <c r="JUP6813" s="2"/>
      <c r="JUQ6813" s="2"/>
      <c r="JUR6813" s="2"/>
      <c r="JUS6813" s="2"/>
      <c r="JUT6813" s="2"/>
      <c r="JUU6813" s="2"/>
      <c r="JUV6813" s="2"/>
      <c r="JUW6813" s="2"/>
      <c r="JUX6813" s="2"/>
      <c r="JUY6813" s="2"/>
      <c r="JUZ6813" s="2"/>
      <c r="JVA6813" s="2"/>
      <c r="JVB6813" s="2"/>
      <c r="JVC6813" s="2"/>
      <c r="JVD6813" s="2"/>
      <c r="JVE6813" s="2"/>
      <c r="JVF6813" s="2"/>
      <c r="JVG6813" s="2"/>
      <c r="JVH6813" s="2"/>
      <c r="JVI6813" s="2"/>
      <c r="JVJ6813" s="2"/>
      <c r="JVK6813" s="2"/>
      <c r="JVL6813" s="2"/>
      <c r="JVM6813" s="2"/>
      <c r="JVN6813" s="2"/>
      <c r="JVO6813" s="2"/>
      <c r="JVP6813" s="2"/>
      <c r="JVQ6813" s="2"/>
      <c r="JVR6813" s="2"/>
      <c r="JVS6813" s="2"/>
      <c r="JVT6813" s="2"/>
      <c r="JVU6813" s="2"/>
      <c r="JVV6813" s="2"/>
      <c r="JVW6813" s="2"/>
      <c r="JVX6813" s="2"/>
      <c r="JVY6813" s="2"/>
      <c r="JVZ6813" s="2"/>
      <c r="JWA6813" s="2"/>
      <c r="JWB6813" s="2"/>
      <c r="JWC6813" s="2"/>
      <c r="JWD6813" s="2"/>
      <c r="JWE6813" s="2"/>
      <c r="JWF6813" s="2"/>
      <c r="JWG6813" s="2"/>
      <c r="JWH6813" s="2"/>
      <c r="JWI6813" s="2"/>
      <c r="JWJ6813" s="2"/>
      <c r="JWK6813" s="2"/>
      <c r="JWL6813" s="2"/>
      <c r="JWM6813" s="2"/>
      <c r="JWN6813" s="2"/>
      <c r="JWO6813" s="2"/>
      <c r="JWP6813" s="2"/>
      <c r="JWQ6813" s="2"/>
      <c r="JWR6813" s="2"/>
      <c r="JWS6813" s="2"/>
      <c r="JWT6813" s="2"/>
      <c r="JWU6813" s="2"/>
      <c r="JWV6813" s="2"/>
      <c r="JWW6813" s="2"/>
      <c r="JWX6813" s="2"/>
      <c r="JWY6813" s="2"/>
      <c r="JWZ6813" s="2"/>
      <c r="JXA6813" s="2"/>
      <c r="JXB6813" s="2"/>
      <c r="JXC6813" s="2"/>
      <c r="JXD6813" s="2"/>
      <c r="JXE6813" s="2"/>
      <c r="JXF6813" s="2"/>
      <c r="JXG6813" s="2"/>
      <c r="JXH6813" s="2"/>
      <c r="JXI6813" s="2"/>
      <c r="JXJ6813" s="2"/>
      <c r="JXK6813" s="2"/>
      <c r="JXL6813" s="2"/>
      <c r="JXM6813" s="2"/>
      <c r="JXN6813" s="2"/>
      <c r="JXO6813" s="2"/>
      <c r="JXP6813" s="2"/>
      <c r="JXQ6813" s="2"/>
      <c r="JXR6813" s="2"/>
      <c r="JXS6813" s="2"/>
      <c r="JXT6813" s="2"/>
      <c r="JXU6813" s="2"/>
      <c r="JXV6813" s="2"/>
      <c r="JXW6813" s="2"/>
      <c r="JXX6813" s="2"/>
      <c r="JXY6813" s="2"/>
      <c r="JXZ6813" s="2"/>
      <c r="JYA6813" s="2"/>
      <c r="JYB6813" s="2"/>
      <c r="JYC6813" s="2"/>
      <c r="JYD6813" s="2"/>
      <c r="JYE6813" s="2"/>
      <c r="JYF6813" s="2"/>
      <c r="JYG6813" s="2"/>
      <c r="JYH6813" s="2"/>
      <c r="JYI6813" s="2"/>
      <c r="JYJ6813" s="2"/>
      <c r="JYK6813" s="2"/>
      <c r="JYL6813" s="2"/>
      <c r="JYM6813" s="2"/>
      <c r="JYN6813" s="2"/>
      <c r="JYO6813" s="2"/>
      <c r="JYP6813" s="2"/>
      <c r="JYQ6813" s="2"/>
      <c r="JYR6813" s="2"/>
      <c r="JYS6813" s="2"/>
      <c r="JYT6813" s="2"/>
      <c r="JYU6813" s="2"/>
      <c r="JYV6813" s="2"/>
      <c r="JYW6813" s="2"/>
      <c r="JYX6813" s="2"/>
      <c r="JYY6813" s="2"/>
      <c r="JYZ6813" s="2"/>
      <c r="JZA6813" s="2"/>
      <c r="JZB6813" s="2"/>
      <c r="JZC6813" s="2"/>
      <c r="JZD6813" s="2"/>
      <c r="JZE6813" s="2"/>
      <c r="JZF6813" s="2"/>
      <c r="JZG6813" s="2"/>
      <c r="JZH6813" s="2"/>
      <c r="JZI6813" s="2"/>
      <c r="JZJ6813" s="2"/>
      <c r="JZK6813" s="2"/>
      <c r="JZL6813" s="2"/>
      <c r="JZM6813" s="2"/>
      <c r="JZN6813" s="2"/>
      <c r="JZO6813" s="2"/>
      <c r="JZP6813" s="2"/>
      <c r="JZQ6813" s="2"/>
      <c r="JZR6813" s="2"/>
      <c r="JZS6813" s="2"/>
      <c r="JZT6813" s="2"/>
      <c r="JZU6813" s="2"/>
      <c r="JZV6813" s="2"/>
      <c r="JZW6813" s="2"/>
      <c r="JZX6813" s="2"/>
      <c r="JZY6813" s="2"/>
      <c r="JZZ6813" s="2"/>
      <c r="KAA6813" s="2"/>
      <c r="KAB6813" s="2"/>
      <c r="KAC6813" s="2"/>
      <c r="KAD6813" s="2"/>
      <c r="KAE6813" s="2"/>
      <c r="KAF6813" s="2"/>
      <c r="KAG6813" s="2"/>
      <c r="KAH6813" s="2"/>
      <c r="KAI6813" s="2"/>
      <c r="KAJ6813" s="2"/>
      <c r="KAK6813" s="2"/>
      <c r="KAL6813" s="2"/>
      <c r="KAM6813" s="2"/>
      <c r="KAN6813" s="2"/>
      <c r="KAO6813" s="2"/>
      <c r="KAP6813" s="2"/>
      <c r="KAQ6813" s="2"/>
      <c r="KAR6813" s="2"/>
      <c r="KAS6813" s="2"/>
      <c r="KAT6813" s="2"/>
      <c r="KAU6813" s="2"/>
      <c r="KAV6813" s="2"/>
      <c r="KAW6813" s="2"/>
      <c r="KAX6813" s="2"/>
      <c r="KAY6813" s="2"/>
      <c r="KAZ6813" s="2"/>
      <c r="KBA6813" s="2"/>
      <c r="KBB6813" s="2"/>
      <c r="KBC6813" s="2"/>
      <c r="KBD6813" s="2"/>
      <c r="KBE6813" s="2"/>
      <c r="KBF6813" s="2"/>
      <c r="KBG6813" s="2"/>
      <c r="KBH6813" s="2"/>
      <c r="KBI6813" s="2"/>
      <c r="KBJ6813" s="2"/>
      <c r="KBK6813" s="2"/>
      <c r="KBL6813" s="2"/>
      <c r="KBM6813" s="2"/>
      <c r="KBN6813" s="2"/>
      <c r="KBO6813" s="2"/>
      <c r="KBP6813" s="2"/>
      <c r="KBQ6813" s="2"/>
      <c r="KBR6813" s="2"/>
      <c r="KBS6813" s="2"/>
      <c r="KBT6813" s="2"/>
      <c r="KBU6813" s="2"/>
      <c r="KBV6813" s="2"/>
      <c r="KBW6813" s="2"/>
      <c r="KBX6813" s="2"/>
      <c r="KBY6813" s="2"/>
      <c r="KBZ6813" s="2"/>
      <c r="KCA6813" s="2"/>
      <c r="KCB6813" s="2"/>
      <c r="KCC6813" s="2"/>
      <c r="KCD6813" s="2"/>
      <c r="KCE6813" s="2"/>
      <c r="KCF6813" s="2"/>
      <c r="KCG6813" s="2"/>
      <c r="KCH6813" s="2"/>
      <c r="KCI6813" s="2"/>
      <c r="KCJ6813" s="2"/>
      <c r="KCK6813" s="2"/>
      <c r="KCL6813" s="2"/>
      <c r="KCM6813" s="2"/>
      <c r="KCN6813" s="2"/>
      <c r="KCO6813" s="2"/>
      <c r="KCP6813" s="2"/>
      <c r="KCQ6813" s="2"/>
      <c r="KCR6813" s="2"/>
      <c r="KCS6813" s="2"/>
      <c r="KCT6813" s="2"/>
      <c r="KCU6813" s="2"/>
      <c r="KCV6813" s="2"/>
      <c r="KCW6813" s="2"/>
      <c r="KCX6813" s="2"/>
      <c r="KCY6813" s="2"/>
      <c r="KCZ6813" s="2"/>
      <c r="KDA6813" s="2"/>
      <c r="KDB6813" s="2"/>
      <c r="KDC6813" s="2"/>
      <c r="KDD6813" s="2"/>
      <c r="KDE6813" s="2"/>
      <c r="KDF6813" s="2"/>
      <c r="KDG6813" s="2"/>
      <c r="KDH6813" s="2"/>
      <c r="KDI6813" s="2"/>
      <c r="KDJ6813" s="2"/>
      <c r="KDK6813" s="2"/>
      <c r="KDL6813" s="2"/>
      <c r="KDM6813" s="2"/>
      <c r="KDN6813" s="2"/>
      <c r="KDO6813" s="2"/>
      <c r="KDP6813" s="2"/>
      <c r="KDQ6813" s="2"/>
      <c r="KDR6813" s="2"/>
      <c r="KDS6813" s="2"/>
      <c r="KDT6813" s="2"/>
      <c r="KDU6813" s="2"/>
      <c r="KDV6813" s="2"/>
      <c r="KDW6813" s="2"/>
      <c r="KDX6813" s="2"/>
      <c r="KDY6813" s="2"/>
      <c r="KDZ6813" s="2"/>
      <c r="KEA6813" s="2"/>
      <c r="KEB6813" s="2"/>
      <c r="KEC6813" s="2"/>
      <c r="KED6813" s="2"/>
      <c r="KEE6813" s="2"/>
      <c r="KEF6813" s="2"/>
      <c r="KEG6813" s="2"/>
      <c r="KEH6813" s="2"/>
      <c r="KEI6813" s="2"/>
      <c r="KEJ6813" s="2"/>
      <c r="KEK6813" s="2"/>
      <c r="KEL6813" s="2"/>
      <c r="KEM6813" s="2"/>
      <c r="KEN6813" s="2"/>
      <c r="KEO6813" s="2"/>
      <c r="KEP6813" s="2"/>
      <c r="KEQ6813" s="2"/>
      <c r="KER6813" s="2"/>
      <c r="KES6813" s="2"/>
      <c r="KET6813" s="2"/>
      <c r="KEU6813" s="2"/>
      <c r="KEV6813" s="2"/>
      <c r="KEW6813" s="2"/>
      <c r="KEX6813" s="2"/>
      <c r="KEY6813" s="2"/>
      <c r="KEZ6813" s="2"/>
      <c r="KFA6813" s="2"/>
      <c r="KFB6813" s="2"/>
      <c r="KFC6813" s="2"/>
      <c r="KFD6813" s="2"/>
      <c r="KFE6813" s="2"/>
      <c r="KFF6813" s="2"/>
      <c r="KFG6813" s="2"/>
      <c r="KFH6813" s="2"/>
      <c r="KFI6813" s="2"/>
      <c r="KFJ6813" s="2"/>
      <c r="KFK6813" s="2"/>
      <c r="KFL6813" s="2"/>
      <c r="KFM6813" s="2"/>
      <c r="KFN6813" s="2"/>
      <c r="KFO6813" s="2"/>
      <c r="KFP6813" s="2"/>
      <c r="KFQ6813" s="2"/>
      <c r="KFR6813" s="2"/>
      <c r="KFS6813" s="2"/>
      <c r="KFT6813" s="2"/>
      <c r="KFU6813" s="2"/>
      <c r="KFV6813" s="2"/>
      <c r="KFW6813" s="2"/>
      <c r="KFX6813" s="2"/>
      <c r="KFY6813" s="2"/>
      <c r="KFZ6813" s="2"/>
      <c r="KGA6813" s="2"/>
      <c r="KGB6813" s="2"/>
      <c r="KGC6813" s="2"/>
      <c r="KGD6813" s="2"/>
      <c r="KGE6813" s="2"/>
      <c r="KGF6813" s="2"/>
      <c r="KGG6813" s="2"/>
      <c r="KGH6813" s="2"/>
      <c r="KGI6813" s="2"/>
      <c r="KGJ6813" s="2"/>
      <c r="KGK6813" s="2"/>
      <c r="KGL6813" s="2"/>
      <c r="KGM6813" s="2"/>
      <c r="KGN6813" s="2"/>
      <c r="KGO6813" s="2"/>
      <c r="KGP6813" s="2"/>
      <c r="KGQ6813" s="2"/>
      <c r="KGR6813" s="2"/>
      <c r="KGS6813" s="2"/>
      <c r="KGT6813" s="2"/>
      <c r="KGU6813" s="2"/>
      <c r="KGV6813" s="2"/>
      <c r="KGW6813" s="2"/>
      <c r="KGX6813" s="2"/>
      <c r="KGY6813" s="2"/>
      <c r="KGZ6813" s="2"/>
      <c r="KHA6813" s="2"/>
      <c r="KHB6813" s="2"/>
      <c r="KHC6813" s="2"/>
      <c r="KHD6813" s="2"/>
      <c r="KHE6813" s="2"/>
      <c r="KHF6813" s="2"/>
      <c r="KHG6813" s="2"/>
      <c r="KHH6813" s="2"/>
      <c r="KHI6813" s="2"/>
      <c r="KHJ6813" s="2"/>
      <c r="KHK6813" s="2"/>
      <c r="KHL6813" s="2"/>
      <c r="KHM6813" s="2"/>
      <c r="KHN6813" s="2"/>
      <c r="KHO6813" s="2"/>
      <c r="KHP6813" s="2"/>
      <c r="KHQ6813" s="2"/>
      <c r="KHR6813" s="2"/>
      <c r="KHS6813" s="2"/>
      <c r="KHT6813" s="2"/>
      <c r="KHU6813" s="2"/>
      <c r="KHV6813" s="2"/>
      <c r="KHW6813" s="2"/>
      <c r="KHX6813" s="2"/>
      <c r="KHY6813" s="2"/>
      <c r="KHZ6813" s="2"/>
      <c r="KIA6813" s="2"/>
      <c r="KIB6813" s="2"/>
      <c r="KIC6813" s="2"/>
      <c r="KID6813" s="2"/>
      <c r="KIE6813" s="2"/>
      <c r="KIF6813" s="2"/>
      <c r="KIG6813" s="2"/>
      <c r="KIH6813" s="2"/>
      <c r="KII6813" s="2"/>
      <c r="KIJ6813" s="2"/>
      <c r="KIK6813" s="2"/>
      <c r="KIL6813" s="2"/>
      <c r="KIM6813" s="2"/>
      <c r="KIN6813" s="2"/>
      <c r="KIO6813" s="2"/>
      <c r="KIP6813" s="2"/>
      <c r="KIQ6813" s="2"/>
      <c r="KIR6813" s="2"/>
      <c r="KIS6813" s="2"/>
      <c r="KIT6813" s="2"/>
      <c r="KIU6813" s="2"/>
      <c r="KIV6813" s="2"/>
      <c r="KIW6813" s="2"/>
      <c r="KIX6813" s="2"/>
      <c r="KIY6813" s="2"/>
      <c r="KIZ6813" s="2"/>
      <c r="KJA6813" s="2"/>
      <c r="KJB6813" s="2"/>
      <c r="KJC6813" s="2"/>
      <c r="KJD6813" s="2"/>
      <c r="KJE6813" s="2"/>
      <c r="KJF6813" s="2"/>
      <c r="KJG6813" s="2"/>
      <c r="KJH6813" s="2"/>
      <c r="KJI6813" s="2"/>
      <c r="KJJ6813" s="2"/>
      <c r="KJK6813" s="2"/>
      <c r="KJL6813" s="2"/>
      <c r="KJM6813" s="2"/>
      <c r="KJN6813" s="2"/>
      <c r="KJO6813" s="2"/>
      <c r="KJP6813" s="2"/>
      <c r="KJQ6813" s="2"/>
      <c r="KJR6813" s="2"/>
      <c r="KJS6813" s="2"/>
      <c r="KJT6813" s="2"/>
      <c r="KJU6813" s="2"/>
      <c r="KJV6813" s="2"/>
      <c r="KJW6813" s="2"/>
      <c r="KJX6813" s="2"/>
      <c r="KJY6813" s="2"/>
      <c r="KJZ6813" s="2"/>
      <c r="KKA6813" s="2"/>
      <c r="KKB6813" s="2"/>
      <c r="KKC6813" s="2"/>
      <c r="KKD6813" s="2"/>
      <c r="KKE6813" s="2"/>
      <c r="KKF6813" s="2"/>
      <c r="KKG6813" s="2"/>
      <c r="KKH6813" s="2"/>
      <c r="KKI6813" s="2"/>
      <c r="KKJ6813" s="2"/>
      <c r="KKK6813" s="2"/>
      <c r="KKL6813" s="2"/>
      <c r="KKM6813" s="2"/>
      <c r="KKN6813" s="2"/>
      <c r="KKO6813" s="2"/>
      <c r="KKP6813" s="2"/>
      <c r="KKQ6813" s="2"/>
      <c r="KKR6813" s="2"/>
      <c r="KKS6813" s="2"/>
      <c r="KKT6813" s="2"/>
      <c r="KKU6813" s="2"/>
      <c r="KKV6813" s="2"/>
      <c r="KKW6813" s="2"/>
      <c r="KKX6813" s="2"/>
      <c r="KKY6813" s="2"/>
      <c r="KKZ6813" s="2"/>
      <c r="KLA6813" s="2"/>
      <c r="KLB6813" s="2"/>
      <c r="KLC6813" s="2"/>
      <c r="KLD6813" s="2"/>
      <c r="KLE6813" s="2"/>
      <c r="KLF6813" s="2"/>
      <c r="KLG6813" s="2"/>
      <c r="KLH6813" s="2"/>
      <c r="KLI6813" s="2"/>
      <c r="KLJ6813" s="2"/>
      <c r="KLK6813" s="2"/>
      <c r="KLL6813" s="2"/>
      <c r="KLM6813" s="2"/>
      <c r="KLN6813" s="2"/>
      <c r="KLO6813" s="2"/>
      <c r="KLP6813" s="2"/>
      <c r="KLQ6813" s="2"/>
      <c r="KLR6813" s="2"/>
      <c r="KLS6813" s="2"/>
      <c r="KLT6813" s="2"/>
      <c r="KLU6813" s="2"/>
      <c r="KLV6813" s="2"/>
      <c r="KLW6813" s="2"/>
      <c r="KLX6813" s="2"/>
      <c r="KLY6813" s="2"/>
      <c r="KLZ6813" s="2"/>
      <c r="KMA6813" s="2"/>
      <c r="KMB6813" s="2"/>
      <c r="KMC6813" s="2"/>
      <c r="KMD6813" s="2"/>
      <c r="KME6813" s="2"/>
      <c r="KMF6813" s="2"/>
      <c r="KMG6813" s="2"/>
      <c r="KMH6813" s="2"/>
      <c r="KMI6813" s="2"/>
      <c r="KMJ6813" s="2"/>
      <c r="KMK6813" s="2"/>
      <c r="KML6813" s="2"/>
      <c r="KMM6813" s="2"/>
      <c r="KMN6813" s="2"/>
      <c r="KMO6813" s="2"/>
      <c r="KMP6813" s="2"/>
      <c r="KMQ6813" s="2"/>
      <c r="KMR6813" s="2"/>
      <c r="KMS6813" s="2"/>
      <c r="KMT6813" s="2"/>
      <c r="KMU6813" s="2"/>
      <c r="KMV6813" s="2"/>
      <c r="KMW6813" s="2"/>
      <c r="KMX6813" s="2"/>
      <c r="KMY6813" s="2"/>
      <c r="KMZ6813" s="2"/>
      <c r="KNA6813" s="2"/>
      <c r="KNB6813" s="2"/>
      <c r="KNC6813" s="2"/>
      <c r="KND6813" s="2"/>
      <c r="KNE6813" s="2"/>
      <c r="KNF6813" s="2"/>
      <c r="KNG6813" s="2"/>
      <c r="KNH6813" s="2"/>
      <c r="KNI6813" s="2"/>
      <c r="KNJ6813" s="2"/>
      <c r="KNK6813" s="2"/>
      <c r="KNL6813" s="2"/>
      <c r="KNM6813" s="2"/>
      <c r="KNN6813" s="2"/>
      <c r="KNO6813" s="2"/>
      <c r="KNP6813" s="2"/>
      <c r="KNQ6813" s="2"/>
      <c r="KNR6813" s="2"/>
      <c r="KNS6813" s="2"/>
      <c r="KNT6813" s="2"/>
      <c r="KNU6813" s="2"/>
      <c r="KNV6813" s="2"/>
      <c r="KNW6813" s="2"/>
      <c r="KNX6813" s="2"/>
      <c r="KNY6813" s="2"/>
      <c r="KNZ6813" s="2"/>
      <c r="KOA6813" s="2"/>
      <c r="KOB6813" s="2"/>
      <c r="KOC6813" s="2"/>
      <c r="KOD6813" s="2"/>
      <c r="KOE6813" s="2"/>
      <c r="KOF6813" s="2"/>
      <c r="KOG6813" s="2"/>
      <c r="KOH6813" s="2"/>
      <c r="KOI6813" s="2"/>
      <c r="KOJ6813" s="2"/>
      <c r="KOK6813" s="2"/>
      <c r="KOL6813" s="2"/>
      <c r="KOM6813" s="2"/>
      <c r="KON6813" s="2"/>
      <c r="KOO6813" s="2"/>
      <c r="KOP6813" s="2"/>
      <c r="KOQ6813" s="2"/>
      <c r="KOR6813" s="2"/>
      <c r="KOS6813" s="2"/>
      <c r="KOT6813" s="2"/>
      <c r="KOU6813" s="2"/>
      <c r="KOV6813" s="2"/>
      <c r="KOW6813" s="2"/>
      <c r="KOX6813" s="2"/>
      <c r="KOY6813" s="2"/>
      <c r="KOZ6813" s="2"/>
      <c r="KPA6813" s="2"/>
      <c r="KPB6813" s="2"/>
      <c r="KPC6813" s="2"/>
      <c r="KPD6813" s="2"/>
      <c r="KPE6813" s="2"/>
      <c r="KPF6813" s="2"/>
      <c r="KPG6813" s="2"/>
      <c r="KPH6813" s="2"/>
      <c r="KPI6813" s="2"/>
      <c r="KPJ6813" s="2"/>
      <c r="KPK6813" s="2"/>
      <c r="KPL6813" s="2"/>
      <c r="KPM6813" s="2"/>
      <c r="KPN6813" s="2"/>
      <c r="KPO6813" s="2"/>
      <c r="KPP6813" s="2"/>
      <c r="KPQ6813" s="2"/>
      <c r="KPR6813" s="2"/>
      <c r="KPS6813" s="2"/>
      <c r="KPT6813" s="2"/>
      <c r="KPU6813" s="2"/>
      <c r="KPV6813" s="2"/>
      <c r="KPW6813" s="2"/>
      <c r="KPX6813" s="2"/>
      <c r="KPY6813" s="2"/>
      <c r="KPZ6813" s="2"/>
      <c r="KQA6813" s="2"/>
      <c r="KQB6813" s="2"/>
      <c r="KQC6813" s="2"/>
      <c r="KQD6813" s="2"/>
      <c r="KQE6813" s="2"/>
      <c r="KQF6813" s="2"/>
      <c r="KQG6813" s="2"/>
      <c r="KQH6813" s="2"/>
      <c r="KQI6813" s="2"/>
      <c r="KQJ6813" s="2"/>
      <c r="KQK6813" s="2"/>
      <c r="KQL6813" s="2"/>
      <c r="KQM6813" s="2"/>
      <c r="KQN6813" s="2"/>
      <c r="KQO6813" s="2"/>
      <c r="KQP6813" s="2"/>
      <c r="KQQ6813" s="2"/>
      <c r="KQR6813" s="2"/>
      <c r="KQS6813" s="2"/>
      <c r="KQT6813" s="2"/>
      <c r="KQU6813" s="2"/>
      <c r="KQV6813" s="2"/>
      <c r="KQW6813" s="2"/>
      <c r="KQX6813" s="2"/>
      <c r="KQY6813" s="2"/>
      <c r="KQZ6813" s="2"/>
      <c r="KRA6813" s="2"/>
      <c r="KRB6813" s="2"/>
      <c r="KRC6813" s="2"/>
      <c r="KRD6813" s="2"/>
      <c r="KRE6813" s="2"/>
      <c r="KRF6813" s="2"/>
      <c r="KRG6813" s="2"/>
      <c r="KRH6813" s="2"/>
      <c r="KRI6813" s="2"/>
      <c r="KRJ6813" s="2"/>
      <c r="KRK6813" s="2"/>
      <c r="KRL6813" s="2"/>
      <c r="KRM6813" s="2"/>
      <c r="KRN6813" s="2"/>
      <c r="KRO6813" s="2"/>
      <c r="KRP6813" s="2"/>
      <c r="KRQ6813" s="2"/>
      <c r="KRR6813" s="2"/>
      <c r="KRS6813" s="2"/>
      <c r="KRT6813" s="2"/>
      <c r="KRU6813" s="2"/>
      <c r="KRV6813" s="2"/>
      <c r="KRW6813" s="2"/>
      <c r="KRX6813" s="2"/>
      <c r="KRY6813" s="2"/>
      <c r="KRZ6813" s="2"/>
      <c r="KSA6813" s="2"/>
      <c r="KSB6813" s="2"/>
      <c r="KSC6813" s="2"/>
      <c r="KSD6813" s="2"/>
      <c r="KSE6813" s="2"/>
      <c r="KSF6813" s="2"/>
      <c r="KSG6813" s="2"/>
      <c r="KSH6813" s="2"/>
      <c r="KSI6813" s="2"/>
      <c r="KSJ6813" s="2"/>
      <c r="KSK6813" s="2"/>
      <c r="KSL6813" s="2"/>
      <c r="KSM6813" s="2"/>
      <c r="KSN6813" s="2"/>
      <c r="KSO6813" s="2"/>
      <c r="KSP6813" s="2"/>
      <c r="KSQ6813" s="2"/>
      <c r="KSR6813" s="2"/>
      <c r="KSS6813" s="2"/>
      <c r="KST6813" s="2"/>
      <c r="KSU6813" s="2"/>
      <c r="KSV6813" s="2"/>
      <c r="KSW6813" s="2"/>
      <c r="KSX6813" s="2"/>
      <c r="KSY6813" s="2"/>
      <c r="KSZ6813" s="2"/>
      <c r="KTA6813" s="2"/>
      <c r="KTB6813" s="2"/>
      <c r="KTC6813" s="2"/>
      <c r="KTD6813" s="2"/>
      <c r="KTE6813" s="2"/>
      <c r="KTF6813" s="2"/>
      <c r="KTG6813" s="2"/>
      <c r="KTH6813" s="2"/>
      <c r="KTI6813" s="2"/>
      <c r="KTJ6813" s="2"/>
      <c r="KTK6813" s="2"/>
      <c r="KTL6813" s="2"/>
      <c r="KTM6813" s="2"/>
      <c r="KTN6813" s="2"/>
      <c r="KTO6813" s="2"/>
      <c r="KTP6813" s="2"/>
      <c r="KTQ6813" s="2"/>
      <c r="KTR6813" s="2"/>
      <c r="KTS6813" s="2"/>
      <c r="KTT6813" s="2"/>
      <c r="KTU6813" s="2"/>
      <c r="KTV6813" s="2"/>
      <c r="KTW6813" s="2"/>
      <c r="KTX6813" s="2"/>
      <c r="KTY6813" s="2"/>
      <c r="KTZ6813" s="2"/>
      <c r="KUA6813" s="2"/>
      <c r="KUB6813" s="2"/>
      <c r="KUC6813" s="2"/>
      <c r="KUD6813" s="2"/>
      <c r="KUE6813" s="2"/>
      <c r="KUF6813" s="2"/>
      <c r="KUG6813" s="2"/>
      <c r="KUH6813" s="2"/>
      <c r="KUI6813" s="2"/>
      <c r="KUJ6813" s="2"/>
      <c r="KUK6813" s="2"/>
      <c r="KUL6813" s="2"/>
      <c r="KUM6813" s="2"/>
      <c r="KUN6813" s="2"/>
      <c r="KUO6813" s="2"/>
      <c r="KUP6813" s="2"/>
      <c r="KUQ6813" s="2"/>
      <c r="KUR6813" s="2"/>
      <c r="KUS6813" s="2"/>
      <c r="KUT6813" s="2"/>
      <c r="KUU6813" s="2"/>
      <c r="KUV6813" s="2"/>
      <c r="KUW6813" s="2"/>
      <c r="KUX6813" s="2"/>
      <c r="KUY6813" s="2"/>
      <c r="KUZ6813" s="2"/>
      <c r="KVA6813" s="2"/>
      <c r="KVB6813" s="2"/>
      <c r="KVC6813" s="2"/>
      <c r="KVD6813" s="2"/>
      <c r="KVE6813" s="2"/>
      <c r="KVF6813" s="2"/>
      <c r="KVG6813" s="2"/>
      <c r="KVH6813" s="2"/>
      <c r="KVI6813" s="2"/>
      <c r="KVJ6813" s="2"/>
      <c r="KVK6813" s="2"/>
      <c r="KVL6813" s="2"/>
      <c r="KVM6813" s="2"/>
      <c r="KVN6813" s="2"/>
      <c r="KVO6813" s="2"/>
      <c r="KVP6813" s="2"/>
      <c r="KVQ6813" s="2"/>
      <c r="KVR6813" s="2"/>
      <c r="KVS6813" s="2"/>
      <c r="KVT6813" s="2"/>
      <c r="KVU6813" s="2"/>
      <c r="KVV6813" s="2"/>
      <c r="KVW6813" s="2"/>
      <c r="KVX6813" s="2"/>
      <c r="KVY6813" s="2"/>
      <c r="KVZ6813" s="2"/>
      <c r="KWA6813" s="2"/>
      <c r="KWB6813" s="2"/>
      <c r="KWC6813" s="2"/>
      <c r="KWD6813" s="2"/>
      <c r="KWE6813" s="2"/>
      <c r="KWF6813" s="2"/>
      <c r="KWG6813" s="2"/>
      <c r="KWH6813" s="2"/>
      <c r="KWI6813" s="2"/>
      <c r="KWJ6813" s="2"/>
      <c r="KWK6813" s="2"/>
      <c r="KWL6813" s="2"/>
      <c r="KWM6813" s="2"/>
      <c r="KWN6813" s="2"/>
      <c r="KWO6813" s="2"/>
      <c r="KWP6813" s="2"/>
      <c r="KWQ6813" s="2"/>
      <c r="KWR6813" s="2"/>
      <c r="KWS6813" s="2"/>
      <c r="KWT6813" s="2"/>
      <c r="KWU6813" s="2"/>
      <c r="KWV6813" s="2"/>
      <c r="KWW6813" s="2"/>
      <c r="KWX6813" s="2"/>
      <c r="KWY6813" s="2"/>
      <c r="KWZ6813" s="2"/>
      <c r="KXA6813" s="2"/>
      <c r="KXB6813" s="2"/>
      <c r="KXC6813" s="2"/>
      <c r="KXD6813" s="2"/>
      <c r="KXE6813" s="2"/>
      <c r="KXF6813" s="2"/>
      <c r="KXG6813" s="2"/>
      <c r="KXH6813" s="2"/>
      <c r="KXI6813" s="2"/>
      <c r="KXJ6813" s="2"/>
      <c r="KXK6813" s="2"/>
      <c r="KXL6813" s="2"/>
      <c r="KXM6813" s="2"/>
      <c r="KXN6813" s="2"/>
      <c r="KXO6813" s="2"/>
      <c r="KXP6813" s="2"/>
      <c r="KXQ6813" s="2"/>
      <c r="KXR6813" s="2"/>
      <c r="KXS6813" s="2"/>
      <c r="KXT6813" s="2"/>
      <c r="KXU6813" s="2"/>
      <c r="KXV6813" s="2"/>
      <c r="KXW6813" s="2"/>
      <c r="KXX6813" s="2"/>
      <c r="KXY6813" s="2"/>
      <c r="KXZ6813" s="2"/>
      <c r="KYA6813" s="2"/>
      <c r="KYB6813" s="2"/>
      <c r="KYC6813" s="2"/>
      <c r="KYD6813" s="2"/>
      <c r="KYE6813" s="2"/>
      <c r="KYF6813" s="2"/>
      <c r="KYG6813" s="2"/>
      <c r="KYH6813" s="2"/>
      <c r="KYI6813" s="2"/>
      <c r="KYJ6813" s="2"/>
      <c r="KYK6813" s="2"/>
      <c r="KYL6813" s="2"/>
      <c r="KYM6813" s="2"/>
      <c r="KYN6813" s="2"/>
      <c r="KYO6813" s="2"/>
      <c r="KYP6813" s="2"/>
      <c r="KYQ6813" s="2"/>
      <c r="KYR6813" s="2"/>
      <c r="KYS6813" s="2"/>
      <c r="KYT6813" s="2"/>
      <c r="KYU6813" s="2"/>
      <c r="KYV6813" s="2"/>
      <c r="KYW6813" s="2"/>
      <c r="KYX6813" s="2"/>
      <c r="KYY6813" s="2"/>
      <c r="KYZ6813" s="2"/>
      <c r="KZA6813" s="2"/>
      <c r="KZB6813" s="2"/>
      <c r="KZC6813" s="2"/>
      <c r="KZD6813" s="2"/>
      <c r="KZE6813" s="2"/>
      <c r="KZF6813" s="2"/>
      <c r="KZG6813" s="2"/>
      <c r="KZH6813" s="2"/>
      <c r="KZI6813" s="2"/>
      <c r="KZJ6813" s="2"/>
      <c r="KZK6813" s="2"/>
      <c r="KZL6813" s="2"/>
      <c r="KZM6813" s="2"/>
      <c r="KZN6813" s="2"/>
      <c r="KZO6813" s="2"/>
      <c r="KZP6813" s="2"/>
      <c r="KZQ6813" s="2"/>
      <c r="KZR6813" s="2"/>
      <c r="KZS6813" s="2"/>
      <c r="KZT6813" s="2"/>
      <c r="KZU6813" s="2"/>
      <c r="KZV6813" s="2"/>
      <c r="KZW6813" s="2"/>
      <c r="KZX6813" s="2"/>
      <c r="KZY6813" s="2"/>
      <c r="KZZ6813" s="2"/>
      <c r="LAA6813" s="2"/>
      <c r="LAB6813" s="2"/>
      <c r="LAC6813" s="2"/>
      <c r="LAD6813" s="2"/>
      <c r="LAE6813" s="2"/>
      <c r="LAF6813" s="2"/>
      <c r="LAG6813" s="2"/>
      <c r="LAH6813" s="2"/>
      <c r="LAI6813" s="2"/>
      <c r="LAJ6813" s="2"/>
      <c r="LAK6813" s="2"/>
      <c r="LAL6813" s="2"/>
      <c r="LAM6813" s="2"/>
      <c r="LAN6813" s="2"/>
      <c r="LAO6813" s="2"/>
      <c r="LAP6813" s="2"/>
      <c r="LAQ6813" s="2"/>
      <c r="LAR6813" s="2"/>
      <c r="LAS6813" s="2"/>
      <c r="LAT6813" s="2"/>
      <c r="LAU6813" s="2"/>
      <c r="LAV6813" s="2"/>
      <c r="LAW6813" s="2"/>
      <c r="LAX6813" s="2"/>
      <c r="LAY6813" s="2"/>
      <c r="LAZ6813" s="2"/>
      <c r="LBA6813" s="2"/>
      <c r="LBB6813" s="2"/>
      <c r="LBC6813" s="2"/>
      <c r="LBD6813" s="2"/>
      <c r="LBE6813" s="2"/>
      <c r="LBF6813" s="2"/>
      <c r="LBG6813" s="2"/>
      <c r="LBH6813" s="2"/>
      <c r="LBI6813" s="2"/>
      <c r="LBJ6813" s="2"/>
      <c r="LBK6813" s="2"/>
      <c r="LBL6813" s="2"/>
      <c r="LBM6813" s="2"/>
      <c r="LBN6813" s="2"/>
      <c r="LBO6813" s="2"/>
      <c r="LBP6813" s="2"/>
      <c r="LBQ6813" s="2"/>
      <c r="LBR6813" s="2"/>
      <c r="LBS6813" s="2"/>
      <c r="LBT6813" s="2"/>
      <c r="LBU6813" s="2"/>
      <c r="LBV6813" s="2"/>
      <c r="LBW6813" s="2"/>
      <c r="LBX6813" s="2"/>
      <c r="LBY6813" s="2"/>
      <c r="LBZ6813" s="2"/>
      <c r="LCA6813" s="2"/>
      <c r="LCB6813" s="2"/>
      <c r="LCC6813" s="2"/>
      <c r="LCD6813" s="2"/>
      <c r="LCE6813" s="2"/>
      <c r="LCF6813" s="2"/>
      <c r="LCG6813" s="2"/>
      <c r="LCH6813" s="2"/>
      <c r="LCI6813" s="2"/>
      <c r="LCJ6813" s="2"/>
      <c r="LCK6813" s="2"/>
      <c r="LCL6813" s="2"/>
      <c r="LCM6813" s="2"/>
      <c r="LCN6813" s="2"/>
      <c r="LCO6813" s="2"/>
      <c r="LCP6813" s="2"/>
      <c r="LCQ6813" s="2"/>
      <c r="LCR6813" s="2"/>
      <c r="LCS6813" s="2"/>
      <c r="LCT6813" s="2"/>
      <c r="LCU6813" s="2"/>
      <c r="LCV6813" s="2"/>
      <c r="LCW6813" s="2"/>
      <c r="LCX6813" s="2"/>
      <c r="LCY6813" s="2"/>
      <c r="LCZ6813" s="2"/>
      <c r="LDA6813" s="2"/>
      <c r="LDB6813" s="2"/>
      <c r="LDC6813" s="2"/>
      <c r="LDD6813" s="2"/>
      <c r="LDE6813" s="2"/>
      <c r="LDF6813" s="2"/>
      <c r="LDG6813" s="2"/>
      <c r="LDH6813" s="2"/>
      <c r="LDI6813" s="2"/>
      <c r="LDJ6813" s="2"/>
      <c r="LDK6813" s="2"/>
      <c r="LDL6813" s="2"/>
      <c r="LDM6813" s="2"/>
      <c r="LDN6813" s="2"/>
      <c r="LDO6813" s="2"/>
      <c r="LDP6813" s="2"/>
      <c r="LDQ6813" s="2"/>
      <c r="LDR6813" s="2"/>
      <c r="LDS6813" s="2"/>
      <c r="LDT6813" s="2"/>
      <c r="LDU6813" s="2"/>
      <c r="LDV6813" s="2"/>
      <c r="LDW6813" s="2"/>
      <c r="LDX6813" s="2"/>
      <c r="LDY6813" s="2"/>
      <c r="LDZ6813" s="2"/>
      <c r="LEA6813" s="2"/>
      <c r="LEB6813" s="2"/>
      <c r="LEC6813" s="2"/>
      <c r="LED6813" s="2"/>
      <c r="LEE6813" s="2"/>
      <c r="LEF6813" s="2"/>
      <c r="LEG6813" s="2"/>
      <c r="LEH6813" s="2"/>
      <c r="LEI6813" s="2"/>
      <c r="LEJ6813" s="2"/>
      <c r="LEK6813" s="2"/>
      <c r="LEL6813" s="2"/>
      <c r="LEM6813" s="2"/>
      <c r="LEN6813" s="2"/>
      <c r="LEO6813" s="2"/>
      <c r="LEP6813" s="2"/>
      <c r="LEQ6813" s="2"/>
      <c r="LER6813" s="2"/>
      <c r="LES6813" s="2"/>
      <c r="LET6813" s="2"/>
      <c r="LEU6813" s="2"/>
      <c r="LEV6813" s="2"/>
      <c r="LEW6813" s="2"/>
      <c r="LEX6813" s="2"/>
      <c r="LEY6813" s="2"/>
      <c r="LEZ6813" s="2"/>
      <c r="LFA6813" s="2"/>
      <c r="LFB6813" s="2"/>
      <c r="LFC6813" s="2"/>
      <c r="LFD6813" s="2"/>
      <c r="LFE6813" s="2"/>
      <c r="LFF6813" s="2"/>
      <c r="LFG6813" s="2"/>
      <c r="LFH6813" s="2"/>
      <c r="LFI6813" s="2"/>
      <c r="LFJ6813" s="2"/>
      <c r="LFK6813" s="2"/>
      <c r="LFL6813" s="2"/>
      <c r="LFM6813" s="2"/>
      <c r="LFN6813" s="2"/>
      <c r="LFO6813" s="2"/>
      <c r="LFP6813" s="2"/>
      <c r="LFQ6813" s="2"/>
      <c r="LFR6813" s="2"/>
      <c r="LFS6813" s="2"/>
      <c r="LFT6813" s="2"/>
      <c r="LFU6813" s="2"/>
      <c r="LFV6813" s="2"/>
      <c r="LFW6813" s="2"/>
      <c r="LFX6813" s="2"/>
      <c r="LFY6813" s="2"/>
      <c r="LFZ6813" s="2"/>
      <c r="LGA6813" s="2"/>
      <c r="LGB6813" s="2"/>
      <c r="LGC6813" s="2"/>
      <c r="LGD6813" s="2"/>
      <c r="LGE6813" s="2"/>
      <c r="LGF6813" s="2"/>
      <c r="LGG6813" s="2"/>
      <c r="LGH6813" s="2"/>
      <c r="LGI6813" s="2"/>
      <c r="LGJ6813" s="2"/>
      <c r="LGK6813" s="2"/>
      <c r="LGL6813" s="2"/>
      <c r="LGM6813" s="2"/>
      <c r="LGN6813" s="2"/>
      <c r="LGO6813" s="2"/>
      <c r="LGP6813" s="2"/>
      <c r="LGQ6813" s="2"/>
      <c r="LGR6813" s="2"/>
      <c r="LGS6813" s="2"/>
      <c r="LGT6813" s="2"/>
      <c r="LGU6813" s="2"/>
      <c r="LGV6813" s="2"/>
      <c r="LGW6813" s="2"/>
      <c r="LGX6813" s="2"/>
      <c r="LGY6813" s="2"/>
      <c r="LGZ6813" s="2"/>
      <c r="LHA6813" s="2"/>
      <c r="LHB6813" s="2"/>
      <c r="LHC6813" s="2"/>
      <c r="LHD6813" s="2"/>
      <c r="LHE6813" s="2"/>
      <c r="LHF6813" s="2"/>
      <c r="LHG6813" s="2"/>
      <c r="LHH6813" s="2"/>
      <c r="LHI6813" s="2"/>
      <c r="LHJ6813" s="2"/>
      <c r="LHK6813" s="2"/>
      <c r="LHL6813" s="2"/>
      <c r="LHM6813" s="2"/>
      <c r="LHN6813" s="2"/>
      <c r="LHO6813" s="2"/>
      <c r="LHP6813" s="2"/>
      <c r="LHQ6813" s="2"/>
      <c r="LHR6813" s="2"/>
      <c r="LHS6813" s="2"/>
      <c r="LHT6813" s="2"/>
      <c r="LHU6813" s="2"/>
      <c r="LHV6813" s="2"/>
      <c r="LHW6813" s="2"/>
      <c r="LHX6813" s="2"/>
      <c r="LHY6813" s="2"/>
      <c r="LHZ6813" s="2"/>
      <c r="LIA6813" s="2"/>
      <c r="LIB6813" s="2"/>
      <c r="LIC6813" s="2"/>
      <c r="LID6813" s="2"/>
      <c r="LIE6813" s="2"/>
      <c r="LIF6813" s="2"/>
      <c r="LIG6813" s="2"/>
      <c r="LIH6813" s="2"/>
      <c r="LII6813" s="2"/>
      <c r="LIJ6813" s="2"/>
      <c r="LIK6813" s="2"/>
      <c r="LIL6813" s="2"/>
      <c r="LIM6813" s="2"/>
      <c r="LIN6813" s="2"/>
      <c r="LIO6813" s="2"/>
      <c r="LIP6813" s="2"/>
      <c r="LIQ6813" s="2"/>
      <c r="LIR6813" s="2"/>
      <c r="LIS6813" s="2"/>
      <c r="LIT6813" s="2"/>
      <c r="LIU6813" s="2"/>
      <c r="LIV6813" s="2"/>
      <c r="LIW6813" s="2"/>
      <c r="LIX6813" s="2"/>
      <c r="LIY6813" s="2"/>
      <c r="LIZ6813" s="2"/>
      <c r="LJA6813" s="2"/>
      <c r="LJB6813" s="2"/>
      <c r="LJC6813" s="2"/>
      <c r="LJD6813" s="2"/>
      <c r="LJE6813" s="2"/>
      <c r="LJF6813" s="2"/>
      <c r="LJG6813" s="2"/>
      <c r="LJH6813" s="2"/>
      <c r="LJI6813" s="2"/>
      <c r="LJJ6813" s="2"/>
      <c r="LJK6813" s="2"/>
      <c r="LJL6813" s="2"/>
      <c r="LJM6813" s="2"/>
      <c r="LJN6813" s="2"/>
      <c r="LJO6813" s="2"/>
      <c r="LJP6813" s="2"/>
      <c r="LJQ6813" s="2"/>
      <c r="LJR6813" s="2"/>
      <c r="LJS6813" s="2"/>
      <c r="LJT6813" s="2"/>
      <c r="LJU6813" s="2"/>
      <c r="LJV6813" s="2"/>
      <c r="LJW6813" s="2"/>
      <c r="LJX6813" s="2"/>
      <c r="LJY6813" s="2"/>
      <c r="LJZ6813" s="2"/>
      <c r="LKA6813" s="2"/>
      <c r="LKB6813" s="2"/>
      <c r="LKC6813" s="2"/>
      <c r="LKD6813" s="2"/>
      <c r="LKE6813" s="2"/>
      <c r="LKF6813" s="2"/>
      <c r="LKG6813" s="2"/>
      <c r="LKH6813" s="2"/>
      <c r="LKI6813" s="2"/>
      <c r="LKJ6813" s="2"/>
      <c r="LKK6813" s="2"/>
      <c r="LKL6813" s="2"/>
      <c r="LKM6813" s="2"/>
      <c r="LKN6813" s="2"/>
      <c r="LKO6813" s="2"/>
      <c r="LKP6813" s="2"/>
      <c r="LKQ6813" s="2"/>
      <c r="LKR6813" s="2"/>
      <c r="LKS6813" s="2"/>
      <c r="LKT6813" s="2"/>
      <c r="LKU6813" s="2"/>
      <c r="LKV6813" s="2"/>
      <c r="LKW6813" s="2"/>
      <c r="LKX6813" s="2"/>
      <c r="LKY6813" s="2"/>
      <c r="LKZ6813" s="2"/>
      <c r="LLA6813" s="2"/>
      <c r="LLB6813" s="2"/>
      <c r="LLC6813" s="2"/>
      <c r="LLD6813" s="2"/>
      <c r="LLE6813" s="2"/>
      <c r="LLF6813" s="2"/>
      <c r="LLG6813" s="2"/>
      <c r="LLH6813" s="2"/>
      <c r="LLI6813" s="2"/>
      <c r="LLJ6813" s="2"/>
      <c r="LLK6813" s="2"/>
      <c r="LLL6813" s="2"/>
      <c r="LLM6813" s="2"/>
      <c r="LLN6813" s="2"/>
      <c r="LLO6813" s="2"/>
      <c r="LLP6813" s="2"/>
      <c r="LLQ6813" s="2"/>
      <c r="LLR6813" s="2"/>
      <c r="LLS6813" s="2"/>
      <c r="LLT6813" s="2"/>
      <c r="LLU6813" s="2"/>
      <c r="LLV6813" s="2"/>
      <c r="LLW6813" s="2"/>
      <c r="LLX6813" s="2"/>
      <c r="LLY6813" s="2"/>
      <c r="LLZ6813" s="2"/>
      <c r="LMA6813" s="2"/>
      <c r="LMB6813" s="2"/>
      <c r="LMC6813" s="2"/>
      <c r="LMD6813" s="2"/>
      <c r="LME6813" s="2"/>
      <c r="LMF6813" s="2"/>
      <c r="LMG6813" s="2"/>
      <c r="LMH6813" s="2"/>
      <c r="LMI6813" s="2"/>
      <c r="LMJ6813" s="2"/>
      <c r="LMK6813" s="2"/>
      <c r="LML6813" s="2"/>
      <c r="LMM6813" s="2"/>
      <c r="LMN6813" s="2"/>
      <c r="LMO6813" s="2"/>
      <c r="LMP6813" s="2"/>
      <c r="LMQ6813" s="2"/>
      <c r="LMR6813" s="2"/>
      <c r="LMS6813" s="2"/>
      <c r="LMT6813" s="2"/>
      <c r="LMU6813" s="2"/>
      <c r="LMV6813" s="2"/>
      <c r="LMW6813" s="2"/>
      <c r="LMX6813" s="2"/>
      <c r="LMY6813" s="2"/>
      <c r="LMZ6813" s="2"/>
      <c r="LNA6813" s="2"/>
      <c r="LNB6813" s="2"/>
      <c r="LNC6813" s="2"/>
      <c r="LND6813" s="2"/>
      <c r="LNE6813" s="2"/>
      <c r="LNF6813" s="2"/>
      <c r="LNG6813" s="2"/>
      <c r="LNH6813" s="2"/>
      <c r="LNI6813" s="2"/>
      <c r="LNJ6813" s="2"/>
      <c r="LNK6813" s="2"/>
      <c r="LNL6813" s="2"/>
      <c r="LNM6813" s="2"/>
      <c r="LNN6813" s="2"/>
      <c r="LNO6813" s="2"/>
      <c r="LNP6813" s="2"/>
      <c r="LNQ6813" s="2"/>
      <c r="LNR6813" s="2"/>
      <c r="LNS6813" s="2"/>
      <c r="LNT6813" s="2"/>
      <c r="LNU6813" s="2"/>
      <c r="LNV6813" s="2"/>
      <c r="LNW6813" s="2"/>
      <c r="LNX6813" s="2"/>
      <c r="LNY6813" s="2"/>
      <c r="LNZ6813" s="2"/>
      <c r="LOA6813" s="2"/>
      <c r="LOB6813" s="2"/>
      <c r="LOC6813" s="2"/>
      <c r="LOD6813" s="2"/>
      <c r="LOE6813" s="2"/>
      <c r="LOF6813" s="2"/>
      <c r="LOG6813" s="2"/>
      <c r="LOH6813" s="2"/>
      <c r="LOI6813" s="2"/>
      <c r="LOJ6813" s="2"/>
      <c r="LOK6813" s="2"/>
      <c r="LOL6813" s="2"/>
      <c r="LOM6813" s="2"/>
      <c r="LON6813" s="2"/>
      <c r="LOO6813" s="2"/>
      <c r="LOP6813" s="2"/>
      <c r="LOQ6813" s="2"/>
      <c r="LOR6813" s="2"/>
      <c r="LOS6813" s="2"/>
      <c r="LOT6813" s="2"/>
      <c r="LOU6813" s="2"/>
      <c r="LOV6813" s="2"/>
      <c r="LOW6813" s="2"/>
      <c r="LOX6813" s="2"/>
      <c r="LOY6813" s="2"/>
      <c r="LOZ6813" s="2"/>
      <c r="LPA6813" s="2"/>
      <c r="LPB6813" s="2"/>
      <c r="LPC6813" s="2"/>
      <c r="LPD6813" s="2"/>
      <c r="LPE6813" s="2"/>
      <c r="LPF6813" s="2"/>
      <c r="LPG6813" s="2"/>
      <c r="LPH6813" s="2"/>
      <c r="LPI6813" s="2"/>
      <c r="LPJ6813" s="2"/>
      <c r="LPK6813" s="2"/>
      <c r="LPL6813" s="2"/>
      <c r="LPM6813" s="2"/>
      <c r="LPN6813" s="2"/>
      <c r="LPO6813" s="2"/>
      <c r="LPP6813" s="2"/>
      <c r="LPQ6813" s="2"/>
      <c r="LPR6813" s="2"/>
      <c r="LPS6813" s="2"/>
      <c r="LPT6813" s="2"/>
      <c r="LPU6813" s="2"/>
      <c r="LPV6813" s="2"/>
      <c r="LPW6813" s="2"/>
      <c r="LPX6813" s="2"/>
      <c r="LPY6813" s="2"/>
      <c r="LPZ6813" s="2"/>
      <c r="LQA6813" s="2"/>
      <c r="LQB6813" s="2"/>
      <c r="LQC6813" s="2"/>
      <c r="LQD6813" s="2"/>
      <c r="LQE6813" s="2"/>
      <c r="LQF6813" s="2"/>
      <c r="LQG6813" s="2"/>
      <c r="LQH6813" s="2"/>
      <c r="LQI6813" s="2"/>
      <c r="LQJ6813" s="2"/>
      <c r="LQK6813" s="2"/>
      <c r="LQL6813" s="2"/>
      <c r="LQM6813" s="2"/>
      <c r="LQN6813" s="2"/>
      <c r="LQO6813" s="2"/>
      <c r="LQP6813" s="2"/>
      <c r="LQQ6813" s="2"/>
      <c r="LQR6813" s="2"/>
      <c r="LQS6813" s="2"/>
      <c r="LQT6813" s="2"/>
      <c r="LQU6813" s="2"/>
      <c r="LQV6813" s="2"/>
      <c r="LQW6813" s="2"/>
      <c r="LQX6813" s="2"/>
      <c r="LQY6813" s="2"/>
      <c r="LQZ6813" s="2"/>
      <c r="LRA6813" s="2"/>
      <c r="LRB6813" s="2"/>
      <c r="LRC6813" s="2"/>
      <c r="LRD6813" s="2"/>
      <c r="LRE6813" s="2"/>
      <c r="LRF6813" s="2"/>
      <c r="LRG6813" s="2"/>
      <c r="LRH6813" s="2"/>
      <c r="LRI6813" s="2"/>
      <c r="LRJ6813" s="2"/>
      <c r="LRK6813" s="2"/>
      <c r="LRL6813" s="2"/>
      <c r="LRM6813" s="2"/>
      <c r="LRN6813" s="2"/>
      <c r="LRO6813" s="2"/>
      <c r="LRP6813" s="2"/>
      <c r="LRQ6813" s="2"/>
      <c r="LRR6813" s="2"/>
      <c r="LRS6813" s="2"/>
      <c r="LRT6813" s="2"/>
      <c r="LRU6813" s="2"/>
      <c r="LRV6813" s="2"/>
      <c r="LRW6813" s="2"/>
      <c r="LRX6813" s="2"/>
      <c r="LRY6813" s="2"/>
      <c r="LRZ6813" s="2"/>
      <c r="LSA6813" s="2"/>
      <c r="LSB6813" s="2"/>
      <c r="LSC6813" s="2"/>
      <c r="LSD6813" s="2"/>
      <c r="LSE6813" s="2"/>
      <c r="LSF6813" s="2"/>
      <c r="LSG6813" s="2"/>
      <c r="LSH6813" s="2"/>
      <c r="LSI6813" s="2"/>
      <c r="LSJ6813" s="2"/>
      <c r="LSK6813" s="2"/>
      <c r="LSL6813" s="2"/>
      <c r="LSM6813" s="2"/>
      <c r="LSN6813" s="2"/>
      <c r="LSO6813" s="2"/>
      <c r="LSP6813" s="2"/>
      <c r="LSQ6813" s="2"/>
      <c r="LSR6813" s="2"/>
      <c r="LSS6813" s="2"/>
      <c r="LST6813" s="2"/>
      <c r="LSU6813" s="2"/>
      <c r="LSV6813" s="2"/>
      <c r="LSW6813" s="2"/>
      <c r="LSX6813" s="2"/>
      <c r="LSY6813" s="2"/>
      <c r="LSZ6813" s="2"/>
      <c r="LTA6813" s="2"/>
      <c r="LTB6813" s="2"/>
      <c r="LTC6813" s="2"/>
      <c r="LTD6813" s="2"/>
      <c r="LTE6813" s="2"/>
      <c r="LTF6813" s="2"/>
      <c r="LTG6813" s="2"/>
      <c r="LTH6813" s="2"/>
      <c r="LTI6813" s="2"/>
      <c r="LTJ6813" s="2"/>
      <c r="LTK6813" s="2"/>
      <c r="LTL6813" s="2"/>
      <c r="LTM6813" s="2"/>
      <c r="LTN6813" s="2"/>
      <c r="LTO6813" s="2"/>
      <c r="LTP6813" s="2"/>
      <c r="LTQ6813" s="2"/>
      <c r="LTR6813" s="2"/>
      <c r="LTS6813" s="2"/>
      <c r="LTT6813" s="2"/>
      <c r="LTU6813" s="2"/>
      <c r="LTV6813" s="2"/>
      <c r="LTW6813" s="2"/>
      <c r="LTX6813" s="2"/>
      <c r="LTY6813" s="2"/>
      <c r="LTZ6813" s="2"/>
      <c r="LUA6813" s="2"/>
      <c r="LUB6813" s="2"/>
      <c r="LUC6813" s="2"/>
      <c r="LUD6813" s="2"/>
      <c r="LUE6813" s="2"/>
      <c r="LUF6813" s="2"/>
      <c r="LUG6813" s="2"/>
      <c r="LUH6813" s="2"/>
      <c r="LUI6813" s="2"/>
      <c r="LUJ6813" s="2"/>
      <c r="LUK6813" s="2"/>
      <c r="LUL6813" s="2"/>
      <c r="LUM6813" s="2"/>
      <c r="LUN6813" s="2"/>
      <c r="LUO6813" s="2"/>
      <c r="LUP6813" s="2"/>
      <c r="LUQ6813" s="2"/>
      <c r="LUR6813" s="2"/>
      <c r="LUS6813" s="2"/>
      <c r="LUT6813" s="2"/>
      <c r="LUU6813" s="2"/>
      <c r="LUV6813" s="2"/>
      <c r="LUW6813" s="2"/>
      <c r="LUX6813" s="2"/>
      <c r="LUY6813" s="2"/>
      <c r="LUZ6813" s="2"/>
      <c r="LVA6813" s="2"/>
      <c r="LVB6813" s="2"/>
      <c r="LVC6813" s="2"/>
      <c r="LVD6813" s="2"/>
      <c r="LVE6813" s="2"/>
      <c r="LVF6813" s="2"/>
      <c r="LVG6813" s="2"/>
      <c r="LVH6813" s="2"/>
      <c r="LVI6813" s="2"/>
      <c r="LVJ6813" s="2"/>
      <c r="LVK6813" s="2"/>
      <c r="LVL6813" s="2"/>
      <c r="LVM6813" s="2"/>
      <c r="LVN6813" s="2"/>
      <c r="LVO6813" s="2"/>
      <c r="LVP6813" s="2"/>
      <c r="LVQ6813" s="2"/>
      <c r="LVR6813" s="2"/>
      <c r="LVS6813" s="2"/>
      <c r="LVT6813" s="2"/>
      <c r="LVU6813" s="2"/>
      <c r="LVV6813" s="2"/>
      <c r="LVW6813" s="2"/>
      <c r="LVX6813" s="2"/>
      <c r="LVY6813" s="2"/>
      <c r="LVZ6813" s="2"/>
      <c r="LWA6813" s="2"/>
      <c r="LWB6813" s="2"/>
      <c r="LWC6813" s="2"/>
      <c r="LWD6813" s="2"/>
      <c r="LWE6813" s="2"/>
      <c r="LWF6813" s="2"/>
      <c r="LWG6813" s="2"/>
      <c r="LWH6813" s="2"/>
      <c r="LWI6813" s="2"/>
      <c r="LWJ6813" s="2"/>
      <c r="LWK6813" s="2"/>
      <c r="LWL6813" s="2"/>
      <c r="LWM6813" s="2"/>
      <c r="LWN6813" s="2"/>
      <c r="LWO6813" s="2"/>
      <c r="LWP6813" s="2"/>
      <c r="LWQ6813" s="2"/>
      <c r="LWR6813" s="2"/>
      <c r="LWS6813" s="2"/>
      <c r="LWT6813" s="2"/>
      <c r="LWU6813" s="2"/>
      <c r="LWV6813" s="2"/>
      <c r="LWW6813" s="2"/>
      <c r="LWX6813" s="2"/>
      <c r="LWY6813" s="2"/>
      <c r="LWZ6813" s="2"/>
      <c r="LXA6813" s="2"/>
      <c r="LXB6813" s="2"/>
      <c r="LXC6813" s="2"/>
      <c r="LXD6813" s="2"/>
      <c r="LXE6813" s="2"/>
      <c r="LXF6813" s="2"/>
      <c r="LXG6813" s="2"/>
      <c r="LXH6813" s="2"/>
      <c r="LXI6813" s="2"/>
      <c r="LXJ6813" s="2"/>
      <c r="LXK6813" s="2"/>
      <c r="LXL6813" s="2"/>
      <c r="LXM6813" s="2"/>
      <c r="LXN6813" s="2"/>
      <c r="LXO6813" s="2"/>
      <c r="LXP6813" s="2"/>
      <c r="LXQ6813" s="2"/>
      <c r="LXR6813" s="2"/>
      <c r="LXS6813" s="2"/>
      <c r="LXT6813" s="2"/>
      <c r="LXU6813" s="2"/>
      <c r="LXV6813" s="2"/>
      <c r="LXW6813" s="2"/>
      <c r="LXX6813" s="2"/>
      <c r="LXY6813" s="2"/>
      <c r="LXZ6813" s="2"/>
      <c r="LYA6813" s="2"/>
      <c r="LYB6813" s="2"/>
      <c r="LYC6813" s="2"/>
      <c r="LYD6813" s="2"/>
      <c r="LYE6813" s="2"/>
      <c r="LYF6813" s="2"/>
      <c r="LYG6813" s="2"/>
      <c r="LYH6813" s="2"/>
      <c r="LYI6813" s="2"/>
      <c r="LYJ6813" s="2"/>
      <c r="LYK6813" s="2"/>
      <c r="LYL6813" s="2"/>
      <c r="LYM6813" s="2"/>
      <c r="LYN6813" s="2"/>
      <c r="LYO6813" s="2"/>
      <c r="LYP6813" s="2"/>
      <c r="LYQ6813" s="2"/>
      <c r="LYR6813" s="2"/>
      <c r="LYS6813" s="2"/>
      <c r="LYT6813" s="2"/>
      <c r="LYU6813" s="2"/>
      <c r="LYV6813" s="2"/>
      <c r="LYW6813" s="2"/>
      <c r="LYX6813" s="2"/>
      <c r="LYY6813" s="2"/>
      <c r="LYZ6813" s="2"/>
      <c r="LZA6813" s="2"/>
      <c r="LZB6813" s="2"/>
      <c r="LZC6813" s="2"/>
      <c r="LZD6813" s="2"/>
      <c r="LZE6813" s="2"/>
      <c r="LZF6813" s="2"/>
      <c r="LZG6813" s="2"/>
      <c r="LZH6813" s="2"/>
      <c r="LZI6813" s="2"/>
      <c r="LZJ6813" s="2"/>
      <c r="LZK6813" s="2"/>
      <c r="LZL6813" s="2"/>
      <c r="LZM6813" s="2"/>
      <c r="LZN6813" s="2"/>
      <c r="LZO6813" s="2"/>
      <c r="LZP6813" s="2"/>
      <c r="LZQ6813" s="2"/>
      <c r="LZR6813" s="2"/>
      <c r="LZS6813" s="2"/>
      <c r="LZT6813" s="2"/>
      <c r="LZU6813" s="2"/>
      <c r="LZV6813" s="2"/>
      <c r="LZW6813" s="2"/>
      <c r="LZX6813" s="2"/>
      <c r="LZY6813" s="2"/>
      <c r="LZZ6813" s="2"/>
      <c r="MAA6813" s="2"/>
      <c r="MAB6813" s="2"/>
      <c r="MAC6813" s="2"/>
      <c r="MAD6813" s="2"/>
      <c r="MAE6813" s="2"/>
      <c r="MAF6813" s="2"/>
      <c r="MAG6813" s="2"/>
      <c r="MAH6813" s="2"/>
      <c r="MAI6813" s="2"/>
      <c r="MAJ6813" s="2"/>
      <c r="MAK6813" s="2"/>
      <c r="MAL6813" s="2"/>
      <c r="MAM6813" s="2"/>
      <c r="MAN6813" s="2"/>
      <c r="MAO6813" s="2"/>
      <c r="MAP6813" s="2"/>
      <c r="MAQ6813" s="2"/>
      <c r="MAR6813" s="2"/>
      <c r="MAS6813" s="2"/>
      <c r="MAT6813" s="2"/>
      <c r="MAU6813" s="2"/>
      <c r="MAV6813" s="2"/>
      <c r="MAW6813" s="2"/>
      <c r="MAX6813" s="2"/>
      <c r="MAY6813" s="2"/>
      <c r="MAZ6813" s="2"/>
      <c r="MBA6813" s="2"/>
      <c r="MBB6813" s="2"/>
      <c r="MBC6813" s="2"/>
      <c r="MBD6813" s="2"/>
      <c r="MBE6813" s="2"/>
      <c r="MBF6813" s="2"/>
      <c r="MBG6813" s="2"/>
      <c r="MBH6813" s="2"/>
      <c r="MBI6813" s="2"/>
      <c r="MBJ6813" s="2"/>
      <c r="MBK6813" s="2"/>
      <c r="MBL6813" s="2"/>
      <c r="MBM6813" s="2"/>
      <c r="MBN6813" s="2"/>
      <c r="MBO6813" s="2"/>
      <c r="MBP6813" s="2"/>
      <c r="MBQ6813" s="2"/>
      <c r="MBR6813" s="2"/>
      <c r="MBS6813" s="2"/>
      <c r="MBT6813" s="2"/>
      <c r="MBU6813" s="2"/>
      <c r="MBV6813" s="2"/>
      <c r="MBW6813" s="2"/>
      <c r="MBX6813" s="2"/>
      <c r="MBY6813" s="2"/>
      <c r="MBZ6813" s="2"/>
      <c r="MCA6813" s="2"/>
      <c r="MCB6813" s="2"/>
      <c r="MCC6813" s="2"/>
      <c r="MCD6813" s="2"/>
      <c r="MCE6813" s="2"/>
      <c r="MCF6813" s="2"/>
      <c r="MCG6813" s="2"/>
      <c r="MCH6813" s="2"/>
      <c r="MCI6813" s="2"/>
      <c r="MCJ6813" s="2"/>
      <c r="MCK6813" s="2"/>
      <c r="MCL6813" s="2"/>
      <c r="MCM6813" s="2"/>
      <c r="MCN6813" s="2"/>
      <c r="MCO6813" s="2"/>
      <c r="MCP6813" s="2"/>
      <c r="MCQ6813" s="2"/>
      <c r="MCR6813" s="2"/>
      <c r="MCS6813" s="2"/>
      <c r="MCT6813" s="2"/>
      <c r="MCU6813" s="2"/>
      <c r="MCV6813" s="2"/>
      <c r="MCW6813" s="2"/>
      <c r="MCX6813" s="2"/>
      <c r="MCY6813" s="2"/>
      <c r="MCZ6813" s="2"/>
      <c r="MDA6813" s="2"/>
      <c r="MDB6813" s="2"/>
      <c r="MDC6813" s="2"/>
      <c r="MDD6813" s="2"/>
      <c r="MDE6813" s="2"/>
      <c r="MDF6813" s="2"/>
      <c r="MDG6813" s="2"/>
      <c r="MDH6813" s="2"/>
      <c r="MDI6813" s="2"/>
      <c r="MDJ6813" s="2"/>
      <c r="MDK6813" s="2"/>
      <c r="MDL6813" s="2"/>
      <c r="MDM6813" s="2"/>
      <c r="MDN6813" s="2"/>
      <c r="MDO6813" s="2"/>
      <c r="MDP6813" s="2"/>
      <c r="MDQ6813" s="2"/>
      <c r="MDR6813" s="2"/>
      <c r="MDS6813" s="2"/>
      <c r="MDT6813" s="2"/>
      <c r="MDU6813" s="2"/>
      <c r="MDV6813" s="2"/>
      <c r="MDW6813" s="2"/>
      <c r="MDX6813" s="2"/>
      <c r="MDY6813" s="2"/>
      <c r="MDZ6813" s="2"/>
      <c r="MEA6813" s="2"/>
      <c r="MEB6813" s="2"/>
      <c r="MEC6813" s="2"/>
      <c r="MED6813" s="2"/>
      <c r="MEE6813" s="2"/>
      <c r="MEF6813" s="2"/>
      <c r="MEG6813" s="2"/>
      <c r="MEH6813" s="2"/>
      <c r="MEI6813" s="2"/>
      <c r="MEJ6813" s="2"/>
      <c r="MEK6813" s="2"/>
      <c r="MEL6813" s="2"/>
      <c r="MEM6813" s="2"/>
      <c r="MEN6813" s="2"/>
      <c r="MEO6813" s="2"/>
      <c r="MEP6813" s="2"/>
      <c r="MEQ6813" s="2"/>
      <c r="MER6813" s="2"/>
      <c r="MES6813" s="2"/>
      <c r="MET6813" s="2"/>
      <c r="MEU6813" s="2"/>
      <c r="MEV6813" s="2"/>
      <c r="MEW6813" s="2"/>
      <c r="MEX6813" s="2"/>
      <c r="MEY6813" s="2"/>
      <c r="MEZ6813" s="2"/>
      <c r="MFA6813" s="2"/>
      <c r="MFB6813" s="2"/>
      <c r="MFC6813" s="2"/>
      <c r="MFD6813" s="2"/>
      <c r="MFE6813" s="2"/>
      <c r="MFF6813" s="2"/>
      <c r="MFG6813" s="2"/>
      <c r="MFH6813" s="2"/>
      <c r="MFI6813" s="2"/>
      <c r="MFJ6813" s="2"/>
      <c r="MFK6813" s="2"/>
      <c r="MFL6813" s="2"/>
      <c r="MFM6813" s="2"/>
      <c r="MFN6813" s="2"/>
      <c r="MFO6813" s="2"/>
      <c r="MFP6813" s="2"/>
      <c r="MFQ6813" s="2"/>
      <c r="MFR6813" s="2"/>
      <c r="MFS6813" s="2"/>
      <c r="MFT6813" s="2"/>
      <c r="MFU6813" s="2"/>
      <c r="MFV6813" s="2"/>
      <c r="MFW6813" s="2"/>
      <c r="MFX6813" s="2"/>
      <c r="MFY6813" s="2"/>
      <c r="MFZ6813" s="2"/>
      <c r="MGA6813" s="2"/>
      <c r="MGB6813" s="2"/>
      <c r="MGC6813" s="2"/>
      <c r="MGD6813" s="2"/>
      <c r="MGE6813" s="2"/>
      <c r="MGF6813" s="2"/>
      <c r="MGG6813" s="2"/>
      <c r="MGH6813" s="2"/>
      <c r="MGI6813" s="2"/>
      <c r="MGJ6813" s="2"/>
      <c r="MGK6813" s="2"/>
      <c r="MGL6813" s="2"/>
      <c r="MGM6813" s="2"/>
      <c r="MGN6813" s="2"/>
      <c r="MGO6813" s="2"/>
      <c r="MGP6813" s="2"/>
      <c r="MGQ6813" s="2"/>
      <c r="MGR6813" s="2"/>
      <c r="MGS6813" s="2"/>
      <c r="MGT6813" s="2"/>
      <c r="MGU6813" s="2"/>
      <c r="MGV6813" s="2"/>
      <c r="MGW6813" s="2"/>
      <c r="MGX6813" s="2"/>
      <c r="MGY6813" s="2"/>
      <c r="MGZ6813" s="2"/>
      <c r="MHA6813" s="2"/>
      <c r="MHB6813" s="2"/>
      <c r="MHC6813" s="2"/>
      <c r="MHD6813" s="2"/>
      <c r="MHE6813" s="2"/>
      <c r="MHF6813" s="2"/>
      <c r="MHG6813" s="2"/>
      <c r="MHH6813" s="2"/>
      <c r="MHI6813" s="2"/>
      <c r="MHJ6813" s="2"/>
      <c r="MHK6813" s="2"/>
      <c r="MHL6813" s="2"/>
      <c r="MHM6813" s="2"/>
      <c r="MHN6813" s="2"/>
      <c r="MHO6813" s="2"/>
      <c r="MHP6813" s="2"/>
      <c r="MHQ6813" s="2"/>
      <c r="MHR6813" s="2"/>
      <c r="MHS6813" s="2"/>
      <c r="MHT6813" s="2"/>
      <c r="MHU6813" s="2"/>
      <c r="MHV6813" s="2"/>
      <c r="MHW6813" s="2"/>
      <c r="MHX6813" s="2"/>
      <c r="MHY6813" s="2"/>
      <c r="MHZ6813" s="2"/>
      <c r="MIA6813" s="2"/>
      <c r="MIB6813" s="2"/>
      <c r="MIC6813" s="2"/>
      <c r="MID6813" s="2"/>
      <c r="MIE6813" s="2"/>
      <c r="MIF6813" s="2"/>
      <c r="MIG6813" s="2"/>
      <c r="MIH6813" s="2"/>
      <c r="MII6813" s="2"/>
      <c r="MIJ6813" s="2"/>
      <c r="MIK6813" s="2"/>
      <c r="MIL6813" s="2"/>
      <c r="MIM6813" s="2"/>
      <c r="MIN6813" s="2"/>
      <c r="MIO6813" s="2"/>
      <c r="MIP6813" s="2"/>
      <c r="MIQ6813" s="2"/>
      <c r="MIR6813" s="2"/>
      <c r="MIS6813" s="2"/>
      <c r="MIT6813" s="2"/>
      <c r="MIU6813" s="2"/>
      <c r="MIV6813" s="2"/>
      <c r="MIW6813" s="2"/>
      <c r="MIX6813" s="2"/>
      <c r="MIY6813" s="2"/>
      <c r="MIZ6813" s="2"/>
      <c r="MJA6813" s="2"/>
      <c r="MJB6813" s="2"/>
      <c r="MJC6813" s="2"/>
      <c r="MJD6813" s="2"/>
      <c r="MJE6813" s="2"/>
      <c r="MJF6813" s="2"/>
      <c r="MJG6813" s="2"/>
      <c r="MJH6813" s="2"/>
      <c r="MJI6813" s="2"/>
      <c r="MJJ6813" s="2"/>
      <c r="MJK6813" s="2"/>
      <c r="MJL6813" s="2"/>
      <c r="MJM6813" s="2"/>
      <c r="MJN6813" s="2"/>
      <c r="MJO6813" s="2"/>
      <c r="MJP6813" s="2"/>
      <c r="MJQ6813" s="2"/>
      <c r="MJR6813" s="2"/>
      <c r="MJS6813" s="2"/>
      <c r="MJT6813" s="2"/>
      <c r="MJU6813" s="2"/>
      <c r="MJV6813" s="2"/>
      <c r="MJW6813" s="2"/>
      <c r="MJX6813" s="2"/>
      <c r="MJY6813" s="2"/>
      <c r="MJZ6813" s="2"/>
      <c r="MKA6813" s="2"/>
      <c r="MKB6813" s="2"/>
      <c r="MKC6813" s="2"/>
      <c r="MKD6813" s="2"/>
      <c r="MKE6813" s="2"/>
      <c r="MKF6813" s="2"/>
      <c r="MKG6813" s="2"/>
      <c r="MKH6813" s="2"/>
      <c r="MKI6813" s="2"/>
      <c r="MKJ6813" s="2"/>
      <c r="MKK6813" s="2"/>
      <c r="MKL6813" s="2"/>
      <c r="MKM6813" s="2"/>
      <c r="MKN6813" s="2"/>
      <c r="MKO6813" s="2"/>
      <c r="MKP6813" s="2"/>
      <c r="MKQ6813" s="2"/>
      <c r="MKR6813" s="2"/>
      <c r="MKS6813" s="2"/>
      <c r="MKT6813" s="2"/>
      <c r="MKU6813" s="2"/>
      <c r="MKV6813" s="2"/>
      <c r="MKW6813" s="2"/>
      <c r="MKX6813" s="2"/>
      <c r="MKY6813" s="2"/>
      <c r="MKZ6813" s="2"/>
      <c r="MLA6813" s="2"/>
      <c r="MLB6813" s="2"/>
      <c r="MLC6813" s="2"/>
      <c r="MLD6813" s="2"/>
      <c r="MLE6813" s="2"/>
      <c r="MLF6813" s="2"/>
      <c r="MLG6813" s="2"/>
      <c r="MLH6813" s="2"/>
      <c r="MLI6813" s="2"/>
      <c r="MLJ6813" s="2"/>
      <c r="MLK6813" s="2"/>
      <c r="MLL6813" s="2"/>
      <c r="MLM6813" s="2"/>
      <c r="MLN6813" s="2"/>
      <c r="MLO6813" s="2"/>
      <c r="MLP6813" s="2"/>
      <c r="MLQ6813" s="2"/>
      <c r="MLR6813" s="2"/>
      <c r="MLS6813" s="2"/>
      <c r="MLT6813" s="2"/>
      <c r="MLU6813" s="2"/>
      <c r="MLV6813" s="2"/>
      <c r="MLW6813" s="2"/>
      <c r="MLX6813" s="2"/>
      <c r="MLY6813" s="2"/>
      <c r="MLZ6813" s="2"/>
      <c r="MMA6813" s="2"/>
      <c r="MMB6813" s="2"/>
      <c r="MMC6813" s="2"/>
      <c r="MMD6813" s="2"/>
      <c r="MME6813" s="2"/>
      <c r="MMF6813" s="2"/>
      <c r="MMG6813" s="2"/>
      <c r="MMH6813" s="2"/>
      <c r="MMI6813" s="2"/>
      <c r="MMJ6813" s="2"/>
      <c r="MMK6813" s="2"/>
      <c r="MML6813" s="2"/>
      <c r="MMM6813" s="2"/>
      <c r="MMN6813" s="2"/>
      <c r="MMO6813" s="2"/>
      <c r="MMP6813" s="2"/>
      <c r="MMQ6813" s="2"/>
      <c r="MMR6813" s="2"/>
      <c r="MMS6813" s="2"/>
      <c r="MMT6813" s="2"/>
      <c r="MMU6813" s="2"/>
      <c r="MMV6813" s="2"/>
      <c r="MMW6813" s="2"/>
      <c r="MMX6813" s="2"/>
      <c r="MMY6813" s="2"/>
      <c r="MMZ6813" s="2"/>
      <c r="MNA6813" s="2"/>
      <c r="MNB6813" s="2"/>
      <c r="MNC6813" s="2"/>
      <c r="MND6813" s="2"/>
      <c r="MNE6813" s="2"/>
      <c r="MNF6813" s="2"/>
      <c r="MNG6813" s="2"/>
      <c r="MNH6813" s="2"/>
      <c r="MNI6813" s="2"/>
      <c r="MNJ6813" s="2"/>
      <c r="MNK6813" s="2"/>
      <c r="MNL6813" s="2"/>
      <c r="MNM6813" s="2"/>
      <c r="MNN6813" s="2"/>
      <c r="MNO6813" s="2"/>
      <c r="MNP6813" s="2"/>
      <c r="MNQ6813" s="2"/>
      <c r="MNR6813" s="2"/>
      <c r="MNS6813" s="2"/>
      <c r="MNT6813" s="2"/>
      <c r="MNU6813" s="2"/>
      <c r="MNV6813" s="2"/>
      <c r="MNW6813" s="2"/>
      <c r="MNX6813" s="2"/>
      <c r="MNY6813" s="2"/>
      <c r="MNZ6813" s="2"/>
      <c r="MOA6813" s="2"/>
      <c r="MOB6813" s="2"/>
      <c r="MOC6813" s="2"/>
      <c r="MOD6813" s="2"/>
      <c r="MOE6813" s="2"/>
      <c r="MOF6813" s="2"/>
      <c r="MOG6813" s="2"/>
      <c r="MOH6813" s="2"/>
      <c r="MOI6813" s="2"/>
      <c r="MOJ6813" s="2"/>
      <c r="MOK6813" s="2"/>
      <c r="MOL6813" s="2"/>
      <c r="MOM6813" s="2"/>
      <c r="MON6813" s="2"/>
      <c r="MOO6813" s="2"/>
      <c r="MOP6813" s="2"/>
      <c r="MOQ6813" s="2"/>
      <c r="MOR6813" s="2"/>
      <c r="MOS6813" s="2"/>
      <c r="MOT6813" s="2"/>
      <c r="MOU6813" s="2"/>
      <c r="MOV6813" s="2"/>
      <c r="MOW6813" s="2"/>
      <c r="MOX6813" s="2"/>
      <c r="MOY6813" s="2"/>
      <c r="MOZ6813" s="2"/>
      <c r="MPA6813" s="2"/>
      <c r="MPB6813" s="2"/>
      <c r="MPC6813" s="2"/>
      <c r="MPD6813" s="2"/>
      <c r="MPE6813" s="2"/>
      <c r="MPF6813" s="2"/>
      <c r="MPG6813" s="2"/>
      <c r="MPH6813" s="2"/>
      <c r="MPI6813" s="2"/>
      <c r="MPJ6813" s="2"/>
      <c r="MPK6813" s="2"/>
      <c r="MPL6813" s="2"/>
      <c r="MPM6813" s="2"/>
      <c r="MPN6813" s="2"/>
      <c r="MPO6813" s="2"/>
      <c r="MPP6813" s="2"/>
      <c r="MPQ6813" s="2"/>
      <c r="MPR6813" s="2"/>
      <c r="MPS6813" s="2"/>
      <c r="MPT6813" s="2"/>
      <c r="MPU6813" s="2"/>
      <c r="MPV6813" s="2"/>
      <c r="MPW6813" s="2"/>
      <c r="MPX6813" s="2"/>
      <c r="MPY6813" s="2"/>
      <c r="MPZ6813" s="2"/>
      <c r="MQA6813" s="2"/>
      <c r="MQB6813" s="2"/>
      <c r="MQC6813" s="2"/>
      <c r="MQD6813" s="2"/>
      <c r="MQE6813" s="2"/>
      <c r="MQF6813" s="2"/>
      <c r="MQG6813" s="2"/>
      <c r="MQH6813" s="2"/>
      <c r="MQI6813" s="2"/>
      <c r="MQJ6813" s="2"/>
      <c r="MQK6813" s="2"/>
      <c r="MQL6813" s="2"/>
      <c r="MQM6813" s="2"/>
      <c r="MQN6813" s="2"/>
      <c r="MQO6813" s="2"/>
      <c r="MQP6813" s="2"/>
      <c r="MQQ6813" s="2"/>
      <c r="MQR6813" s="2"/>
      <c r="MQS6813" s="2"/>
      <c r="MQT6813" s="2"/>
      <c r="MQU6813" s="2"/>
      <c r="MQV6813" s="2"/>
      <c r="MQW6813" s="2"/>
      <c r="MQX6813" s="2"/>
      <c r="MQY6813" s="2"/>
      <c r="MQZ6813" s="2"/>
      <c r="MRA6813" s="2"/>
      <c r="MRB6813" s="2"/>
      <c r="MRC6813" s="2"/>
      <c r="MRD6813" s="2"/>
      <c r="MRE6813" s="2"/>
      <c r="MRF6813" s="2"/>
      <c r="MRG6813" s="2"/>
      <c r="MRH6813" s="2"/>
      <c r="MRI6813" s="2"/>
      <c r="MRJ6813" s="2"/>
      <c r="MRK6813" s="2"/>
      <c r="MRL6813" s="2"/>
      <c r="MRM6813" s="2"/>
      <c r="MRN6813" s="2"/>
      <c r="MRO6813" s="2"/>
      <c r="MRP6813" s="2"/>
      <c r="MRQ6813" s="2"/>
      <c r="MRR6813" s="2"/>
      <c r="MRS6813" s="2"/>
      <c r="MRT6813" s="2"/>
      <c r="MRU6813" s="2"/>
      <c r="MRV6813" s="2"/>
      <c r="MRW6813" s="2"/>
      <c r="MRX6813" s="2"/>
      <c r="MRY6813" s="2"/>
      <c r="MRZ6813" s="2"/>
      <c r="MSA6813" s="2"/>
      <c r="MSB6813" s="2"/>
      <c r="MSC6813" s="2"/>
      <c r="MSD6813" s="2"/>
      <c r="MSE6813" s="2"/>
      <c r="MSF6813" s="2"/>
      <c r="MSG6813" s="2"/>
      <c r="MSH6813" s="2"/>
      <c r="MSI6813" s="2"/>
      <c r="MSJ6813" s="2"/>
      <c r="MSK6813" s="2"/>
      <c r="MSL6813" s="2"/>
      <c r="MSM6813" s="2"/>
      <c r="MSN6813" s="2"/>
      <c r="MSO6813" s="2"/>
      <c r="MSP6813" s="2"/>
      <c r="MSQ6813" s="2"/>
      <c r="MSR6813" s="2"/>
      <c r="MSS6813" s="2"/>
      <c r="MST6813" s="2"/>
      <c r="MSU6813" s="2"/>
      <c r="MSV6813" s="2"/>
      <c r="MSW6813" s="2"/>
      <c r="MSX6813" s="2"/>
      <c r="MSY6813" s="2"/>
      <c r="MSZ6813" s="2"/>
      <c r="MTA6813" s="2"/>
      <c r="MTB6813" s="2"/>
      <c r="MTC6813" s="2"/>
      <c r="MTD6813" s="2"/>
      <c r="MTE6813" s="2"/>
      <c r="MTF6813" s="2"/>
      <c r="MTG6813" s="2"/>
      <c r="MTH6813" s="2"/>
      <c r="MTI6813" s="2"/>
      <c r="MTJ6813" s="2"/>
      <c r="MTK6813" s="2"/>
      <c r="MTL6813" s="2"/>
      <c r="MTM6813" s="2"/>
      <c r="MTN6813" s="2"/>
      <c r="MTO6813" s="2"/>
      <c r="MTP6813" s="2"/>
      <c r="MTQ6813" s="2"/>
      <c r="MTR6813" s="2"/>
      <c r="MTS6813" s="2"/>
      <c r="MTT6813" s="2"/>
      <c r="MTU6813" s="2"/>
      <c r="MTV6813" s="2"/>
      <c r="MTW6813" s="2"/>
      <c r="MTX6813" s="2"/>
      <c r="MTY6813" s="2"/>
      <c r="MTZ6813" s="2"/>
      <c r="MUA6813" s="2"/>
      <c r="MUB6813" s="2"/>
      <c r="MUC6813" s="2"/>
      <c r="MUD6813" s="2"/>
      <c r="MUE6813" s="2"/>
      <c r="MUF6813" s="2"/>
      <c r="MUG6813" s="2"/>
      <c r="MUH6813" s="2"/>
      <c r="MUI6813" s="2"/>
      <c r="MUJ6813" s="2"/>
      <c r="MUK6813" s="2"/>
      <c r="MUL6813" s="2"/>
      <c r="MUM6813" s="2"/>
      <c r="MUN6813" s="2"/>
      <c r="MUO6813" s="2"/>
      <c r="MUP6813" s="2"/>
      <c r="MUQ6813" s="2"/>
      <c r="MUR6813" s="2"/>
      <c r="MUS6813" s="2"/>
      <c r="MUT6813" s="2"/>
      <c r="MUU6813" s="2"/>
      <c r="MUV6813" s="2"/>
      <c r="MUW6813" s="2"/>
      <c r="MUX6813" s="2"/>
      <c r="MUY6813" s="2"/>
      <c r="MUZ6813" s="2"/>
      <c r="MVA6813" s="2"/>
      <c r="MVB6813" s="2"/>
      <c r="MVC6813" s="2"/>
      <c r="MVD6813" s="2"/>
      <c r="MVE6813" s="2"/>
      <c r="MVF6813" s="2"/>
      <c r="MVG6813" s="2"/>
      <c r="MVH6813" s="2"/>
      <c r="MVI6813" s="2"/>
      <c r="MVJ6813" s="2"/>
      <c r="MVK6813" s="2"/>
      <c r="MVL6813" s="2"/>
      <c r="MVM6813" s="2"/>
      <c r="MVN6813" s="2"/>
      <c r="MVO6813" s="2"/>
      <c r="MVP6813" s="2"/>
      <c r="MVQ6813" s="2"/>
      <c r="MVR6813" s="2"/>
      <c r="MVS6813" s="2"/>
      <c r="MVT6813" s="2"/>
      <c r="MVU6813" s="2"/>
      <c r="MVV6813" s="2"/>
      <c r="MVW6813" s="2"/>
      <c r="MVX6813" s="2"/>
      <c r="MVY6813" s="2"/>
      <c r="MVZ6813" s="2"/>
      <c r="MWA6813" s="2"/>
      <c r="MWB6813" s="2"/>
      <c r="MWC6813" s="2"/>
      <c r="MWD6813" s="2"/>
      <c r="MWE6813" s="2"/>
      <c r="MWF6813" s="2"/>
      <c r="MWG6813" s="2"/>
      <c r="MWH6813" s="2"/>
      <c r="MWI6813" s="2"/>
      <c r="MWJ6813" s="2"/>
      <c r="MWK6813" s="2"/>
      <c r="MWL6813" s="2"/>
      <c r="MWM6813" s="2"/>
      <c r="MWN6813" s="2"/>
      <c r="MWO6813" s="2"/>
      <c r="MWP6813" s="2"/>
      <c r="MWQ6813" s="2"/>
      <c r="MWR6813" s="2"/>
      <c r="MWS6813" s="2"/>
      <c r="MWT6813" s="2"/>
      <c r="MWU6813" s="2"/>
      <c r="MWV6813" s="2"/>
      <c r="MWW6813" s="2"/>
      <c r="MWX6813" s="2"/>
      <c r="MWY6813" s="2"/>
      <c r="MWZ6813" s="2"/>
      <c r="MXA6813" s="2"/>
      <c r="MXB6813" s="2"/>
      <c r="MXC6813" s="2"/>
      <c r="MXD6813" s="2"/>
      <c r="MXE6813" s="2"/>
      <c r="MXF6813" s="2"/>
      <c r="MXG6813" s="2"/>
      <c r="MXH6813" s="2"/>
      <c r="MXI6813" s="2"/>
      <c r="MXJ6813" s="2"/>
      <c r="MXK6813" s="2"/>
      <c r="MXL6813" s="2"/>
      <c r="MXM6813" s="2"/>
      <c r="MXN6813" s="2"/>
      <c r="MXO6813" s="2"/>
      <c r="MXP6813" s="2"/>
      <c r="MXQ6813" s="2"/>
      <c r="MXR6813" s="2"/>
      <c r="MXS6813" s="2"/>
      <c r="MXT6813" s="2"/>
      <c r="MXU6813" s="2"/>
      <c r="MXV6813" s="2"/>
      <c r="MXW6813" s="2"/>
      <c r="MXX6813" s="2"/>
      <c r="MXY6813" s="2"/>
      <c r="MXZ6813" s="2"/>
      <c r="MYA6813" s="2"/>
      <c r="MYB6813" s="2"/>
      <c r="MYC6813" s="2"/>
      <c r="MYD6813" s="2"/>
      <c r="MYE6813" s="2"/>
      <c r="MYF6813" s="2"/>
      <c r="MYG6813" s="2"/>
      <c r="MYH6813" s="2"/>
      <c r="MYI6813" s="2"/>
      <c r="MYJ6813" s="2"/>
      <c r="MYK6813" s="2"/>
      <c r="MYL6813" s="2"/>
      <c r="MYM6813" s="2"/>
      <c r="MYN6813" s="2"/>
      <c r="MYO6813" s="2"/>
      <c r="MYP6813" s="2"/>
      <c r="MYQ6813" s="2"/>
      <c r="MYR6813" s="2"/>
      <c r="MYS6813" s="2"/>
      <c r="MYT6813" s="2"/>
      <c r="MYU6813" s="2"/>
      <c r="MYV6813" s="2"/>
      <c r="MYW6813" s="2"/>
      <c r="MYX6813" s="2"/>
      <c r="MYY6813" s="2"/>
      <c r="MYZ6813" s="2"/>
      <c r="MZA6813" s="2"/>
      <c r="MZB6813" s="2"/>
      <c r="MZC6813" s="2"/>
      <c r="MZD6813" s="2"/>
      <c r="MZE6813" s="2"/>
      <c r="MZF6813" s="2"/>
      <c r="MZG6813" s="2"/>
      <c r="MZH6813" s="2"/>
      <c r="MZI6813" s="2"/>
      <c r="MZJ6813" s="2"/>
      <c r="MZK6813" s="2"/>
      <c r="MZL6813" s="2"/>
      <c r="MZM6813" s="2"/>
      <c r="MZN6813" s="2"/>
      <c r="MZO6813" s="2"/>
      <c r="MZP6813" s="2"/>
      <c r="MZQ6813" s="2"/>
      <c r="MZR6813" s="2"/>
      <c r="MZS6813" s="2"/>
      <c r="MZT6813" s="2"/>
      <c r="MZU6813" s="2"/>
      <c r="MZV6813" s="2"/>
      <c r="MZW6813" s="2"/>
      <c r="MZX6813" s="2"/>
      <c r="MZY6813" s="2"/>
      <c r="MZZ6813" s="2"/>
      <c r="NAA6813" s="2"/>
      <c r="NAB6813" s="2"/>
      <c r="NAC6813" s="2"/>
      <c r="NAD6813" s="2"/>
      <c r="NAE6813" s="2"/>
      <c r="NAF6813" s="2"/>
      <c r="NAG6813" s="2"/>
      <c r="NAH6813" s="2"/>
      <c r="NAI6813" s="2"/>
      <c r="NAJ6813" s="2"/>
      <c r="NAK6813" s="2"/>
      <c r="NAL6813" s="2"/>
      <c r="NAM6813" s="2"/>
      <c r="NAN6813" s="2"/>
      <c r="NAO6813" s="2"/>
      <c r="NAP6813" s="2"/>
      <c r="NAQ6813" s="2"/>
      <c r="NAR6813" s="2"/>
      <c r="NAS6813" s="2"/>
      <c r="NAT6813" s="2"/>
      <c r="NAU6813" s="2"/>
      <c r="NAV6813" s="2"/>
      <c r="NAW6813" s="2"/>
      <c r="NAX6813" s="2"/>
      <c r="NAY6813" s="2"/>
      <c r="NAZ6813" s="2"/>
      <c r="NBA6813" s="2"/>
      <c r="NBB6813" s="2"/>
      <c r="NBC6813" s="2"/>
      <c r="NBD6813" s="2"/>
      <c r="NBE6813" s="2"/>
      <c r="NBF6813" s="2"/>
      <c r="NBG6813" s="2"/>
      <c r="NBH6813" s="2"/>
      <c r="NBI6813" s="2"/>
      <c r="NBJ6813" s="2"/>
      <c r="NBK6813" s="2"/>
      <c r="NBL6813" s="2"/>
      <c r="NBM6813" s="2"/>
      <c r="NBN6813" s="2"/>
      <c r="NBO6813" s="2"/>
      <c r="NBP6813" s="2"/>
      <c r="NBQ6813" s="2"/>
      <c r="NBR6813" s="2"/>
      <c r="NBS6813" s="2"/>
      <c r="NBT6813" s="2"/>
      <c r="NBU6813" s="2"/>
      <c r="NBV6813" s="2"/>
      <c r="NBW6813" s="2"/>
      <c r="NBX6813" s="2"/>
      <c r="NBY6813" s="2"/>
      <c r="NBZ6813" s="2"/>
      <c r="NCA6813" s="2"/>
      <c r="NCB6813" s="2"/>
      <c r="NCC6813" s="2"/>
      <c r="NCD6813" s="2"/>
      <c r="NCE6813" s="2"/>
      <c r="NCF6813" s="2"/>
      <c r="NCG6813" s="2"/>
      <c r="NCH6813" s="2"/>
      <c r="NCI6813" s="2"/>
      <c r="NCJ6813" s="2"/>
      <c r="NCK6813" s="2"/>
      <c r="NCL6813" s="2"/>
      <c r="NCM6813" s="2"/>
      <c r="NCN6813" s="2"/>
      <c r="NCO6813" s="2"/>
      <c r="NCP6813" s="2"/>
      <c r="NCQ6813" s="2"/>
      <c r="NCR6813" s="2"/>
      <c r="NCS6813" s="2"/>
      <c r="NCT6813" s="2"/>
      <c r="NCU6813" s="2"/>
      <c r="NCV6813" s="2"/>
      <c r="NCW6813" s="2"/>
      <c r="NCX6813" s="2"/>
      <c r="NCY6813" s="2"/>
      <c r="NCZ6813" s="2"/>
      <c r="NDA6813" s="2"/>
      <c r="NDB6813" s="2"/>
      <c r="NDC6813" s="2"/>
      <c r="NDD6813" s="2"/>
      <c r="NDE6813" s="2"/>
      <c r="NDF6813" s="2"/>
      <c r="NDG6813" s="2"/>
      <c r="NDH6813" s="2"/>
      <c r="NDI6813" s="2"/>
      <c r="NDJ6813" s="2"/>
      <c r="NDK6813" s="2"/>
      <c r="NDL6813" s="2"/>
      <c r="NDM6813" s="2"/>
      <c r="NDN6813" s="2"/>
      <c r="NDO6813" s="2"/>
      <c r="NDP6813" s="2"/>
      <c r="NDQ6813" s="2"/>
      <c r="NDR6813" s="2"/>
      <c r="NDS6813" s="2"/>
      <c r="NDT6813" s="2"/>
      <c r="NDU6813" s="2"/>
      <c r="NDV6813" s="2"/>
      <c r="NDW6813" s="2"/>
      <c r="NDX6813" s="2"/>
      <c r="NDY6813" s="2"/>
      <c r="NDZ6813" s="2"/>
      <c r="NEA6813" s="2"/>
      <c r="NEB6813" s="2"/>
      <c r="NEC6813" s="2"/>
      <c r="NED6813" s="2"/>
      <c r="NEE6813" s="2"/>
      <c r="NEF6813" s="2"/>
      <c r="NEG6813" s="2"/>
      <c r="NEH6813" s="2"/>
      <c r="NEI6813" s="2"/>
      <c r="NEJ6813" s="2"/>
      <c r="NEK6813" s="2"/>
      <c r="NEL6813" s="2"/>
      <c r="NEM6813" s="2"/>
      <c r="NEN6813" s="2"/>
      <c r="NEO6813" s="2"/>
      <c r="NEP6813" s="2"/>
      <c r="NEQ6813" s="2"/>
      <c r="NER6813" s="2"/>
      <c r="NES6813" s="2"/>
      <c r="NET6813" s="2"/>
      <c r="NEU6813" s="2"/>
      <c r="NEV6813" s="2"/>
      <c r="NEW6813" s="2"/>
      <c r="NEX6813" s="2"/>
      <c r="NEY6813" s="2"/>
      <c r="NEZ6813" s="2"/>
      <c r="NFA6813" s="2"/>
      <c r="NFB6813" s="2"/>
      <c r="NFC6813" s="2"/>
      <c r="NFD6813" s="2"/>
      <c r="NFE6813" s="2"/>
      <c r="NFF6813" s="2"/>
      <c r="NFG6813" s="2"/>
      <c r="NFH6813" s="2"/>
      <c r="NFI6813" s="2"/>
      <c r="NFJ6813" s="2"/>
      <c r="NFK6813" s="2"/>
      <c r="NFL6813" s="2"/>
      <c r="NFM6813" s="2"/>
      <c r="NFN6813" s="2"/>
      <c r="NFO6813" s="2"/>
      <c r="NFP6813" s="2"/>
      <c r="NFQ6813" s="2"/>
      <c r="NFR6813" s="2"/>
      <c r="NFS6813" s="2"/>
      <c r="NFT6813" s="2"/>
      <c r="NFU6813" s="2"/>
      <c r="NFV6813" s="2"/>
      <c r="NFW6813" s="2"/>
      <c r="NFX6813" s="2"/>
      <c r="NFY6813" s="2"/>
      <c r="NFZ6813" s="2"/>
      <c r="NGA6813" s="2"/>
      <c r="NGB6813" s="2"/>
      <c r="NGC6813" s="2"/>
      <c r="NGD6813" s="2"/>
      <c r="NGE6813" s="2"/>
      <c r="NGF6813" s="2"/>
      <c r="NGG6813" s="2"/>
      <c r="NGH6813" s="2"/>
      <c r="NGI6813" s="2"/>
      <c r="NGJ6813" s="2"/>
      <c r="NGK6813" s="2"/>
      <c r="NGL6813" s="2"/>
      <c r="NGM6813" s="2"/>
      <c r="NGN6813" s="2"/>
      <c r="NGO6813" s="2"/>
      <c r="NGP6813" s="2"/>
      <c r="NGQ6813" s="2"/>
      <c r="NGR6813" s="2"/>
      <c r="NGS6813" s="2"/>
      <c r="NGT6813" s="2"/>
      <c r="NGU6813" s="2"/>
      <c r="NGV6813" s="2"/>
      <c r="NGW6813" s="2"/>
      <c r="NGX6813" s="2"/>
      <c r="NGY6813" s="2"/>
      <c r="NGZ6813" s="2"/>
      <c r="NHA6813" s="2"/>
      <c r="NHB6813" s="2"/>
      <c r="NHC6813" s="2"/>
      <c r="NHD6813" s="2"/>
      <c r="NHE6813" s="2"/>
      <c r="NHF6813" s="2"/>
      <c r="NHG6813" s="2"/>
      <c r="NHH6813" s="2"/>
      <c r="NHI6813" s="2"/>
      <c r="NHJ6813" s="2"/>
      <c r="NHK6813" s="2"/>
      <c r="NHL6813" s="2"/>
      <c r="NHM6813" s="2"/>
      <c r="NHN6813" s="2"/>
      <c r="NHO6813" s="2"/>
      <c r="NHP6813" s="2"/>
      <c r="NHQ6813" s="2"/>
      <c r="NHR6813" s="2"/>
      <c r="NHS6813" s="2"/>
      <c r="NHT6813" s="2"/>
      <c r="NHU6813" s="2"/>
      <c r="NHV6813" s="2"/>
      <c r="NHW6813" s="2"/>
      <c r="NHX6813" s="2"/>
      <c r="NHY6813" s="2"/>
      <c r="NHZ6813" s="2"/>
      <c r="NIA6813" s="2"/>
      <c r="NIB6813" s="2"/>
      <c r="NIC6813" s="2"/>
      <c r="NID6813" s="2"/>
      <c r="NIE6813" s="2"/>
      <c r="NIF6813" s="2"/>
      <c r="NIG6813" s="2"/>
      <c r="NIH6813" s="2"/>
      <c r="NII6813" s="2"/>
      <c r="NIJ6813" s="2"/>
      <c r="NIK6813" s="2"/>
      <c r="NIL6813" s="2"/>
      <c r="NIM6813" s="2"/>
      <c r="NIN6813" s="2"/>
      <c r="NIO6813" s="2"/>
      <c r="NIP6813" s="2"/>
      <c r="NIQ6813" s="2"/>
      <c r="NIR6813" s="2"/>
      <c r="NIS6813" s="2"/>
      <c r="NIT6813" s="2"/>
      <c r="NIU6813" s="2"/>
      <c r="NIV6813" s="2"/>
      <c r="NIW6813" s="2"/>
      <c r="NIX6813" s="2"/>
      <c r="NIY6813" s="2"/>
      <c r="NIZ6813" s="2"/>
      <c r="NJA6813" s="2"/>
      <c r="NJB6813" s="2"/>
      <c r="NJC6813" s="2"/>
      <c r="NJD6813" s="2"/>
      <c r="NJE6813" s="2"/>
      <c r="NJF6813" s="2"/>
      <c r="NJG6813" s="2"/>
      <c r="NJH6813" s="2"/>
      <c r="NJI6813" s="2"/>
      <c r="NJJ6813" s="2"/>
      <c r="NJK6813" s="2"/>
      <c r="NJL6813" s="2"/>
      <c r="NJM6813" s="2"/>
      <c r="NJN6813" s="2"/>
      <c r="NJO6813" s="2"/>
      <c r="NJP6813" s="2"/>
      <c r="NJQ6813" s="2"/>
      <c r="NJR6813" s="2"/>
      <c r="NJS6813" s="2"/>
      <c r="NJT6813" s="2"/>
      <c r="NJU6813" s="2"/>
      <c r="NJV6813" s="2"/>
      <c r="NJW6813" s="2"/>
      <c r="NJX6813" s="2"/>
      <c r="NJY6813" s="2"/>
      <c r="NJZ6813" s="2"/>
      <c r="NKA6813" s="2"/>
      <c r="NKB6813" s="2"/>
      <c r="NKC6813" s="2"/>
      <c r="NKD6813" s="2"/>
      <c r="NKE6813" s="2"/>
      <c r="NKF6813" s="2"/>
      <c r="NKG6813" s="2"/>
      <c r="NKH6813" s="2"/>
      <c r="NKI6813" s="2"/>
      <c r="NKJ6813" s="2"/>
      <c r="NKK6813" s="2"/>
      <c r="NKL6813" s="2"/>
      <c r="NKM6813" s="2"/>
      <c r="NKN6813" s="2"/>
      <c r="NKO6813" s="2"/>
      <c r="NKP6813" s="2"/>
      <c r="NKQ6813" s="2"/>
      <c r="NKR6813" s="2"/>
      <c r="NKS6813" s="2"/>
      <c r="NKT6813" s="2"/>
      <c r="NKU6813" s="2"/>
      <c r="NKV6813" s="2"/>
      <c r="NKW6813" s="2"/>
      <c r="NKX6813" s="2"/>
      <c r="NKY6813" s="2"/>
      <c r="NKZ6813" s="2"/>
      <c r="NLA6813" s="2"/>
      <c r="NLB6813" s="2"/>
      <c r="NLC6813" s="2"/>
      <c r="NLD6813" s="2"/>
      <c r="NLE6813" s="2"/>
      <c r="NLF6813" s="2"/>
      <c r="NLG6813" s="2"/>
      <c r="NLH6813" s="2"/>
      <c r="NLI6813" s="2"/>
      <c r="NLJ6813" s="2"/>
      <c r="NLK6813" s="2"/>
      <c r="NLL6813" s="2"/>
      <c r="NLM6813" s="2"/>
      <c r="NLN6813" s="2"/>
      <c r="NLO6813" s="2"/>
      <c r="NLP6813" s="2"/>
      <c r="NLQ6813" s="2"/>
      <c r="NLR6813" s="2"/>
      <c r="NLS6813" s="2"/>
      <c r="NLT6813" s="2"/>
      <c r="NLU6813" s="2"/>
      <c r="NLV6813" s="2"/>
      <c r="NLW6813" s="2"/>
      <c r="NLX6813" s="2"/>
      <c r="NLY6813" s="2"/>
      <c r="NLZ6813" s="2"/>
      <c r="NMA6813" s="2"/>
      <c r="NMB6813" s="2"/>
      <c r="NMC6813" s="2"/>
      <c r="NMD6813" s="2"/>
      <c r="NME6813" s="2"/>
      <c r="NMF6813" s="2"/>
      <c r="NMG6813" s="2"/>
      <c r="NMH6813" s="2"/>
      <c r="NMI6813" s="2"/>
      <c r="NMJ6813" s="2"/>
      <c r="NMK6813" s="2"/>
      <c r="NML6813" s="2"/>
      <c r="NMM6813" s="2"/>
      <c r="NMN6813" s="2"/>
      <c r="NMO6813" s="2"/>
      <c r="NMP6813" s="2"/>
      <c r="NMQ6813" s="2"/>
      <c r="NMR6813" s="2"/>
      <c r="NMS6813" s="2"/>
      <c r="NMT6813" s="2"/>
      <c r="NMU6813" s="2"/>
      <c r="NMV6813" s="2"/>
      <c r="NMW6813" s="2"/>
      <c r="NMX6813" s="2"/>
      <c r="NMY6813" s="2"/>
      <c r="NMZ6813" s="2"/>
      <c r="NNA6813" s="2"/>
      <c r="NNB6813" s="2"/>
      <c r="NNC6813" s="2"/>
      <c r="NND6813" s="2"/>
      <c r="NNE6813" s="2"/>
      <c r="NNF6813" s="2"/>
      <c r="NNG6813" s="2"/>
      <c r="NNH6813" s="2"/>
      <c r="NNI6813" s="2"/>
      <c r="NNJ6813" s="2"/>
      <c r="NNK6813" s="2"/>
      <c r="NNL6813" s="2"/>
      <c r="NNM6813" s="2"/>
      <c r="NNN6813" s="2"/>
      <c r="NNO6813" s="2"/>
      <c r="NNP6813" s="2"/>
      <c r="NNQ6813" s="2"/>
      <c r="NNR6813" s="2"/>
      <c r="NNS6813" s="2"/>
      <c r="NNT6813" s="2"/>
      <c r="NNU6813" s="2"/>
      <c r="NNV6813" s="2"/>
      <c r="NNW6813" s="2"/>
      <c r="NNX6813" s="2"/>
      <c r="NNY6813" s="2"/>
      <c r="NNZ6813" s="2"/>
      <c r="NOA6813" s="2"/>
      <c r="NOB6813" s="2"/>
      <c r="NOC6813" s="2"/>
      <c r="NOD6813" s="2"/>
      <c r="NOE6813" s="2"/>
      <c r="NOF6813" s="2"/>
      <c r="NOG6813" s="2"/>
      <c r="NOH6813" s="2"/>
      <c r="NOI6813" s="2"/>
      <c r="NOJ6813" s="2"/>
      <c r="NOK6813" s="2"/>
      <c r="NOL6813" s="2"/>
      <c r="NOM6813" s="2"/>
      <c r="NON6813" s="2"/>
      <c r="NOO6813" s="2"/>
      <c r="NOP6813" s="2"/>
      <c r="NOQ6813" s="2"/>
      <c r="NOR6813" s="2"/>
      <c r="NOS6813" s="2"/>
      <c r="NOT6813" s="2"/>
      <c r="NOU6813" s="2"/>
      <c r="NOV6813" s="2"/>
      <c r="NOW6813" s="2"/>
      <c r="NOX6813" s="2"/>
      <c r="NOY6813" s="2"/>
      <c r="NOZ6813" s="2"/>
      <c r="NPA6813" s="2"/>
      <c r="NPB6813" s="2"/>
      <c r="NPC6813" s="2"/>
      <c r="NPD6813" s="2"/>
      <c r="NPE6813" s="2"/>
      <c r="NPF6813" s="2"/>
      <c r="NPG6813" s="2"/>
      <c r="NPH6813" s="2"/>
      <c r="NPI6813" s="2"/>
      <c r="NPJ6813" s="2"/>
      <c r="NPK6813" s="2"/>
      <c r="NPL6813" s="2"/>
      <c r="NPM6813" s="2"/>
      <c r="NPN6813" s="2"/>
      <c r="NPO6813" s="2"/>
      <c r="NPP6813" s="2"/>
      <c r="NPQ6813" s="2"/>
      <c r="NPR6813" s="2"/>
      <c r="NPS6813" s="2"/>
      <c r="NPT6813" s="2"/>
      <c r="NPU6813" s="2"/>
      <c r="NPV6813" s="2"/>
      <c r="NPW6813" s="2"/>
      <c r="NPX6813" s="2"/>
      <c r="NPY6813" s="2"/>
      <c r="NPZ6813" s="2"/>
      <c r="NQA6813" s="2"/>
      <c r="NQB6813" s="2"/>
      <c r="NQC6813" s="2"/>
      <c r="NQD6813" s="2"/>
      <c r="NQE6813" s="2"/>
      <c r="NQF6813" s="2"/>
      <c r="NQG6813" s="2"/>
      <c r="NQH6813" s="2"/>
      <c r="NQI6813" s="2"/>
      <c r="NQJ6813" s="2"/>
      <c r="NQK6813" s="2"/>
      <c r="NQL6813" s="2"/>
      <c r="NQM6813" s="2"/>
      <c r="NQN6813" s="2"/>
      <c r="NQO6813" s="2"/>
      <c r="NQP6813" s="2"/>
      <c r="NQQ6813" s="2"/>
      <c r="NQR6813" s="2"/>
      <c r="NQS6813" s="2"/>
      <c r="NQT6813" s="2"/>
      <c r="NQU6813" s="2"/>
      <c r="NQV6813" s="2"/>
      <c r="NQW6813" s="2"/>
      <c r="NQX6813" s="2"/>
      <c r="NQY6813" s="2"/>
      <c r="NQZ6813" s="2"/>
      <c r="NRA6813" s="2"/>
      <c r="NRB6813" s="2"/>
      <c r="NRC6813" s="2"/>
      <c r="NRD6813" s="2"/>
      <c r="NRE6813" s="2"/>
      <c r="NRF6813" s="2"/>
      <c r="NRG6813" s="2"/>
      <c r="NRH6813" s="2"/>
      <c r="NRI6813" s="2"/>
      <c r="NRJ6813" s="2"/>
      <c r="NRK6813" s="2"/>
      <c r="NRL6813" s="2"/>
      <c r="NRM6813" s="2"/>
      <c r="NRN6813" s="2"/>
      <c r="NRO6813" s="2"/>
      <c r="NRP6813" s="2"/>
      <c r="NRQ6813" s="2"/>
      <c r="NRR6813" s="2"/>
      <c r="NRS6813" s="2"/>
      <c r="NRT6813" s="2"/>
      <c r="NRU6813" s="2"/>
      <c r="NRV6813" s="2"/>
      <c r="NRW6813" s="2"/>
      <c r="NRX6813" s="2"/>
      <c r="NRY6813" s="2"/>
      <c r="NRZ6813" s="2"/>
      <c r="NSA6813" s="2"/>
      <c r="NSB6813" s="2"/>
      <c r="NSC6813" s="2"/>
      <c r="NSD6813" s="2"/>
      <c r="NSE6813" s="2"/>
      <c r="NSF6813" s="2"/>
      <c r="NSG6813" s="2"/>
      <c r="NSH6813" s="2"/>
      <c r="NSI6813" s="2"/>
      <c r="NSJ6813" s="2"/>
      <c r="NSK6813" s="2"/>
      <c r="NSL6813" s="2"/>
      <c r="NSM6813" s="2"/>
      <c r="NSN6813" s="2"/>
      <c r="NSO6813" s="2"/>
      <c r="NSP6813" s="2"/>
      <c r="NSQ6813" s="2"/>
      <c r="NSR6813" s="2"/>
      <c r="NSS6813" s="2"/>
      <c r="NST6813" s="2"/>
      <c r="NSU6813" s="2"/>
      <c r="NSV6813" s="2"/>
      <c r="NSW6813" s="2"/>
      <c r="NSX6813" s="2"/>
      <c r="NSY6813" s="2"/>
      <c r="NSZ6813" s="2"/>
      <c r="NTA6813" s="2"/>
      <c r="NTB6813" s="2"/>
      <c r="NTC6813" s="2"/>
      <c r="NTD6813" s="2"/>
      <c r="NTE6813" s="2"/>
      <c r="NTF6813" s="2"/>
      <c r="NTG6813" s="2"/>
      <c r="NTH6813" s="2"/>
      <c r="NTI6813" s="2"/>
      <c r="NTJ6813" s="2"/>
      <c r="NTK6813" s="2"/>
      <c r="NTL6813" s="2"/>
      <c r="NTM6813" s="2"/>
      <c r="NTN6813" s="2"/>
      <c r="NTO6813" s="2"/>
      <c r="NTP6813" s="2"/>
      <c r="NTQ6813" s="2"/>
      <c r="NTR6813" s="2"/>
      <c r="NTS6813" s="2"/>
      <c r="NTT6813" s="2"/>
      <c r="NTU6813" s="2"/>
      <c r="NTV6813" s="2"/>
      <c r="NTW6813" s="2"/>
      <c r="NTX6813" s="2"/>
      <c r="NTY6813" s="2"/>
      <c r="NTZ6813" s="2"/>
      <c r="NUA6813" s="2"/>
      <c r="NUB6813" s="2"/>
      <c r="NUC6813" s="2"/>
      <c r="NUD6813" s="2"/>
      <c r="NUE6813" s="2"/>
      <c r="NUF6813" s="2"/>
      <c r="NUG6813" s="2"/>
      <c r="NUH6813" s="2"/>
      <c r="NUI6813" s="2"/>
      <c r="NUJ6813" s="2"/>
      <c r="NUK6813" s="2"/>
      <c r="NUL6813" s="2"/>
      <c r="NUM6813" s="2"/>
      <c r="NUN6813" s="2"/>
      <c r="NUO6813" s="2"/>
      <c r="NUP6813" s="2"/>
      <c r="NUQ6813" s="2"/>
      <c r="NUR6813" s="2"/>
      <c r="NUS6813" s="2"/>
      <c r="NUT6813" s="2"/>
      <c r="NUU6813" s="2"/>
      <c r="NUV6813" s="2"/>
      <c r="NUW6813" s="2"/>
      <c r="NUX6813" s="2"/>
      <c r="NUY6813" s="2"/>
      <c r="NUZ6813" s="2"/>
      <c r="NVA6813" s="2"/>
      <c r="NVB6813" s="2"/>
      <c r="NVC6813" s="2"/>
      <c r="NVD6813" s="2"/>
      <c r="NVE6813" s="2"/>
      <c r="NVF6813" s="2"/>
      <c r="NVG6813" s="2"/>
      <c r="NVH6813" s="2"/>
      <c r="NVI6813" s="2"/>
      <c r="NVJ6813" s="2"/>
      <c r="NVK6813" s="2"/>
      <c r="NVL6813" s="2"/>
      <c r="NVM6813" s="2"/>
      <c r="NVN6813" s="2"/>
      <c r="NVO6813" s="2"/>
      <c r="NVP6813" s="2"/>
      <c r="NVQ6813" s="2"/>
      <c r="NVR6813" s="2"/>
      <c r="NVS6813" s="2"/>
      <c r="NVT6813" s="2"/>
      <c r="NVU6813" s="2"/>
      <c r="NVV6813" s="2"/>
      <c r="NVW6813" s="2"/>
      <c r="NVX6813" s="2"/>
      <c r="NVY6813" s="2"/>
      <c r="NVZ6813" s="2"/>
      <c r="NWA6813" s="2"/>
      <c r="NWB6813" s="2"/>
      <c r="NWC6813" s="2"/>
      <c r="NWD6813" s="2"/>
      <c r="NWE6813" s="2"/>
      <c r="NWF6813" s="2"/>
      <c r="NWG6813" s="2"/>
      <c r="NWH6813" s="2"/>
      <c r="NWI6813" s="2"/>
      <c r="NWJ6813" s="2"/>
      <c r="NWK6813" s="2"/>
      <c r="NWL6813" s="2"/>
      <c r="NWM6813" s="2"/>
      <c r="NWN6813" s="2"/>
      <c r="NWO6813" s="2"/>
      <c r="NWP6813" s="2"/>
      <c r="NWQ6813" s="2"/>
      <c r="NWR6813" s="2"/>
      <c r="NWS6813" s="2"/>
      <c r="NWT6813" s="2"/>
      <c r="NWU6813" s="2"/>
      <c r="NWV6813" s="2"/>
      <c r="NWW6813" s="2"/>
      <c r="NWX6813" s="2"/>
      <c r="NWY6813" s="2"/>
      <c r="NWZ6813" s="2"/>
      <c r="NXA6813" s="2"/>
      <c r="NXB6813" s="2"/>
      <c r="NXC6813" s="2"/>
      <c r="NXD6813" s="2"/>
      <c r="NXE6813" s="2"/>
      <c r="NXF6813" s="2"/>
      <c r="NXG6813" s="2"/>
      <c r="NXH6813" s="2"/>
      <c r="NXI6813" s="2"/>
      <c r="NXJ6813" s="2"/>
      <c r="NXK6813" s="2"/>
      <c r="NXL6813" s="2"/>
      <c r="NXM6813" s="2"/>
      <c r="NXN6813" s="2"/>
      <c r="NXO6813" s="2"/>
      <c r="NXP6813" s="2"/>
      <c r="NXQ6813" s="2"/>
      <c r="NXR6813" s="2"/>
      <c r="NXS6813" s="2"/>
      <c r="NXT6813" s="2"/>
      <c r="NXU6813" s="2"/>
      <c r="NXV6813" s="2"/>
      <c r="NXW6813" s="2"/>
      <c r="NXX6813" s="2"/>
      <c r="NXY6813" s="2"/>
      <c r="NXZ6813" s="2"/>
      <c r="NYA6813" s="2"/>
      <c r="NYB6813" s="2"/>
      <c r="NYC6813" s="2"/>
      <c r="NYD6813" s="2"/>
      <c r="NYE6813" s="2"/>
      <c r="NYF6813" s="2"/>
      <c r="NYG6813" s="2"/>
      <c r="NYH6813" s="2"/>
      <c r="NYI6813" s="2"/>
      <c r="NYJ6813" s="2"/>
      <c r="NYK6813" s="2"/>
      <c r="NYL6813" s="2"/>
      <c r="NYM6813" s="2"/>
      <c r="NYN6813" s="2"/>
      <c r="NYO6813" s="2"/>
      <c r="NYP6813" s="2"/>
      <c r="NYQ6813" s="2"/>
      <c r="NYR6813" s="2"/>
      <c r="NYS6813" s="2"/>
      <c r="NYT6813" s="2"/>
      <c r="NYU6813" s="2"/>
      <c r="NYV6813" s="2"/>
      <c r="NYW6813" s="2"/>
      <c r="NYX6813" s="2"/>
      <c r="NYY6813" s="2"/>
      <c r="NYZ6813" s="2"/>
      <c r="NZA6813" s="2"/>
      <c r="NZB6813" s="2"/>
      <c r="NZC6813" s="2"/>
      <c r="NZD6813" s="2"/>
      <c r="NZE6813" s="2"/>
      <c r="NZF6813" s="2"/>
      <c r="NZG6813" s="2"/>
      <c r="NZH6813" s="2"/>
      <c r="NZI6813" s="2"/>
      <c r="NZJ6813" s="2"/>
      <c r="NZK6813" s="2"/>
      <c r="NZL6813" s="2"/>
      <c r="NZM6813" s="2"/>
      <c r="NZN6813" s="2"/>
      <c r="NZO6813" s="2"/>
      <c r="NZP6813" s="2"/>
      <c r="NZQ6813" s="2"/>
      <c r="NZR6813" s="2"/>
      <c r="NZS6813" s="2"/>
      <c r="NZT6813" s="2"/>
      <c r="NZU6813" s="2"/>
      <c r="NZV6813" s="2"/>
      <c r="NZW6813" s="2"/>
      <c r="NZX6813" s="2"/>
      <c r="NZY6813" s="2"/>
      <c r="NZZ6813" s="2"/>
      <c r="OAA6813" s="2"/>
      <c r="OAB6813" s="2"/>
      <c r="OAC6813" s="2"/>
      <c r="OAD6813" s="2"/>
      <c r="OAE6813" s="2"/>
      <c r="OAF6813" s="2"/>
      <c r="OAG6813" s="2"/>
      <c r="OAH6813" s="2"/>
      <c r="OAI6813" s="2"/>
      <c r="OAJ6813" s="2"/>
      <c r="OAK6813" s="2"/>
      <c r="OAL6813" s="2"/>
      <c r="OAM6813" s="2"/>
      <c r="OAN6813" s="2"/>
      <c r="OAO6813" s="2"/>
      <c r="OAP6813" s="2"/>
      <c r="OAQ6813" s="2"/>
      <c r="OAR6813" s="2"/>
      <c r="OAS6813" s="2"/>
      <c r="OAT6813" s="2"/>
      <c r="OAU6813" s="2"/>
      <c r="OAV6813" s="2"/>
      <c r="OAW6813" s="2"/>
      <c r="OAX6813" s="2"/>
      <c r="OAY6813" s="2"/>
      <c r="OAZ6813" s="2"/>
      <c r="OBA6813" s="2"/>
      <c r="OBB6813" s="2"/>
      <c r="OBC6813" s="2"/>
      <c r="OBD6813" s="2"/>
      <c r="OBE6813" s="2"/>
      <c r="OBF6813" s="2"/>
      <c r="OBG6813" s="2"/>
      <c r="OBH6813" s="2"/>
      <c r="OBI6813" s="2"/>
      <c r="OBJ6813" s="2"/>
      <c r="OBK6813" s="2"/>
      <c r="OBL6813" s="2"/>
      <c r="OBM6813" s="2"/>
      <c r="OBN6813" s="2"/>
      <c r="OBO6813" s="2"/>
      <c r="OBP6813" s="2"/>
      <c r="OBQ6813" s="2"/>
      <c r="OBR6813" s="2"/>
      <c r="OBS6813" s="2"/>
      <c r="OBT6813" s="2"/>
      <c r="OBU6813" s="2"/>
      <c r="OBV6813" s="2"/>
      <c r="OBW6813" s="2"/>
      <c r="OBX6813" s="2"/>
      <c r="OBY6813" s="2"/>
      <c r="OBZ6813" s="2"/>
      <c r="OCA6813" s="2"/>
      <c r="OCB6813" s="2"/>
      <c r="OCC6813" s="2"/>
      <c r="OCD6813" s="2"/>
      <c r="OCE6813" s="2"/>
      <c r="OCF6813" s="2"/>
      <c r="OCG6813" s="2"/>
      <c r="OCH6813" s="2"/>
      <c r="OCI6813" s="2"/>
      <c r="OCJ6813" s="2"/>
      <c r="OCK6813" s="2"/>
      <c r="OCL6813" s="2"/>
      <c r="OCM6813" s="2"/>
      <c r="OCN6813" s="2"/>
      <c r="OCO6813" s="2"/>
      <c r="OCP6813" s="2"/>
      <c r="OCQ6813" s="2"/>
      <c r="OCR6813" s="2"/>
      <c r="OCS6813" s="2"/>
      <c r="OCT6813" s="2"/>
      <c r="OCU6813" s="2"/>
      <c r="OCV6813" s="2"/>
      <c r="OCW6813" s="2"/>
      <c r="OCX6813" s="2"/>
      <c r="OCY6813" s="2"/>
      <c r="OCZ6813" s="2"/>
      <c r="ODA6813" s="2"/>
      <c r="ODB6813" s="2"/>
      <c r="ODC6813" s="2"/>
      <c r="ODD6813" s="2"/>
      <c r="ODE6813" s="2"/>
      <c r="ODF6813" s="2"/>
      <c r="ODG6813" s="2"/>
      <c r="ODH6813" s="2"/>
      <c r="ODI6813" s="2"/>
      <c r="ODJ6813" s="2"/>
      <c r="ODK6813" s="2"/>
      <c r="ODL6813" s="2"/>
      <c r="ODM6813" s="2"/>
      <c r="ODN6813" s="2"/>
      <c r="ODO6813" s="2"/>
      <c r="ODP6813" s="2"/>
      <c r="ODQ6813" s="2"/>
      <c r="ODR6813" s="2"/>
      <c r="ODS6813" s="2"/>
      <c r="ODT6813" s="2"/>
      <c r="ODU6813" s="2"/>
      <c r="ODV6813" s="2"/>
      <c r="ODW6813" s="2"/>
      <c r="ODX6813" s="2"/>
      <c r="ODY6813" s="2"/>
      <c r="ODZ6813" s="2"/>
      <c r="OEA6813" s="2"/>
      <c r="OEB6813" s="2"/>
      <c r="OEC6813" s="2"/>
      <c r="OED6813" s="2"/>
      <c r="OEE6813" s="2"/>
      <c r="OEF6813" s="2"/>
      <c r="OEG6813" s="2"/>
      <c r="OEH6813" s="2"/>
      <c r="OEI6813" s="2"/>
      <c r="OEJ6813" s="2"/>
      <c r="OEK6813" s="2"/>
      <c r="OEL6813" s="2"/>
      <c r="OEM6813" s="2"/>
      <c r="OEN6813" s="2"/>
      <c r="OEO6813" s="2"/>
      <c r="OEP6813" s="2"/>
      <c r="OEQ6813" s="2"/>
      <c r="OER6813" s="2"/>
      <c r="OES6813" s="2"/>
      <c r="OET6813" s="2"/>
      <c r="OEU6813" s="2"/>
      <c r="OEV6813" s="2"/>
      <c r="OEW6813" s="2"/>
      <c r="OEX6813" s="2"/>
      <c r="OEY6813" s="2"/>
      <c r="OEZ6813" s="2"/>
      <c r="OFA6813" s="2"/>
      <c r="OFB6813" s="2"/>
      <c r="OFC6813" s="2"/>
      <c r="OFD6813" s="2"/>
      <c r="OFE6813" s="2"/>
      <c r="OFF6813" s="2"/>
      <c r="OFG6813" s="2"/>
      <c r="OFH6813" s="2"/>
      <c r="OFI6813" s="2"/>
      <c r="OFJ6813" s="2"/>
      <c r="OFK6813" s="2"/>
      <c r="OFL6813" s="2"/>
      <c r="OFM6813" s="2"/>
      <c r="OFN6813" s="2"/>
      <c r="OFO6813" s="2"/>
      <c r="OFP6813" s="2"/>
      <c r="OFQ6813" s="2"/>
      <c r="OFR6813" s="2"/>
      <c r="OFS6813" s="2"/>
      <c r="OFT6813" s="2"/>
      <c r="OFU6813" s="2"/>
      <c r="OFV6813" s="2"/>
      <c r="OFW6813" s="2"/>
      <c r="OFX6813" s="2"/>
      <c r="OFY6813" s="2"/>
      <c r="OFZ6813" s="2"/>
      <c r="OGA6813" s="2"/>
      <c r="OGB6813" s="2"/>
      <c r="OGC6813" s="2"/>
      <c r="OGD6813" s="2"/>
      <c r="OGE6813" s="2"/>
      <c r="OGF6813" s="2"/>
      <c r="OGG6813" s="2"/>
      <c r="OGH6813" s="2"/>
      <c r="OGI6813" s="2"/>
      <c r="OGJ6813" s="2"/>
      <c r="OGK6813" s="2"/>
      <c r="OGL6813" s="2"/>
      <c r="OGM6813" s="2"/>
      <c r="OGN6813" s="2"/>
      <c r="OGO6813" s="2"/>
      <c r="OGP6813" s="2"/>
      <c r="OGQ6813" s="2"/>
      <c r="OGR6813" s="2"/>
      <c r="OGS6813" s="2"/>
      <c r="OGT6813" s="2"/>
      <c r="OGU6813" s="2"/>
      <c r="OGV6813" s="2"/>
      <c r="OGW6813" s="2"/>
      <c r="OGX6813" s="2"/>
      <c r="OGY6813" s="2"/>
      <c r="OGZ6813" s="2"/>
      <c r="OHA6813" s="2"/>
      <c r="OHB6813" s="2"/>
      <c r="OHC6813" s="2"/>
      <c r="OHD6813" s="2"/>
      <c r="OHE6813" s="2"/>
      <c r="OHF6813" s="2"/>
      <c r="OHG6813" s="2"/>
      <c r="OHH6813" s="2"/>
      <c r="OHI6813" s="2"/>
      <c r="OHJ6813" s="2"/>
      <c r="OHK6813" s="2"/>
      <c r="OHL6813" s="2"/>
      <c r="OHM6813" s="2"/>
      <c r="OHN6813" s="2"/>
      <c r="OHO6813" s="2"/>
      <c r="OHP6813" s="2"/>
      <c r="OHQ6813" s="2"/>
      <c r="OHR6813" s="2"/>
      <c r="OHS6813" s="2"/>
      <c r="OHT6813" s="2"/>
      <c r="OHU6813" s="2"/>
      <c r="OHV6813" s="2"/>
      <c r="OHW6813" s="2"/>
      <c r="OHX6813" s="2"/>
      <c r="OHY6813" s="2"/>
      <c r="OHZ6813" s="2"/>
      <c r="OIA6813" s="2"/>
      <c r="OIB6813" s="2"/>
      <c r="OIC6813" s="2"/>
      <c r="OID6813" s="2"/>
      <c r="OIE6813" s="2"/>
      <c r="OIF6813" s="2"/>
      <c r="OIG6813" s="2"/>
      <c r="OIH6813" s="2"/>
      <c r="OII6813" s="2"/>
      <c r="OIJ6813" s="2"/>
      <c r="OIK6813" s="2"/>
      <c r="OIL6813" s="2"/>
      <c r="OIM6813" s="2"/>
      <c r="OIN6813" s="2"/>
      <c r="OIO6813" s="2"/>
      <c r="OIP6813" s="2"/>
      <c r="OIQ6813" s="2"/>
      <c r="OIR6813" s="2"/>
      <c r="OIS6813" s="2"/>
      <c r="OIT6813" s="2"/>
      <c r="OIU6813" s="2"/>
      <c r="OIV6813" s="2"/>
      <c r="OIW6813" s="2"/>
      <c r="OIX6813" s="2"/>
      <c r="OIY6813" s="2"/>
      <c r="OIZ6813" s="2"/>
      <c r="OJA6813" s="2"/>
      <c r="OJB6813" s="2"/>
      <c r="OJC6813" s="2"/>
      <c r="OJD6813" s="2"/>
      <c r="OJE6813" s="2"/>
      <c r="OJF6813" s="2"/>
      <c r="OJG6813" s="2"/>
      <c r="OJH6813" s="2"/>
      <c r="OJI6813" s="2"/>
      <c r="OJJ6813" s="2"/>
      <c r="OJK6813" s="2"/>
      <c r="OJL6813" s="2"/>
      <c r="OJM6813" s="2"/>
      <c r="OJN6813" s="2"/>
      <c r="OJO6813" s="2"/>
      <c r="OJP6813" s="2"/>
      <c r="OJQ6813" s="2"/>
      <c r="OJR6813" s="2"/>
      <c r="OJS6813" s="2"/>
      <c r="OJT6813" s="2"/>
      <c r="OJU6813" s="2"/>
      <c r="OJV6813" s="2"/>
      <c r="OJW6813" s="2"/>
      <c r="OJX6813" s="2"/>
      <c r="OJY6813" s="2"/>
      <c r="OJZ6813" s="2"/>
      <c r="OKA6813" s="2"/>
      <c r="OKB6813" s="2"/>
      <c r="OKC6813" s="2"/>
      <c r="OKD6813" s="2"/>
      <c r="OKE6813" s="2"/>
      <c r="OKF6813" s="2"/>
      <c r="OKG6813" s="2"/>
      <c r="OKH6813" s="2"/>
      <c r="OKI6813" s="2"/>
      <c r="OKJ6813" s="2"/>
      <c r="OKK6813" s="2"/>
      <c r="OKL6813" s="2"/>
      <c r="OKM6813" s="2"/>
      <c r="OKN6813" s="2"/>
      <c r="OKO6813" s="2"/>
      <c r="OKP6813" s="2"/>
      <c r="OKQ6813" s="2"/>
      <c r="OKR6813" s="2"/>
      <c r="OKS6813" s="2"/>
      <c r="OKT6813" s="2"/>
      <c r="OKU6813" s="2"/>
      <c r="OKV6813" s="2"/>
      <c r="OKW6813" s="2"/>
      <c r="OKX6813" s="2"/>
      <c r="OKY6813" s="2"/>
      <c r="OKZ6813" s="2"/>
      <c r="OLA6813" s="2"/>
      <c r="OLB6813" s="2"/>
      <c r="OLC6813" s="2"/>
      <c r="OLD6813" s="2"/>
      <c r="OLE6813" s="2"/>
      <c r="OLF6813" s="2"/>
      <c r="OLG6813" s="2"/>
      <c r="OLH6813" s="2"/>
      <c r="OLI6813" s="2"/>
      <c r="OLJ6813" s="2"/>
      <c r="OLK6813" s="2"/>
      <c r="OLL6813" s="2"/>
      <c r="OLM6813" s="2"/>
      <c r="OLN6813" s="2"/>
      <c r="OLO6813" s="2"/>
      <c r="OLP6813" s="2"/>
      <c r="OLQ6813" s="2"/>
      <c r="OLR6813" s="2"/>
      <c r="OLS6813" s="2"/>
      <c r="OLT6813" s="2"/>
      <c r="OLU6813" s="2"/>
      <c r="OLV6813" s="2"/>
      <c r="OLW6813" s="2"/>
      <c r="OLX6813" s="2"/>
      <c r="OLY6813" s="2"/>
      <c r="OLZ6813" s="2"/>
      <c r="OMA6813" s="2"/>
      <c r="OMB6813" s="2"/>
      <c r="OMC6813" s="2"/>
      <c r="OMD6813" s="2"/>
      <c r="OME6813" s="2"/>
      <c r="OMF6813" s="2"/>
      <c r="OMG6813" s="2"/>
      <c r="OMH6813" s="2"/>
      <c r="OMI6813" s="2"/>
      <c r="OMJ6813" s="2"/>
      <c r="OMK6813" s="2"/>
      <c r="OML6813" s="2"/>
      <c r="OMM6813" s="2"/>
      <c r="OMN6813" s="2"/>
      <c r="OMO6813" s="2"/>
      <c r="OMP6813" s="2"/>
      <c r="OMQ6813" s="2"/>
      <c r="OMR6813" s="2"/>
      <c r="OMS6813" s="2"/>
      <c r="OMT6813" s="2"/>
      <c r="OMU6813" s="2"/>
      <c r="OMV6813" s="2"/>
      <c r="OMW6813" s="2"/>
      <c r="OMX6813" s="2"/>
      <c r="OMY6813" s="2"/>
      <c r="OMZ6813" s="2"/>
      <c r="ONA6813" s="2"/>
      <c r="ONB6813" s="2"/>
      <c r="ONC6813" s="2"/>
      <c r="OND6813" s="2"/>
      <c r="ONE6813" s="2"/>
      <c r="ONF6813" s="2"/>
      <c r="ONG6813" s="2"/>
      <c r="ONH6813" s="2"/>
      <c r="ONI6813" s="2"/>
      <c r="ONJ6813" s="2"/>
      <c r="ONK6813" s="2"/>
      <c r="ONL6813" s="2"/>
      <c r="ONM6813" s="2"/>
      <c r="ONN6813" s="2"/>
      <c r="ONO6813" s="2"/>
      <c r="ONP6813" s="2"/>
      <c r="ONQ6813" s="2"/>
      <c r="ONR6813" s="2"/>
      <c r="ONS6813" s="2"/>
      <c r="ONT6813" s="2"/>
      <c r="ONU6813" s="2"/>
      <c r="ONV6813" s="2"/>
      <c r="ONW6813" s="2"/>
      <c r="ONX6813" s="2"/>
      <c r="ONY6813" s="2"/>
      <c r="ONZ6813" s="2"/>
      <c r="OOA6813" s="2"/>
      <c r="OOB6813" s="2"/>
      <c r="OOC6813" s="2"/>
      <c r="OOD6813" s="2"/>
      <c r="OOE6813" s="2"/>
      <c r="OOF6813" s="2"/>
      <c r="OOG6813" s="2"/>
      <c r="OOH6813" s="2"/>
      <c r="OOI6813" s="2"/>
      <c r="OOJ6813" s="2"/>
      <c r="OOK6813" s="2"/>
      <c r="OOL6813" s="2"/>
      <c r="OOM6813" s="2"/>
      <c r="OON6813" s="2"/>
      <c r="OOO6813" s="2"/>
      <c r="OOP6813" s="2"/>
      <c r="OOQ6813" s="2"/>
      <c r="OOR6813" s="2"/>
      <c r="OOS6813" s="2"/>
      <c r="OOT6813" s="2"/>
      <c r="OOU6813" s="2"/>
      <c r="OOV6813" s="2"/>
      <c r="OOW6813" s="2"/>
      <c r="OOX6813" s="2"/>
      <c r="OOY6813" s="2"/>
      <c r="OOZ6813" s="2"/>
      <c r="OPA6813" s="2"/>
      <c r="OPB6813" s="2"/>
      <c r="OPC6813" s="2"/>
      <c r="OPD6813" s="2"/>
      <c r="OPE6813" s="2"/>
      <c r="OPF6813" s="2"/>
      <c r="OPG6813" s="2"/>
      <c r="OPH6813" s="2"/>
      <c r="OPI6813" s="2"/>
      <c r="OPJ6813" s="2"/>
      <c r="OPK6813" s="2"/>
      <c r="OPL6813" s="2"/>
      <c r="OPM6813" s="2"/>
      <c r="OPN6813" s="2"/>
      <c r="OPO6813" s="2"/>
      <c r="OPP6813" s="2"/>
      <c r="OPQ6813" s="2"/>
      <c r="OPR6813" s="2"/>
      <c r="OPS6813" s="2"/>
      <c r="OPT6813" s="2"/>
      <c r="OPU6813" s="2"/>
      <c r="OPV6813" s="2"/>
      <c r="OPW6813" s="2"/>
      <c r="OPX6813" s="2"/>
      <c r="OPY6813" s="2"/>
      <c r="OPZ6813" s="2"/>
      <c r="OQA6813" s="2"/>
      <c r="OQB6813" s="2"/>
      <c r="OQC6813" s="2"/>
      <c r="OQD6813" s="2"/>
      <c r="OQE6813" s="2"/>
      <c r="OQF6813" s="2"/>
      <c r="OQG6813" s="2"/>
      <c r="OQH6813" s="2"/>
      <c r="OQI6813" s="2"/>
      <c r="OQJ6813" s="2"/>
      <c r="OQK6813" s="2"/>
      <c r="OQL6813" s="2"/>
      <c r="OQM6813" s="2"/>
      <c r="OQN6813" s="2"/>
      <c r="OQO6813" s="2"/>
      <c r="OQP6813" s="2"/>
      <c r="OQQ6813" s="2"/>
      <c r="OQR6813" s="2"/>
      <c r="OQS6813" s="2"/>
      <c r="OQT6813" s="2"/>
      <c r="OQU6813" s="2"/>
      <c r="OQV6813" s="2"/>
      <c r="OQW6813" s="2"/>
      <c r="OQX6813" s="2"/>
      <c r="OQY6813" s="2"/>
      <c r="OQZ6813" s="2"/>
      <c r="ORA6813" s="2"/>
      <c r="ORB6813" s="2"/>
      <c r="ORC6813" s="2"/>
      <c r="ORD6813" s="2"/>
      <c r="ORE6813" s="2"/>
      <c r="ORF6813" s="2"/>
      <c r="ORG6813" s="2"/>
      <c r="ORH6813" s="2"/>
      <c r="ORI6813" s="2"/>
      <c r="ORJ6813" s="2"/>
      <c r="ORK6813" s="2"/>
      <c r="ORL6813" s="2"/>
      <c r="ORM6813" s="2"/>
      <c r="ORN6813" s="2"/>
      <c r="ORO6813" s="2"/>
      <c r="ORP6813" s="2"/>
      <c r="ORQ6813" s="2"/>
      <c r="ORR6813" s="2"/>
      <c r="ORS6813" s="2"/>
      <c r="ORT6813" s="2"/>
      <c r="ORU6813" s="2"/>
      <c r="ORV6813" s="2"/>
      <c r="ORW6813" s="2"/>
      <c r="ORX6813" s="2"/>
      <c r="ORY6813" s="2"/>
      <c r="ORZ6813" s="2"/>
      <c r="OSA6813" s="2"/>
      <c r="OSB6813" s="2"/>
      <c r="OSC6813" s="2"/>
      <c r="OSD6813" s="2"/>
      <c r="OSE6813" s="2"/>
      <c r="OSF6813" s="2"/>
      <c r="OSG6813" s="2"/>
      <c r="OSH6813" s="2"/>
      <c r="OSI6813" s="2"/>
      <c r="OSJ6813" s="2"/>
      <c r="OSK6813" s="2"/>
      <c r="OSL6813" s="2"/>
      <c r="OSM6813" s="2"/>
      <c r="OSN6813" s="2"/>
      <c r="OSO6813" s="2"/>
      <c r="OSP6813" s="2"/>
      <c r="OSQ6813" s="2"/>
      <c r="OSR6813" s="2"/>
      <c r="OSS6813" s="2"/>
      <c r="OST6813" s="2"/>
      <c r="OSU6813" s="2"/>
      <c r="OSV6813" s="2"/>
      <c r="OSW6813" s="2"/>
      <c r="OSX6813" s="2"/>
      <c r="OSY6813" s="2"/>
      <c r="OSZ6813" s="2"/>
      <c r="OTA6813" s="2"/>
      <c r="OTB6813" s="2"/>
      <c r="OTC6813" s="2"/>
      <c r="OTD6813" s="2"/>
      <c r="OTE6813" s="2"/>
      <c r="OTF6813" s="2"/>
      <c r="OTG6813" s="2"/>
      <c r="OTH6813" s="2"/>
      <c r="OTI6813" s="2"/>
      <c r="OTJ6813" s="2"/>
      <c r="OTK6813" s="2"/>
      <c r="OTL6813" s="2"/>
      <c r="OTM6813" s="2"/>
      <c r="OTN6813" s="2"/>
      <c r="OTO6813" s="2"/>
      <c r="OTP6813" s="2"/>
      <c r="OTQ6813" s="2"/>
      <c r="OTR6813" s="2"/>
      <c r="OTS6813" s="2"/>
      <c r="OTT6813" s="2"/>
      <c r="OTU6813" s="2"/>
      <c r="OTV6813" s="2"/>
      <c r="OTW6813" s="2"/>
      <c r="OTX6813" s="2"/>
      <c r="OTY6813" s="2"/>
      <c r="OTZ6813" s="2"/>
      <c r="OUA6813" s="2"/>
      <c r="OUB6813" s="2"/>
      <c r="OUC6813" s="2"/>
      <c r="OUD6813" s="2"/>
      <c r="OUE6813" s="2"/>
      <c r="OUF6813" s="2"/>
      <c r="OUG6813" s="2"/>
      <c r="OUH6813" s="2"/>
      <c r="OUI6813" s="2"/>
      <c r="OUJ6813" s="2"/>
      <c r="OUK6813" s="2"/>
      <c r="OUL6813" s="2"/>
      <c r="OUM6813" s="2"/>
      <c r="OUN6813" s="2"/>
      <c r="OUO6813" s="2"/>
      <c r="OUP6813" s="2"/>
      <c r="OUQ6813" s="2"/>
      <c r="OUR6813" s="2"/>
      <c r="OUS6813" s="2"/>
      <c r="OUT6813" s="2"/>
      <c r="OUU6813" s="2"/>
      <c r="OUV6813" s="2"/>
      <c r="OUW6813" s="2"/>
      <c r="OUX6813" s="2"/>
      <c r="OUY6813" s="2"/>
      <c r="OUZ6813" s="2"/>
      <c r="OVA6813" s="2"/>
      <c r="OVB6813" s="2"/>
      <c r="OVC6813" s="2"/>
      <c r="OVD6813" s="2"/>
      <c r="OVE6813" s="2"/>
      <c r="OVF6813" s="2"/>
      <c r="OVG6813" s="2"/>
      <c r="OVH6813" s="2"/>
      <c r="OVI6813" s="2"/>
      <c r="OVJ6813" s="2"/>
      <c r="OVK6813" s="2"/>
      <c r="OVL6813" s="2"/>
      <c r="OVM6813" s="2"/>
      <c r="OVN6813" s="2"/>
      <c r="OVO6813" s="2"/>
      <c r="OVP6813" s="2"/>
      <c r="OVQ6813" s="2"/>
      <c r="OVR6813" s="2"/>
      <c r="OVS6813" s="2"/>
      <c r="OVT6813" s="2"/>
      <c r="OVU6813" s="2"/>
      <c r="OVV6813" s="2"/>
      <c r="OVW6813" s="2"/>
      <c r="OVX6813" s="2"/>
      <c r="OVY6813" s="2"/>
      <c r="OVZ6813" s="2"/>
      <c r="OWA6813" s="2"/>
      <c r="OWB6813" s="2"/>
      <c r="OWC6813" s="2"/>
      <c r="OWD6813" s="2"/>
      <c r="OWE6813" s="2"/>
      <c r="OWF6813" s="2"/>
      <c r="OWG6813" s="2"/>
      <c r="OWH6813" s="2"/>
      <c r="OWI6813" s="2"/>
      <c r="OWJ6813" s="2"/>
      <c r="OWK6813" s="2"/>
      <c r="OWL6813" s="2"/>
      <c r="OWM6813" s="2"/>
      <c r="OWN6813" s="2"/>
      <c r="OWO6813" s="2"/>
      <c r="OWP6813" s="2"/>
      <c r="OWQ6813" s="2"/>
      <c r="OWR6813" s="2"/>
      <c r="OWS6813" s="2"/>
      <c r="OWT6813" s="2"/>
      <c r="OWU6813" s="2"/>
      <c r="OWV6813" s="2"/>
      <c r="OWW6813" s="2"/>
      <c r="OWX6813" s="2"/>
      <c r="OWY6813" s="2"/>
      <c r="OWZ6813" s="2"/>
      <c r="OXA6813" s="2"/>
      <c r="OXB6813" s="2"/>
      <c r="OXC6813" s="2"/>
      <c r="OXD6813" s="2"/>
      <c r="OXE6813" s="2"/>
      <c r="OXF6813" s="2"/>
      <c r="OXG6813" s="2"/>
      <c r="OXH6813" s="2"/>
      <c r="OXI6813" s="2"/>
      <c r="OXJ6813" s="2"/>
      <c r="OXK6813" s="2"/>
      <c r="OXL6813" s="2"/>
      <c r="OXM6813" s="2"/>
      <c r="OXN6813" s="2"/>
      <c r="OXO6813" s="2"/>
      <c r="OXP6813" s="2"/>
      <c r="OXQ6813" s="2"/>
      <c r="OXR6813" s="2"/>
      <c r="OXS6813" s="2"/>
      <c r="OXT6813" s="2"/>
      <c r="OXU6813" s="2"/>
      <c r="OXV6813" s="2"/>
      <c r="OXW6813" s="2"/>
      <c r="OXX6813" s="2"/>
      <c r="OXY6813" s="2"/>
      <c r="OXZ6813" s="2"/>
      <c r="OYA6813" s="2"/>
      <c r="OYB6813" s="2"/>
      <c r="OYC6813" s="2"/>
      <c r="OYD6813" s="2"/>
      <c r="OYE6813" s="2"/>
      <c r="OYF6813" s="2"/>
      <c r="OYG6813" s="2"/>
      <c r="OYH6813" s="2"/>
      <c r="OYI6813" s="2"/>
      <c r="OYJ6813" s="2"/>
      <c r="OYK6813" s="2"/>
      <c r="OYL6813" s="2"/>
      <c r="OYM6813" s="2"/>
      <c r="OYN6813" s="2"/>
      <c r="OYO6813" s="2"/>
      <c r="OYP6813" s="2"/>
      <c r="OYQ6813" s="2"/>
      <c r="OYR6813" s="2"/>
      <c r="OYS6813" s="2"/>
      <c r="OYT6813" s="2"/>
      <c r="OYU6813" s="2"/>
      <c r="OYV6813" s="2"/>
      <c r="OYW6813" s="2"/>
      <c r="OYX6813" s="2"/>
      <c r="OYY6813" s="2"/>
      <c r="OYZ6813" s="2"/>
      <c r="OZA6813" s="2"/>
      <c r="OZB6813" s="2"/>
      <c r="OZC6813" s="2"/>
      <c r="OZD6813" s="2"/>
      <c r="OZE6813" s="2"/>
      <c r="OZF6813" s="2"/>
      <c r="OZG6813" s="2"/>
      <c r="OZH6813" s="2"/>
      <c r="OZI6813" s="2"/>
      <c r="OZJ6813" s="2"/>
      <c r="OZK6813" s="2"/>
      <c r="OZL6813" s="2"/>
      <c r="OZM6813" s="2"/>
      <c r="OZN6813" s="2"/>
      <c r="OZO6813" s="2"/>
      <c r="OZP6813" s="2"/>
      <c r="OZQ6813" s="2"/>
      <c r="OZR6813" s="2"/>
      <c r="OZS6813" s="2"/>
      <c r="OZT6813" s="2"/>
      <c r="OZU6813" s="2"/>
      <c r="OZV6813" s="2"/>
      <c r="OZW6813" s="2"/>
      <c r="OZX6813" s="2"/>
      <c r="OZY6813" s="2"/>
      <c r="OZZ6813" s="2"/>
      <c r="PAA6813" s="2"/>
      <c r="PAB6813" s="2"/>
      <c r="PAC6813" s="2"/>
      <c r="PAD6813" s="2"/>
      <c r="PAE6813" s="2"/>
      <c r="PAF6813" s="2"/>
      <c r="PAG6813" s="2"/>
      <c r="PAH6813" s="2"/>
      <c r="PAI6813" s="2"/>
      <c r="PAJ6813" s="2"/>
      <c r="PAK6813" s="2"/>
      <c r="PAL6813" s="2"/>
      <c r="PAM6813" s="2"/>
      <c r="PAN6813" s="2"/>
      <c r="PAO6813" s="2"/>
      <c r="PAP6813" s="2"/>
      <c r="PAQ6813" s="2"/>
      <c r="PAR6813" s="2"/>
      <c r="PAS6813" s="2"/>
      <c r="PAT6813" s="2"/>
      <c r="PAU6813" s="2"/>
      <c r="PAV6813" s="2"/>
      <c r="PAW6813" s="2"/>
      <c r="PAX6813" s="2"/>
      <c r="PAY6813" s="2"/>
      <c r="PAZ6813" s="2"/>
      <c r="PBA6813" s="2"/>
      <c r="PBB6813" s="2"/>
      <c r="PBC6813" s="2"/>
      <c r="PBD6813" s="2"/>
      <c r="PBE6813" s="2"/>
      <c r="PBF6813" s="2"/>
      <c r="PBG6813" s="2"/>
      <c r="PBH6813" s="2"/>
      <c r="PBI6813" s="2"/>
      <c r="PBJ6813" s="2"/>
      <c r="PBK6813" s="2"/>
      <c r="PBL6813" s="2"/>
      <c r="PBM6813" s="2"/>
      <c r="PBN6813" s="2"/>
      <c r="PBO6813" s="2"/>
      <c r="PBP6813" s="2"/>
      <c r="PBQ6813" s="2"/>
      <c r="PBR6813" s="2"/>
      <c r="PBS6813" s="2"/>
      <c r="PBT6813" s="2"/>
      <c r="PBU6813" s="2"/>
      <c r="PBV6813" s="2"/>
      <c r="PBW6813" s="2"/>
      <c r="PBX6813" s="2"/>
      <c r="PBY6813" s="2"/>
      <c r="PBZ6813" s="2"/>
      <c r="PCA6813" s="2"/>
      <c r="PCB6813" s="2"/>
      <c r="PCC6813" s="2"/>
      <c r="PCD6813" s="2"/>
      <c r="PCE6813" s="2"/>
      <c r="PCF6813" s="2"/>
      <c r="PCG6813" s="2"/>
      <c r="PCH6813" s="2"/>
      <c r="PCI6813" s="2"/>
      <c r="PCJ6813" s="2"/>
      <c r="PCK6813" s="2"/>
      <c r="PCL6813" s="2"/>
      <c r="PCM6813" s="2"/>
      <c r="PCN6813" s="2"/>
      <c r="PCO6813" s="2"/>
      <c r="PCP6813" s="2"/>
      <c r="PCQ6813" s="2"/>
      <c r="PCR6813" s="2"/>
      <c r="PCS6813" s="2"/>
      <c r="PCT6813" s="2"/>
      <c r="PCU6813" s="2"/>
      <c r="PCV6813" s="2"/>
      <c r="PCW6813" s="2"/>
      <c r="PCX6813" s="2"/>
      <c r="PCY6813" s="2"/>
      <c r="PCZ6813" s="2"/>
      <c r="PDA6813" s="2"/>
      <c r="PDB6813" s="2"/>
      <c r="PDC6813" s="2"/>
      <c r="PDD6813" s="2"/>
      <c r="PDE6813" s="2"/>
      <c r="PDF6813" s="2"/>
      <c r="PDG6813" s="2"/>
      <c r="PDH6813" s="2"/>
      <c r="PDI6813" s="2"/>
      <c r="PDJ6813" s="2"/>
      <c r="PDK6813" s="2"/>
      <c r="PDL6813" s="2"/>
      <c r="PDM6813" s="2"/>
      <c r="PDN6813" s="2"/>
      <c r="PDO6813" s="2"/>
      <c r="PDP6813" s="2"/>
      <c r="PDQ6813" s="2"/>
      <c r="PDR6813" s="2"/>
      <c r="PDS6813" s="2"/>
      <c r="PDT6813" s="2"/>
      <c r="PDU6813" s="2"/>
      <c r="PDV6813" s="2"/>
      <c r="PDW6813" s="2"/>
      <c r="PDX6813" s="2"/>
      <c r="PDY6813" s="2"/>
      <c r="PDZ6813" s="2"/>
      <c r="PEA6813" s="2"/>
      <c r="PEB6813" s="2"/>
      <c r="PEC6813" s="2"/>
      <c r="PED6813" s="2"/>
      <c r="PEE6813" s="2"/>
      <c r="PEF6813" s="2"/>
      <c r="PEG6813" s="2"/>
      <c r="PEH6813" s="2"/>
      <c r="PEI6813" s="2"/>
      <c r="PEJ6813" s="2"/>
      <c r="PEK6813" s="2"/>
      <c r="PEL6813" s="2"/>
      <c r="PEM6813" s="2"/>
      <c r="PEN6813" s="2"/>
      <c r="PEO6813" s="2"/>
      <c r="PEP6813" s="2"/>
      <c r="PEQ6813" s="2"/>
      <c r="PER6813" s="2"/>
      <c r="PES6813" s="2"/>
      <c r="PET6813" s="2"/>
      <c r="PEU6813" s="2"/>
      <c r="PEV6813" s="2"/>
      <c r="PEW6813" s="2"/>
      <c r="PEX6813" s="2"/>
      <c r="PEY6813" s="2"/>
      <c r="PEZ6813" s="2"/>
      <c r="PFA6813" s="2"/>
      <c r="PFB6813" s="2"/>
      <c r="PFC6813" s="2"/>
      <c r="PFD6813" s="2"/>
      <c r="PFE6813" s="2"/>
      <c r="PFF6813" s="2"/>
      <c r="PFG6813" s="2"/>
      <c r="PFH6813" s="2"/>
      <c r="PFI6813" s="2"/>
      <c r="PFJ6813" s="2"/>
      <c r="PFK6813" s="2"/>
      <c r="PFL6813" s="2"/>
      <c r="PFM6813" s="2"/>
      <c r="PFN6813" s="2"/>
      <c r="PFO6813" s="2"/>
      <c r="PFP6813" s="2"/>
      <c r="PFQ6813" s="2"/>
      <c r="PFR6813" s="2"/>
      <c r="PFS6813" s="2"/>
      <c r="PFT6813" s="2"/>
      <c r="PFU6813" s="2"/>
      <c r="PFV6813" s="2"/>
      <c r="PFW6813" s="2"/>
      <c r="PFX6813" s="2"/>
      <c r="PFY6813" s="2"/>
      <c r="PFZ6813" s="2"/>
      <c r="PGA6813" s="2"/>
      <c r="PGB6813" s="2"/>
      <c r="PGC6813" s="2"/>
      <c r="PGD6813" s="2"/>
      <c r="PGE6813" s="2"/>
      <c r="PGF6813" s="2"/>
      <c r="PGG6813" s="2"/>
      <c r="PGH6813" s="2"/>
      <c r="PGI6813" s="2"/>
      <c r="PGJ6813" s="2"/>
      <c r="PGK6813" s="2"/>
      <c r="PGL6813" s="2"/>
      <c r="PGM6813" s="2"/>
      <c r="PGN6813" s="2"/>
      <c r="PGO6813" s="2"/>
      <c r="PGP6813" s="2"/>
      <c r="PGQ6813" s="2"/>
      <c r="PGR6813" s="2"/>
      <c r="PGS6813" s="2"/>
      <c r="PGT6813" s="2"/>
      <c r="PGU6813" s="2"/>
      <c r="PGV6813" s="2"/>
      <c r="PGW6813" s="2"/>
      <c r="PGX6813" s="2"/>
      <c r="PGY6813" s="2"/>
      <c r="PGZ6813" s="2"/>
      <c r="PHA6813" s="2"/>
      <c r="PHB6813" s="2"/>
      <c r="PHC6813" s="2"/>
      <c r="PHD6813" s="2"/>
      <c r="PHE6813" s="2"/>
      <c r="PHF6813" s="2"/>
      <c r="PHG6813" s="2"/>
      <c r="PHH6813" s="2"/>
      <c r="PHI6813" s="2"/>
      <c r="PHJ6813" s="2"/>
      <c r="PHK6813" s="2"/>
      <c r="PHL6813" s="2"/>
      <c r="PHM6813" s="2"/>
      <c r="PHN6813" s="2"/>
      <c r="PHO6813" s="2"/>
      <c r="PHP6813" s="2"/>
      <c r="PHQ6813" s="2"/>
      <c r="PHR6813" s="2"/>
      <c r="PHS6813" s="2"/>
      <c r="PHT6813" s="2"/>
      <c r="PHU6813" s="2"/>
      <c r="PHV6813" s="2"/>
      <c r="PHW6813" s="2"/>
      <c r="PHX6813" s="2"/>
      <c r="PHY6813" s="2"/>
      <c r="PHZ6813" s="2"/>
      <c r="PIA6813" s="2"/>
      <c r="PIB6813" s="2"/>
      <c r="PIC6813" s="2"/>
      <c r="PID6813" s="2"/>
      <c r="PIE6813" s="2"/>
      <c r="PIF6813" s="2"/>
      <c r="PIG6813" s="2"/>
      <c r="PIH6813" s="2"/>
      <c r="PII6813" s="2"/>
      <c r="PIJ6813" s="2"/>
      <c r="PIK6813" s="2"/>
      <c r="PIL6813" s="2"/>
      <c r="PIM6813" s="2"/>
      <c r="PIN6813" s="2"/>
      <c r="PIO6813" s="2"/>
      <c r="PIP6813" s="2"/>
      <c r="PIQ6813" s="2"/>
      <c r="PIR6813" s="2"/>
      <c r="PIS6813" s="2"/>
      <c r="PIT6813" s="2"/>
      <c r="PIU6813" s="2"/>
      <c r="PIV6813" s="2"/>
      <c r="PIW6813" s="2"/>
      <c r="PIX6813" s="2"/>
      <c r="PIY6813" s="2"/>
      <c r="PIZ6813" s="2"/>
      <c r="PJA6813" s="2"/>
      <c r="PJB6813" s="2"/>
      <c r="PJC6813" s="2"/>
      <c r="PJD6813" s="2"/>
      <c r="PJE6813" s="2"/>
      <c r="PJF6813" s="2"/>
      <c r="PJG6813" s="2"/>
      <c r="PJH6813" s="2"/>
      <c r="PJI6813" s="2"/>
      <c r="PJJ6813" s="2"/>
      <c r="PJK6813" s="2"/>
      <c r="PJL6813" s="2"/>
      <c r="PJM6813" s="2"/>
      <c r="PJN6813" s="2"/>
      <c r="PJO6813" s="2"/>
      <c r="PJP6813" s="2"/>
      <c r="PJQ6813" s="2"/>
      <c r="PJR6813" s="2"/>
      <c r="PJS6813" s="2"/>
      <c r="PJT6813" s="2"/>
      <c r="PJU6813" s="2"/>
      <c r="PJV6813" s="2"/>
      <c r="PJW6813" s="2"/>
      <c r="PJX6813" s="2"/>
      <c r="PJY6813" s="2"/>
      <c r="PJZ6813" s="2"/>
      <c r="PKA6813" s="2"/>
      <c r="PKB6813" s="2"/>
      <c r="PKC6813" s="2"/>
      <c r="PKD6813" s="2"/>
      <c r="PKE6813" s="2"/>
      <c r="PKF6813" s="2"/>
      <c r="PKG6813" s="2"/>
      <c r="PKH6813" s="2"/>
      <c r="PKI6813" s="2"/>
      <c r="PKJ6813" s="2"/>
      <c r="PKK6813" s="2"/>
      <c r="PKL6813" s="2"/>
      <c r="PKM6813" s="2"/>
      <c r="PKN6813" s="2"/>
      <c r="PKO6813" s="2"/>
      <c r="PKP6813" s="2"/>
      <c r="PKQ6813" s="2"/>
      <c r="PKR6813" s="2"/>
      <c r="PKS6813" s="2"/>
      <c r="PKT6813" s="2"/>
      <c r="PKU6813" s="2"/>
      <c r="PKV6813" s="2"/>
      <c r="PKW6813" s="2"/>
      <c r="PKX6813" s="2"/>
      <c r="PKY6813" s="2"/>
      <c r="PKZ6813" s="2"/>
      <c r="PLA6813" s="2"/>
      <c r="PLB6813" s="2"/>
      <c r="PLC6813" s="2"/>
      <c r="PLD6813" s="2"/>
      <c r="PLE6813" s="2"/>
      <c r="PLF6813" s="2"/>
      <c r="PLG6813" s="2"/>
      <c r="PLH6813" s="2"/>
      <c r="PLI6813" s="2"/>
      <c r="PLJ6813" s="2"/>
      <c r="PLK6813" s="2"/>
      <c r="PLL6813" s="2"/>
      <c r="PLM6813" s="2"/>
      <c r="PLN6813" s="2"/>
      <c r="PLO6813" s="2"/>
      <c r="PLP6813" s="2"/>
      <c r="PLQ6813" s="2"/>
      <c r="PLR6813" s="2"/>
      <c r="PLS6813" s="2"/>
      <c r="PLT6813" s="2"/>
      <c r="PLU6813" s="2"/>
      <c r="PLV6813" s="2"/>
      <c r="PLW6813" s="2"/>
      <c r="PLX6813" s="2"/>
      <c r="PLY6813" s="2"/>
      <c r="PLZ6813" s="2"/>
      <c r="PMA6813" s="2"/>
      <c r="PMB6813" s="2"/>
      <c r="PMC6813" s="2"/>
      <c r="PMD6813" s="2"/>
      <c r="PME6813" s="2"/>
      <c r="PMF6813" s="2"/>
      <c r="PMG6813" s="2"/>
      <c r="PMH6813" s="2"/>
      <c r="PMI6813" s="2"/>
      <c r="PMJ6813" s="2"/>
      <c r="PMK6813" s="2"/>
      <c r="PML6813" s="2"/>
      <c r="PMM6813" s="2"/>
      <c r="PMN6813" s="2"/>
      <c r="PMO6813" s="2"/>
      <c r="PMP6813" s="2"/>
      <c r="PMQ6813" s="2"/>
      <c r="PMR6813" s="2"/>
      <c r="PMS6813" s="2"/>
      <c r="PMT6813" s="2"/>
      <c r="PMU6813" s="2"/>
      <c r="PMV6813" s="2"/>
      <c r="PMW6813" s="2"/>
      <c r="PMX6813" s="2"/>
      <c r="PMY6813" s="2"/>
      <c r="PMZ6813" s="2"/>
      <c r="PNA6813" s="2"/>
      <c r="PNB6813" s="2"/>
      <c r="PNC6813" s="2"/>
      <c r="PND6813" s="2"/>
      <c r="PNE6813" s="2"/>
      <c r="PNF6813" s="2"/>
      <c r="PNG6813" s="2"/>
      <c r="PNH6813" s="2"/>
      <c r="PNI6813" s="2"/>
      <c r="PNJ6813" s="2"/>
      <c r="PNK6813" s="2"/>
      <c r="PNL6813" s="2"/>
      <c r="PNM6813" s="2"/>
      <c r="PNN6813" s="2"/>
      <c r="PNO6813" s="2"/>
      <c r="PNP6813" s="2"/>
      <c r="PNQ6813" s="2"/>
      <c r="PNR6813" s="2"/>
      <c r="PNS6813" s="2"/>
      <c r="PNT6813" s="2"/>
      <c r="PNU6813" s="2"/>
      <c r="PNV6813" s="2"/>
      <c r="PNW6813" s="2"/>
      <c r="PNX6813" s="2"/>
      <c r="PNY6813" s="2"/>
      <c r="PNZ6813" s="2"/>
      <c r="POA6813" s="2"/>
      <c r="POB6813" s="2"/>
      <c r="POC6813" s="2"/>
      <c r="POD6813" s="2"/>
      <c r="POE6813" s="2"/>
      <c r="POF6813" s="2"/>
      <c r="POG6813" s="2"/>
      <c r="POH6813" s="2"/>
      <c r="POI6813" s="2"/>
      <c r="POJ6813" s="2"/>
      <c r="POK6813" s="2"/>
      <c r="POL6813" s="2"/>
      <c r="POM6813" s="2"/>
      <c r="PON6813" s="2"/>
      <c r="POO6813" s="2"/>
      <c r="POP6813" s="2"/>
      <c r="POQ6813" s="2"/>
      <c r="POR6813" s="2"/>
      <c r="POS6813" s="2"/>
      <c r="POT6813" s="2"/>
      <c r="POU6813" s="2"/>
      <c r="POV6813" s="2"/>
      <c r="POW6813" s="2"/>
      <c r="POX6813" s="2"/>
      <c r="POY6813" s="2"/>
      <c r="POZ6813" s="2"/>
      <c r="PPA6813" s="2"/>
      <c r="PPB6813" s="2"/>
      <c r="PPC6813" s="2"/>
      <c r="PPD6813" s="2"/>
      <c r="PPE6813" s="2"/>
      <c r="PPF6813" s="2"/>
      <c r="PPG6813" s="2"/>
      <c r="PPH6813" s="2"/>
      <c r="PPI6813" s="2"/>
      <c r="PPJ6813" s="2"/>
      <c r="PPK6813" s="2"/>
      <c r="PPL6813" s="2"/>
      <c r="PPM6813" s="2"/>
      <c r="PPN6813" s="2"/>
      <c r="PPO6813" s="2"/>
      <c r="PPP6813" s="2"/>
      <c r="PPQ6813" s="2"/>
      <c r="PPR6813" s="2"/>
      <c r="PPS6813" s="2"/>
      <c r="PPT6813" s="2"/>
      <c r="PPU6813" s="2"/>
      <c r="PPV6813" s="2"/>
      <c r="PPW6813" s="2"/>
      <c r="PPX6813" s="2"/>
      <c r="PPY6813" s="2"/>
      <c r="PPZ6813" s="2"/>
      <c r="PQA6813" s="2"/>
      <c r="PQB6813" s="2"/>
      <c r="PQC6813" s="2"/>
      <c r="PQD6813" s="2"/>
      <c r="PQE6813" s="2"/>
      <c r="PQF6813" s="2"/>
      <c r="PQG6813" s="2"/>
      <c r="PQH6813" s="2"/>
      <c r="PQI6813" s="2"/>
      <c r="PQJ6813" s="2"/>
      <c r="PQK6813" s="2"/>
      <c r="PQL6813" s="2"/>
      <c r="PQM6813" s="2"/>
      <c r="PQN6813" s="2"/>
      <c r="PQO6813" s="2"/>
      <c r="PQP6813" s="2"/>
      <c r="PQQ6813" s="2"/>
      <c r="PQR6813" s="2"/>
      <c r="PQS6813" s="2"/>
      <c r="PQT6813" s="2"/>
      <c r="PQU6813" s="2"/>
      <c r="PQV6813" s="2"/>
      <c r="PQW6813" s="2"/>
      <c r="PQX6813" s="2"/>
      <c r="PQY6813" s="2"/>
      <c r="PQZ6813" s="2"/>
      <c r="PRA6813" s="2"/>
      <c r="PRB6813" s="2"/>
      <c r="PRC6813" s="2"/>
      <c r="PRD6813" s="2"/>
      <c r="PRE6813" s="2"/>
      <c r="PRF6813" s="2"/>
      <c r="PRG6813" s="2"/>
      <c r="PRH6813" s="2"/>
      <c r="PRI6813" s="2"/>
      <c r="PRJ6813" s="2"/>
      <c r="PRK6813" s="2"/>
      <c r="PRL6813" s="2"/>
      <c r="PRM6813" s="2"/>
      <c r="PRN6813" s="2"/>
      <c r="PRO6813" s="2"/>
      <c r="PRP6813" s="2"/>
      <c r="PRQ6813" s="2"/>
      <c r="PRR6813" s="2"/>
      <c r="PRS6813" s="2"/>
      <c r="PRT6813" s="2"/>
      <c r="PRU6813" s="2"/>
      <c r="PRV6813" s="2"/>
      <c r="PRW6813" s="2"/>
      <c r="PRX6813" s="2"/>
      <c r="PRY6813" s="2"/>
      <c r="PRZ6813" s="2"/>
      <c r="PSA6813" s="2"/>
      <c r="PSB6813" s="2"/>
      <c r="PSC6813" s="2"/>
      <c r="PSD6813" s="2"/>
      <c r="PSE6813" s="2"/>
      <c r="PSF6813" s="2"/>
      <c r="PSG6813" s="2"/>
      <c r="PSH6813" s="2"/>
      <c r="PSI6813" s="2"/>
      <c r="PSJ6813" s="2"/>
      <c r="PSK6813" s="2"/>
      <c r="PSL6813" s="2"/>
      <c r="PSM6813" s="2"/>
      <c r="PSN6813" s="2"/>
      <c r="PSO6813" s="2"/>
      <c r="PSP6813" s="2"/>
      <c r="PSQ6813" s="2"/>
      <c r="PSR6813" s="2"/>
      <c r="PSS6813" s="2"/>
      <c r="PST6813" s="2"/>
      <c r="PSU6813" s="2"/>
      <c r="PSV6813" s="2"/>
      <c r="PSW6813" s="2"/>
      <c r="PSX6813" s="2"/>
      <c r="PSY6813" s="2"/>
      <c r="PSZ6813" s="2"/>
      <c r="PTA6813" s="2"/>
      <c r="PTB6813" s="2"/>
      <c r="PTC6813" s="2"/>
      <c r="PTD6813" s="2"/>
      <c r="PTE6813" s="2"/>
      <c r="PTF6813" s="2"/>
      <c r="PTG6813" s="2"/>
      <c r="PTH6813" s="2"/>
      <c r="PTI6813" s="2"/>
      <c r="PTJ6813" s="2"/>
      <c r="PTK6813" s="2"/>
      <c r="PTL6813" s="2"/>
      <c r="PTM6813" s="2"/>
      <c r="PTN6813" s="2"/>
      <c r="PTO6813" s="2"/>
      <c r="PTP6813" s="2"/>
      <c r="PTQ6813" s="2"/>
      <c r="PTR6813" s="2"/>
      <c r="PTS6813" s="2"/>
      <c r="PTT6813" s="2"/>
      <c r="PTU6813" s="2"/>
      <c r="PTV6813" s="2"/>
      <c r="PTW6813" s="2"/>
      <c r="PTX6813" s="2"/>
      <c r="PTY6813" s="2"/>
      <c r="PTZ6813" s="2"/>
      <c r="PUA6813" s="2"/>
      <c r="PUB6813" s="2"/>
      <c r="PUC6813" s="2"/>
      <c r="PUD6813" s="2"/>
      <c r="PUE6813" s="2"/>
      <c r="PUF6813" s="2"/>
      <c r="PUG6813" s="2"/>
      <c r="PUH6813" s="2"/>
      <c r="PUI6813" s="2"/>
      <c r="PUJ6813" s="2"/>
      <c r="PUK6813" s="2"/>
      <c r="PUL6813" s="2"/>
      <c r="PUM6813" s="2"/>
      <c r="PUN6813" s="2"/>
      <c r="PUO6813" s="2"/>
      <c r="PUP6813" s="2"/>
      <c r="PUQ6813" s="2"/>
      <c r="PUR6813" s="2"/>
      <c r="PUS6813" s="2"/>
      <c r="PUT6813" s="2"/>
      <c r="PUU6813" s="2"/>
      <c r="PUV6813" s="2"/>
      <c r="PUW6813" s="2"/>
      <c r="PUX6813" s="2"/>
      <c r="PUY6813" s="2"/>
      <c r="PUZ6813" s="2"/>
      <c r="PVA6813" s="2"/>
      <c r="PVB6813" s="2"/>
      <c r="PVC6813" s="2"/>
      <c r="PVD6813" s="2"/>
      <c r="PVE6813" s="2"/>
      <c r="PVF6813" s="2"/>
      <c r="PVG6813" s="2"/>
      <c r="PVH6813" s="2"/>
      <c r="PVI6813" s="2"/>
      <c r="PVJ6813" s="2"/>
      <c r="PVK6813" s="2"/>
      <c r="PVL6813" s="2"/>
      <c r="PVM6813" s="2"/>
      <c r="PVN6813" s="2"/>
      <c r="PVO6813" s="2"/>
      <c r="PVP6813" s="2"/>
      <c r="PVQ6813" s="2"/>
      <c r="PVR6813" s="2"/>
      <c r="PVS6813" s="2"/>
      <c r="PVT6813" s="2"/>
      <c r="PVU6813" s="2"/>
      <c r="PVV6813" s="2"/>
      <c r="PVW6813" s="2"/>
      <c r="PVX6813" s="2"/>
      <c r="PVY6813" s="2"/>
      <c r="PVZ6813" s="2"/>
      <c r="PWA6813" s="2"/>
      <c r="PWB6813" s="2"/>
      <c r="PWC6813" s="2"/>
      <c r="PWD6813" s="2"/>
      <c r="PWE6813" s="2"/>
      <c r="PWF6813" s="2"/>
      <c r="PWG6813" s="2"/>
      <c r="PWH6813" s="2"/>
      <c r="PWI6813" s="2"/>
      <c r="PWJ6813" s="2"/>
      <c r="PWK6813" s="2"/>
      <c r="PWL6813" s="2"/>
      <c r="PWM6813" s="2"/>
      <c r="PWN6813" s="2"/>
      <c r="PWO6813" s="2"/>
      <c r="PWP6813" s="2"/>
      <c r="PWQ6813" s="2"/>
      <c r="PWR6813" s="2"/>
      <c r="PWS6813" s="2"/>
      <c r="PWT6813" s="2"/>
      <c r="PWU6813" s="2"/>
      <c r="PWV6813" s="2"/>
      <c r="PWW6813" s="2"/>
      <c r="PWX6813" s="2"/>
      <c r="PWY6813" s="2"/>
      <c r="PWZ6813" s="2"/>
      <c r="PXA6813" s="2"/>
      <c r="PXB6813" s="2"/>
      <c r="PXC6813" s="2"/>
      <c r="PXD6813" s="2"/>
      <c r="PXE6813" s="2"/>
      <c r="PXF6813" s="2"/>
      <c r="PXG6813" s="2"/>
      <c r="PXH6813" s="2"/>
      <c r="PXI6813" s="2"/>
      <c r="PXJ6813" s="2"/>
      <c r="PXK6813" s="2"/>
      <c r="PXL6813" s="2"/>
      <c r="PXM6813" s="2"/>
      <c r="PXN6813" s="2"/>
      <c r="PXO6813" s="2"/>
      <c r="PXP6813" s="2"/>
      <c r="PXQ6813" s="2"/>
      <c r="PXR6813" s="2"/>
      <c r="PXS6813" s="2"/>
      <c r="PXT6813" s="2"/>
      <c r="PXU6813" s="2"/>
      <c r="PXV6813" s="2"/>
      <c r="PXW6813" s="2"/>
      <c r="PXX6813" s="2"/>
      <c r="PXY6813" s="2"/>
      <c r="PXZ6813" s="2"/>
      <c r="PYA6813" s="2"/>
      <c r="PYB6813" s="2"/>
      <c r="PYC6813" s="2"/>
      <c r="PYD6813" s="2"/>
      <c r="PYE6813" s="2"/>
      <c r="PYF6813" s="2"/>
      <c r="PYG6813" s="2"/>
      <c r="PYH6813" s="2"/>
      <c r="PYI6813" s="2"/>
      <c r="PYJ6813" s="2"/>
      <c r="PYK6813" s="2"/>
      <c r="PYL6813" s="2"/>
      <c r="PYM6813" s="2"/>
      <c r="PYN6813" s="2"/>
      <c r="PYO6813" s="2"/>
      <c r="PYP6813" s="2"/>
      <c r="PYQ6813" s="2"/>
      <c r="PYR6813" s="2"/>
      <c r="PYS6813" s="2"/>
      <c r="PYT6813" s="2"/>
      <c r="PYU6813" s="2"/>
      <c r="PYV6813" s="2"/>
      <c r="PYW6813" s="2"/>
      <c r="PYX6813" s="2"/>
      <c r="PYY6813" s="2"/>
      <c r="PYZ6813" s="2"/>
      <c r="PZA6813" s="2"/>
      <c r="PZB6813" s="2"/>
      <c r="PZC6813" s="2"/>
      <c r="PZD6813" s="2"/>
      <c r="PZE6813" s="2"/>
      <c r="PZF6813" s="2"/>
      <c r="PZG6813" s="2"/>
      <c r="PZH6813" s="2"/>
      <c r="PZI6813" s="2"/>
      <c r="PZJ6813" s="2"/>
      <c r="PZK6813" s="2"/>
      <c r="PZL6813" s="2"/>
      <c r="PZM6813" s="2"/>
      <c r="PZN6813" s="2"/>
      <c r="PZO6813" s="2"/>
      <c r="PZP6813" s="2"/>
      <c r="PZQ6813" s="2"/>
      <c r="PZR6813" s="2"/>
      <c r="PZS6813" s="2"/>
      <c r="PZT6813" s="2"/>
      <c r="PZU6813" s="2"/>
      <c r="PZV6813" s="2"/>
      <c r="PZW6813" s="2"/>
      <c r="PZX6813" s="2"/>
      <c r="PZY6813" s="2"/>
      <c r="PZZ6813" s="2"/>
      <c r="QAA6813" s="2"/>
      <c r="QAB6813" s="2"/>
      <c r="QAC6813" s="2"/>
      <c r="QAD6813" s="2"/>
      <c r="QAE6813" s="2"/>
      <c r="QAF6813" s="2"/>
      <c r="QAG6813" s="2"/>
      <c r="QAH6813" s="2"/>
      <c r="QAI6813" s="2"/>
      <c r="QAJ6813" s="2"/>
      <c r="QAK6813" s="2"/>
      <c r="QAL6813" s="2"/>
      <c r="QAM6813" s="2"/>
      <c r="QAN6813" s="2"/>
      <c r="QAO6813" s="2"/>
      <c r="QAP6813" s="2"/>
      <c r="QAQ6813" s="2"/>
      <c r="QAR6813" s="2"/>
      <c r="QAS6813" s="2"/>
      <c r="QAT6813" s="2"/>
      <c r="QAU6813" s="2"/>
      <c r="QAV6813" s="2"/>
      <c r="QAW6813" s="2"/>
      <c r="QAX6813" s="2"/>
      <c r="QAY6813" s="2"/>
      <c r="QAZ6813" s="2"/>
      <c r="QBA6813" s="2"/>
      <c r="QBB6813" s="2"/>
      <c r="QBC6813" s="2"/>
      <c r="QBD6813" s="2"/>
      <c r="QBE6813" s="2"/>
      <c r="QBF6813" s="2"/>
      <c r="QBG6813" s="2"/>
      <c r="QBH6813" s="2"/>
      <c r="QBI6813" s="2"/>
      <c r="QBJ6813" s="2"/>
      <c r="QBK6813" s="2"/>
      <c r="QBL6813" s="2"/>
      <c r="QBM6813" s="2"/>
      <c r="QBN6813" s="2"/>
      <c r="QBO6813" s="2"/>
      <c r="QBP6813" s="2"/>
      <c r="QBQ6813" s="2"/>
      <c r="QBR6813" s="2"/>
      <c r="QBS6813" s="2"/>
      <c r="QBT6813" s="2"/>
      <c r="QBU6813" s="2"/>
      <c r="QBV6813" s="2"/>
      <c r="QBW6813" s="2"/>
      <c r="QBX6813" s="2"/>
      <c r="QBY6813" s="2"/>
      <c r="QBZ6813" s="2"/>
      <c r="QCA6813" s="2"/>
      <c r="QCB6813" s="2"/>
      <c r="QCC6813" s="2"/>
      <c r="QCD6813" s="2"/>
      <c r="QCE6813" s="2"/>
      <c r="QCF6813" s="2"/>
      <c r="QCG6813" s="2"/>
      <c r="QCH6813" s="2"/>
      <c r="QCI6813" s="2"/>
      <c r="QCJ6813" s="2"/>
      <c r="QCK6813" s="2"/>
      <c r="QCL6813" s="2"/>
      <c r="QCM6813" s="2"/>
      <c r="QCN6813" s="2"/>
      <c r="QCO6813" s="2"/>
      <c r="QCP6813" s="2"/>
      <c r="QCQ6813" s="2"/>
      <c r="QCR6813" s="2"/>
      <c r="QCS6813" s="2"/>
      <c r="QCT6813" s="2"/>
      <c r="QCU6813" s="2"/>
      <c r="QCV6813" s="2"/>
      <c r="QCW6813" s="2"/>
      <c r="QCX6813" s="2"/>
      <c r="QCY6813" s="2"/>
      <c r="QCZ6813" s="2"/>
      <c r="QDA6813" s="2"/>
      <c r="QDB6813" s="2"/>
      <c r="QDC6813" s="2"/>
      <c r="QDD6813" s="2"/>
      <c r="QDE6813" s="2"/>
      <c r="QDF6813" s="2"/>
      <c r="QDG6813" s="2"/>
      <c r="QDH6813" s="2"/>
      <c r="QDI6813" s="2"/>
      <c r="QDJ6813" s="2"/>
      <c r="QDK6813" s="2"/>
      <c r="QDL6813" s="2"/>
      <c r="QDM6813" s="2"/>
      <c r="QDN6813" s="2"/>
      <c r="QDO6813" s="2"/>
      <c r="QDP6813" s="2"/>
      <c r="QDQ6813" s="2"/>
      <c r="QDR6813" s="2"/>
      <c r="QDS6813" s="2"/>
      <c r="QDT6813" s="2"/>
      <c r="QDU6813" s="2"/>
      <c r="QDV6813" s="2"/>
      <c r="QDW6813" s="2"/>
      <c r="QDX6813" s="2"/>
      <c r="QDY6813" s="2"/>
      <c r="QDZ6813" s="2"/>
      <c r="QEA6813" s="2"/>
      <c r="QEB6813" s="2"/>
      <c r="QEC6813" s="2"/>
      <c r="QED6813" s="2"/>
      <c r="QEE6813" s="2"/>
      <c r="QEF6813" s="2"/>
      <c r="QEG6813" s="2"/>
      <c r="QEH6813" s="2"/>
      <c r="QEI6813" s="2"/>
      <c r="QEJ6813" s="2"/>
      <c r="QEK6813" s="2"/>
      <c r="QEL6813" s="2"/>
      <c r="QEM6813" s="2"/>
      <c r="QEN6813" s="2"/>
      <c r="QEO6813" s="2"/>
      <c r="QEP6813" s="2"/>
      <c r="QEQ6813" s="2"/>
      <c r="QER6813" s="2"/>
      <c r="QES6813" s="2"/>
      <c r="QET6813" s="2"/>
      <c r="QEU6813" s="2"/>
      <c r="QEV6813" s="2"/>
      <c r="QEW6813" s="2"/>
      <c r="QEX6813" s="2"/>
      <c r="QEY6813" s="2"/>
      <c r="QEZ6813" s="2"/>
      <c r="QFA6813" s="2"/>
      <c r="QFB6813" s="2"/>
      <c r="QFC6813" s="2"/>
      <c r="QFD6813" s="2"/>
      <c r="QFE6813" s="2"/>
      <c r="QFF6813" s="2"/>
      <c r="QFG6813" s="2"/>
      <c r="QFH6813" s="2"/>
      <c r="QFI6813" s="2"/>
      <c r="QFJ6813" s="2"/>
      <c r="QFK6813" s="2"/>
      <c r="QFL6813" s="2"/>
      <c r="QFM6813" s="2"/>
      <c r="QFN6813" s="2"/>
      <c r="QFO6813" s="2"/>
      <c r="QFP6813" s="2"/>
      <c r="QFQ6813" s="2"/>
      <c r="QFR6813" s="2"/>
      <c r="QFS6813" s="2"/>
      <c r="QFT6813" s="2"/>
      <c r="QFU6813" s="2"/>
      <c r="QFV6813" s="2"/>
      <c r="QFW6813" s="2"/>
      <c r="QFX6813" s="2"/>
      <c r="QFY6813" s="2"/>
      <c r="QFZ6813" s="2"/>
      <c r="QGA6813" s="2"/>
      <c r="QGB6813" s="2"/>
      <c r="QGC6813" s="2"/>
      <c r="QGD6813" s="2"/>
      <c r="QGE6813" s="2"/>
      <c r="QGF6813" s="2"/>
      <c r="QGG6813" s="2"/>
      <c r="QGH6813" s="2"/>
      <c r="QGI6813" s="2"/>
      <c r="QGJ6813" s="2"/>
      <c r="QGK6813" s="2"/>
      <c r="QGL6813" s="2"/>
      <c r="QGM6813" s="2"/>
      <c r="QGN6813" s="2"/>
      <c r="QGO6813" s="2"/>
      <c r="QGP6813" s="2"/>
      <c r="QGQ6813" s="2"/>
      <c r="QGR6813" s="2"/>
      <c r="QGS6813" s="2"/>
      <c r="QGT6813" s="2"/>
      <c r="QGU6813" s="2"/>
      <c r="QGV6813" s="2"/>
      <c r="QGW6813" s="2"/>
      <c r="QGX6813" s="2"/>
      <c r="QGY6813" s="2"/>
      <c r="QGZ6813" s="2"/>
      <c r="QHA6813" s="2"/>
      <c r="QHB6813" s="2"/>
      <c r="QHC6813" s="2"/>
      <c r="QHD6813" s="2"/>
      <c r="QHE6813" s="2"/>
      <c r="QHF6813" s="2"/>
      <c r="QHG6813" s="2"/>
      <c r="QHH6813" s="2"/>
      <c r="QHI6813" s="2"/>
      <c r="QHJ6813" s="2"/>
      <c r="QHK6813" s="2"/>
      <c r="QHL6813" s="2"/>
      <c r="QHM6813" s="2"/>
      <c r="QHN6813" s="2"/>
      <c r="QHO6813" s="2"/>
      <c r="QHP6813" s="2"/>
      <c r="QHQ6813" s="2"/>
      <c r="QHR6813" s="2"/>
      <c r="QHS6813" s="2"/>
      <c r="QHT6813" s="2"/>
      <c r="QHU6813" s="2"/>
      <c r="QHV6813" s="2"/>
      <c r="QHW6813" s="2"/>
      <c r="QHX6813" s="2"/>
      <c r="QHY6813" s="2"/>
      <c r="QHZ6813" s="2"/>
      <c r="QIA6813" s="2"/>
      <c r="QIB6813" s="2"/>
      <c r="QIC6813" s="2"/>
      <c r="QID6813" s="2"/>
      <c r="QIE6813" s="2"/>
      <c r="QIF6813" s="2"/>
      <c r="QIG6813" s="2"/>
      <c r="QIH6813" s="2"/>
      <c r="QII6813" s="2"/>
      <c r="QIJ6813" s="2"/>
      <c r="QIK6813" s="2"/>
      <c r="QIL6813" s="2"/>
      <c r="QIM6813" s="2"/>
      <c r="QIN6813" s="2"/>
      <c r="QIO6813" s="2"/>
      <c r="QIP6813" s="2"/>
      <c r="QIQ6813" s="2"/>
      <c r="QIR6813" s="2"/>
      <c r="QIS6813" s="2"/>
      <c r="QIT6813" s="2"/>
      <c r="QIU6813" s="2"/>
      <c r="QIV6813" s="2"/>
      <c r="QIW6813" s="2"/>
      <c r="QIX6813" s="2"/>
      <c r="QIY6813" s="2"/>
      <c r="QIZ6813" s="2"/>
      <c r="QJA6813" s="2"/>
      <c r="QJB6813" s="2"/>
      <c r="QJC6813" s="2"/>
      <c r="QJD6813" s="2"/>
      <c r="QJE6813" s="2"/>
      <c r="QJF6813" s="2"/>
      <c r="QJG6813" s="2"/>
      <c r="QJH6813" s="2"/>
      <c r="QJI6813" s="2"/>
      <c r="QJJ6813" s="2"/>
      <c r="QJK6813" s="2"/>
      <c r="QJL6813" s="2"/>
      <c r="QJM6813" s="2"/>
      <c r="QJN6813" s="2"/>
      <c r="QJO6813" s="2"/>
      <c r="QJP6813" s="2"/>
      <c r="QJQ6813" s="2"/>
      <c r="QJR6813" s="2"/>
      <c r="QJS6813" s="2"/>
      <c r="QJT6813" s="2"/>
      <c r="QJU6813" s="2"/>
      <c r="QJV6813" s="2"/>
      <c r="QJW6813" s="2"/>
      <c r="QJX6813" s="2"/>
      <c r="QJY6813" s="2"/>
      <c r="QJZ6813" s="2"/>
      <c r="QKA6813" s="2"/>
      <c r="QKB6813" s="2"/>
      <c r="QKC6813" s="2"/>
      <c r="QKD6813" s="2"/>
      <c r="QKE6813" s="2"/>
      <c r="QKF6813" s="2"/>
      <c r="QKG6813" s="2"/>
      <c r="QKH6813" s="2"/>
      <c r="QKI6813" s="2"/>
      <c r="QKJ6813" s="2"/>
      <c r="QKK6813" s="2"/>
      <c r="QKL6813" s="2"/>
      <c r="QKM6813" s="2"/>
      <c r="QKN6813" s="2"/>
      <c r="QKO6813" s="2"/>
      <c r="QKP6813" s="2"/>
      <c r="QKQ6813" s="2"/>
      <c r="QKR6813" s="2"/>
      <c r="QKS6813" s="2"/>
      <c r="QKT6813" s="2"/>
      <c r="QKU6813" s="2"/>
      <c r="QKV6813" s="2"/>
      <c r="QKW6813" s="2"/>
      <c r="QKX6813" s="2"/>
      <c r="QKY6813" s="2"/>
      <c r="QKZ6813" s="2"/>
      <c r="QLA6813" s="2"/>
      <c r="QLB6813" s="2"/>
      <c r="QLC6813" s="2"/>
      <c r="QLD6813" s="2"/>
      <c r="QLE6813" s="2"/>
      <c r="QLF6813" s="2"/>
      <c r="QLG6813" s="2"/>
      <c r="QLH6813" s="2"/>
      <c r="QLI6813" s="2"/>
      <c r="QLJ6813" s="2"/>
      <c r="QLK6813" s="2"/>
      <c r="QLL6813" s="2"/>
      <c r="QLM6813" s="2"/>
      <c r="QLN6813" s="2"/>
      <c r="QLO6813" s="2"/>
      <c r="QLP6813" s="2"/>
      <c r="QLQ6813" s="2"/>
      <c r="QLR6813" s="2"/>
      <c r="QLS6813" s="2"/>
      <c r="QLT6813" s="2"/>
      <c r="QLU6813" s="2"/>
      <c r="QLV6813" s="2"/>
      <c r="QLW6813" s="2"/>
      <c r="QLX6813" s="2"/>
      <c r="QLY6813" s="2"/>
      <c r="QLZ6813" s="2"/>
      <c r="QMA6813" s="2"/>
      <c r="QMB6813" s="2"/>
      <c r="QMC6813" s="2"/>
      <c r="QMD6813" s="2"/>
      <c r="QME6813" s="2"/>
      <c r="QMF6813" s="2"/>
      <c r="QMG6813" s="2"/>
      <c r="QMH6813" s="2"/>
      <c r="QMI6813" s="2"/>
      <c r="QMJ6813" s="2"/>
      <c r="QMK6813" s="2"/>
      <c r="QML6813" s="2"/>
      <c r="QMM6813" s="2"/>
      <c r="QMN6813" s="2"/>
      <c r="QMO6813" s="2"/>
      <c r="QMP6813" s="2"/>
      <c r="QMQ6813" s="2"/>
      <c r="QMR6813" s="2"/>
      <c r="QMS6813" s="2"/>
      <c r="QMT6813" s="2"/>
      <c r="QMU6813" s="2"/>
      <c r="QMV6813" s="2"/>
      <c r="QMW6813" s="2"/>
      <c r="QMX6813" s="2"/>
      <c r="QMY6813" s="2"/>
      <c r="QMZ6813" s="2"/>
      <c r="QNA6813" s="2"/>
      <c r="QNB6813" s="2"/>
      <c r="QNC6813" s="2"/>
      <c r="QND6813" s="2"/>
      <c r="QNE6813" s="2"/>
      <c r="QNF6813" s="2"/>
      <c r="QNG6813" s="2"/>
      <c r="QNH6813" s="2"/>
      <c r="QNI6813" s="2"/>
      <c r="QNJ6813" s="2"/>
      <c r="QNK6813" s="2"/>
      <c r="QNL6813" s="2"/>
      <c r="QNM6813" s="2"/>
      <c r="QNN6813" s="2"/>
      <c r="QNO6813" s="2"/>
      <c r="QNP6813" s="2"/>
      <c r="QNQ6813" s="2"/>
      <c r="QNR6813" s="2"/>
      <c r="QNS6813" s="2"/>
      <c r="QNT6813" s="2"/>
      <c r="QNU6813" s="2"/>
      <c r="QNV6813" s="2"/>
      <c r="QNW6813" s="2"/>
      <c r="QNX6813" s="2"/>
      <c r="QNY6813" s="2"/>
      <c r="QNZ6813" s="2"/>
      <c r="QOA6813" s="2"/>
      <c r="QOB6813" s="2"/>
      <c r="QOC6813" s="2"/>
      <c r="QOD6813" s="2"/>
      <c r="QOE6813" s="2"/>
      <c r="QOF6813" s="2"/>
      <c r="QOG6813" s="2"/>
      <c r="QOH6813" s="2"/>
      <c r="QOI6813" s="2"/>
      <c r="QOJ6813" s="2"/>
      <c r="QOK6813" s="2"/>
      <c r="QOL6813" s="2"/>
      <c r="QOM6813" s="2"/>
      <c r="QON6813" s="2"/>
      <c r="QOO6813" s="2"/>
      <c r="QOP6813" s="2"/>
      <c r="QOQ6813" s="2"/>
      <c r="QOR6813" s="2"/>
      <c r="QOS6813" s="2"/>
      <c r="QOT6813" s="2"/>
      <c r="QOU6813" s="2"/>
      <c r="QOV6813" s="2"/>
      <c r="QOW6813" s="2"/>
      <c r="QOX6813" s="2"/>
      <c r="QOY6813" s="2"/>
      <c r="QOZ6813" s="2"/>
      <c r="QPA6813" s="2"/>
      <c r="QPB6813" s="2"/>
      <c r="QPC6813" s="2"/>
      <c r="QPD6813" s="2"/>
      <c r="QPE6813" s="2"/>
      <c r="QPF6813" s="2"/>
      <c r="QPG6813" s="2"/>
      <c r="QPH6813" s="2"/>
      <c r="QPI6813" s="2"/>
      <c r="QPJ6813" s="2"/>
      <c r="QPK6813" s="2"/>
      <c r="QPL6813" s="2"/>
      <c r="QPM6813" s="2"/>
      <c r="QPN6813" s="2"/>
      <c r="QPO6813" s="2"/>
      <c r="QPP6813" s="2"/>
      <c r="QPQ6813" s="2"/>
      <c r="QPR6813" s="2"/>
      <c r="QPS6813" s="2"/>
      <c r="QPT6813" s="2"/>
      <c r="QPU6813" s="2"/>
      <c r="QPV6813" s="2"/>
      <c r="QPW6813" s="2"/>
      <c r="QPX6813" s="2"/>
      <c r="QPY6813" s="2"/>
      <c r="QPZ6813" s="2"/>
      <c r="QQA6813" s="2"/>
      <c r="QQB6813" s="2"/>
      <c r="QQC6813" s="2"/>
      <c r="QQD6813" s="2"/>
      <c r="QQE6813" s="2"/>
      <c r="QQF6813" s="2"/>
      <c r="QQG6813" s="2"/>
      <c r="QQH6813" s="2"/>
      <c r="QQI6813" s="2"/>
      <c r="QQJ6813" s="2"/>
      <c r="QQK6813" s="2"/>
      <c r="QQL6813" s="2"/>
      <c r="QQM6813" s="2"/>
      <c r="QQN6813" s="2"/>
      <c r="QQO6813" s="2"/>
      <c r="QQP6813" s="2"/>
      <c r="QQQ6813" s="2"/>
      <c r="QQR6813" s="2"/>
      <c r="QQS6813" s="2"/>
      <c r="QQT6813" s="2"/>
      <c r="QQU6813" s="2"/>
      <c r="QQV6813" s="2"/>
      <c r="QQW6813" s="2"/>
      <c r="QQX6813" s="2"/>
      <c r="QQY6813" s="2"/>
      <c r="QQZ6813" s="2"/>
      <c r="QRA6813" s="2"/>
      <c r="QRB6813" s="2"/>
      <c r="QRC6813" s="2"/>
      <c r="QRD6813" s="2"/>
      <c r="QRE6813" s="2"/>
      <c r="QRF6813" s="2"/>
      <c r="QRG6813" s="2"/>
      <c r="QRH6813" s="2"/>
      <c r="QRI6813" s="2"/>
      <c r="QRJ6813" s="2"/>
      <c r="QRK6813" s="2"/>
      <c r="QRL6813" s="2"/>
      <c r="QRM6813" s="2"/>
      <c r="QRN6813" s="2"/>
      <c r="QRO6813" s="2"/>
      <c r="QRP6813" s="2"/>
      <c r="QRQ6813" s="2"/>
      <c r="QRR6813" s="2"/>
      <c r="QRS6813" s="2"/>
      <c r="QRT6813" s="2"/>
      <c r="QRU6813" s="2"/>
      <c r="QRV6813" s="2"/>
      <c r="QRW6813" s="2"/>
      <c r="QRX6813" s="2"/>
      <c r="QRY6813" s="2"/>
      <c r="QRZ6813" s="2"/>
      <c r="QSA6813" s="2"/>
      <c r="QSB6813" s="2"/>
      <c r="QSC6813" s="2"/>
      <c r="QSD6813" s="2"/>
      <c r="QSE6813" s="2"/>
      <c r="QSF6813" s="2"/>
      <c r="QSG6813" s="2"/>
      <c r="QSH6813" s="2"/>
      <c r="QSI6813" s="2"/>
      <c r="QSJ6813" s="2"/>
      <c r="QSK6813" s="2"/>
      <c r="QSL6813" s="2"/>
      <c r="QSM6813" s="2"/>
      <c r="QSN6813" s="2"/>
      <c r="QSO6813" s="2"/>
      <c r="QSP6813" s="2"/>
      <c r="QSQ6813" s="2"/>
      <c r="QSR6813" s="2"/>
      <c r="QSS6813" s="2"/>
      <c r="QST6813" s="2"/>
      <c r="QSU6813" s="2"/>
      <c r="QSV6813" s="2"/>
      <c r="QSW6813" s="2"/>
      <c r="QSX6813" s="2"/>
      <c r="QSY6813" s="2"/>
      <c r="QSZ6813" s="2"/>
      <c r="QTA6813" s="2"/>
      <c r="QTB6813" s="2"/>
      <c r="QTC6813" s="2"/>
      <c r="QTD6813" s="2"/>
      <c r="QTE6813" s="2"/>
      <c r="QTF6813" s="2"/>
      <c r="QTG6813" s="2"/>
      <c r="QTH6813" s="2"/>
      <c r="QTI6813" s="2"/>
      <c r="QTJ6813" s="2"/>
      <c r="QTK6813" s="2"/>
      <c r="QTL6813" s="2"/>
      <c r="QTM6813" s="2"/>
      <c r="QTN6813" s="2"/>
      <c r="QTO6813" s="2"/>
      <c r="QTP6813" s="2"/>
      <c r="QTQ6813" s="2"/>
      <c r="QTR6813" s="2"/>
      <c r="QTS6813" s="2"/>
      <c r="QTT6813" s="2"/>
      <c r="QTU6813" s="2"/>
      <c r="QTV6813" s="2"/>
      <c r="QTW6813" s="2"/>
      <c r="QTX6813" s="2"/>
      <c r="QTY6813" s="2"/>
      <c r="QTZ6813" s="2"/>
      <c r="QUA6813" s="2"/>
      <c r="QUB6813" s="2"/>
      <c r="QUC6813" s="2"/>
      <c r="QUD6813" s="2"/>
      <c r="QUE6813" s="2"/>
      <c r="QUF6813" s="2"/>
      <c r="QUG6813" s="2"/>
      <c r="QUH6813" s="2"/>
      <c r="QUI6813" s="2"/>
      <c r="QUJ6813" s="2"/>
      <c r="QUK6813" s="2"/>
      <c r="QUL6813" s="2"/>
      <c r="QUM6813" s="2"/>
      <c r="QUN6813" s="2"/>
      <c r="QUO6813" s="2"/>
      <c r="QUP6813" s="2"/>
      <c r="QUQ6813" s="2"/>
      <c r="QUR6813" s="2"/>
      <c r="QUS6813" s="2"/>
      <c r="QUT6813" s="2"/>
      <c r="QUU6813" s="2"/>
      <c r="QUV6813" s="2"/>
      <c r="QUW6813" s="2"/>
      <c r="QUX6813" s="2"/>
      <c r="QUY6813" s="2"/>
      <c r="QUZ6813" s="2"/>
      <c r="QVA6813" s="2"/>
      <c r="QVB6813" s="2"/>
      <c r="QVC6813" s="2"/>
      <c r="QVD6813" s="2"/>
      <c r="QVE6813" s="2"/>
      <c r="QVF6813" s="2"/>
      <c r="QVG6813" s="2"/>
      <c r="QVH6813" s="2"/>
      <c r="QVI6813" s="2"/>
      <c r="QVJ6813" s="2"/>
      <c r="QVK6813" s="2"/>
      <c r="QVL6813" s="2"/>
      <c r="QVM6813" s="2"/>
      <c r="QVN6813" s="2"/>
      <c r="QVO6813" s="2"/>
      <c r="QVP6813" s="2"/>
      <c r="QVQ6813" s="2"/>
      <c r="QVR6813" s="2"/>
      <c r="QVS6813" s="2"/>
      <c r="QVT6813" s="2"/>
      <c r="QVU6813" s="2"/>
      <c r="QVV6813" s="2"/>
      <c r="QVW6813" s="2"/>
      <c r="QVX6813" s="2"/>
      <c r="QVY6813" s="2"/>
      <c r="QVZ6813" s="2"/>
      <c r="QWA6813" s="2"/>
      <c r="QWB6813" s="2"/>
      <c r="QWC6813" s="2"/>
      <c r="QWD6813" s="2"/>
      <c r="QWE6813" s="2"/>
      <c r="QWF6813" s="2"/>
      <c r="QWG6813" s="2"/>
      <c r="QWH6813" s="2"/>
      <c r="QWI6813" s="2"/>
      <c r="QWJ6813" s="2"/>
      <c r="QWK6813" s="2"/>
      <c r="QWL6813" s="2"/>
      <c r="QWM6813" s="2"/>
      <c r="QWN6813" s="2"/>
      <c r="QWO6813" s="2"/>
      <c r="QWP6813" s="2"/>
      <c r="QWQ6813" s="2"/>
      <c r="QWR6813" s="2"/>
      <c r="QWS6813" s="2"/>
      <c r="QWT6813" s="2"/>
      <c r="QWU6813" s="2"/>
      <c r="QWV6813" s="2"/>
      <c r="QWW6813" s="2"/>
      <c r="QWX6813" s="2"/>
      <c r="QWY6813" s="2"/>
      <c r="QWZ6813" s="2"/>
      <c r="QXA6813" s="2"/>
      <c r="QXB6813" s="2"/>
      <c r="QXC6813" s="2"/>
      <c r="QXD6813" s="2"/>
      <c r="QXE6813" s="2"/>
      <c r="QXF6813" s="2"/>
      <c r="QXG6813" s="2"/>
      <c r="QXH6813" s="2"/>
      <c r="QXI6813" s="2"/>
      <c r="QXJ6813" s="2"/>
      <c r="QXK6813" s="2"/>
      <c r="QXL6813" s="2"/>
      <c r="QXM6813" s="2"/>
      <c r="QXN6813" s="2"/>
      <c r="QXO6813" s="2"/>
      <c r="QXP6813" s="2"/>
      <c r="QXQ6813" s="2"/>
      <c r="QXR6813" s="2"/>
      <c r="QXS6813" s="2"/>
      <c r="QXT6813" s="2"/>
      <c r="QXU6813" s="2"/>
      <c r="QXV6813" s="2"/>
      <c r="QXW6813" s="2"/>
      <c r="QXX6813" s="2"/>
      <c r="QXY6813" s="2"/>
      <c r="QXZ6813" s="2"/>
      <c r="QYA6813" s="2"/>
      <c r="QYB6813" s="2"/>
      <c r="QYC6813" s="2"/>
      <c r="QYD6813" s="2"/>
      <c r="QYE6813" s="2"/>
      <c r="QYF6813" s="2"/>
      <c r="QYG6813" s="2"/>
      <c r="QYH6813" s="2"/>
      <c r="QYI6813" s="2"/>
      <c r="QYJ6813" s="2"/>
      <c r="QYK6813" s="2"/>
      <c r="QYL6813" s="2"/>
      <c r="QYM6813" s="2"/>
      <c r="QYN6813" s="2"/>
      <c r="QYO6813" s="2"/>
      <c r="QYP6813" s="2"/>
      <c r="QYQ6813" s="2"/>
      <c r="QYR6813" s="2"/>
      <c r="QYS6813" s="2"/>
      <c r="QYT6813" s="2"/>
      <c r="QYU6813" s="2"/>
      <c r="QYV6813" s="2"/>
      <c r="QYW6813" s="2"/>
      <c r="QYX6813" s="2"/>
      <c r="QYY6813" s="2"/>
      <c r="QYZ6813" s="2"/>
      <c r="QZA6813" s="2"/>
      <c r="QZB6813" s="2"/>
      <c r="QZC6813" s="2"/>
      <c r="QZD6813" s="2"/>
      <c r="QZE6813" s="2"/>
      <c r="QZF6813" s="2"/>
      <c r="QZG6813" s="2"/>
      <c r="QZH6813" s="2"/>
      <c r="QZI6813" s="2"/>
      <c r="QZJ6813" s="2"/>
      <c r="QZK6813" s="2"/>
      <c r="QZL6813" s="2"/>
      <c r="QZM6813" s="2"/>
      <c r="QZN6813" s="2"/>
      <c r="QZO6813" s="2"/>
      <c r="QZP6813" s="2"/>
      <c r="QZQ6813" s="2"/>
      <c r="QZR6813" s="2"/>
      <c r="QZS6813" s="2"/>
      <c r="QZT6813" s="2"/>
      <c r="QZU6813" s="2"/>
      <c r="QZV6813" s="2"/>
      <c r="QZW6813" s="2"/>
      <c r="QZX6813" s="2"/>
      <c r="QZY6813" s="2"/>
      <c r="QZZ6813" s="2"/>
      <c r="RAA6813" s="2"/>
      <c r="RAB6813" s="2"/>
      <c r="RAC6813" s="2"/>
      <c r="RAD6813" s="2"/>
      <c r="RAE6813" s="2"/>
      <c r="RAF6813" s="2"/>
      <c r="RAG6813" s="2"/>
      <c r="RAH6813" s="2"/>
      <c r="RAI6813" s="2"/>
      <c r="RAJ6813" s="2"/>
      <c r="RAK6813" s="2"/>
      <c r="RAL6813" s="2"/>
      <c r="RAM6813" s="2"/>
      <c r="RAN6813" s="2"/>
      <c r="RAO6813" s="2"/>
      <c r="RAP6813" s="2"/>
      <c r="RAQ6813" s="2"/>
      <c r="RAR6813" s="2"/>
      <c r="RAS6813" s="2"/>
      <c r="RAT6813" s="2"/>
      <c r="RAU6813" s="2"/>
      <c r="RAV6813" s="2"/>
      <c r="RAW6813" s="2"/>
      <c r="RAX6813" s="2"/>
      <c r="RAY6813" s="2"/>
      <c r="RAZ6813" s="2"/>
      <c r="RBA6813" s="2"/>
      <c r="RBB6813" s="2"/>
      <c r="RBC6813" s="2"/>
      <c r="RBD6813" s="2"/>
      <c r="RBE6813" s="2"/>
      <c r="RBF6813" s="2"/>
      <c r="RBG6813" s="2"/>
      <c r="RBH6813" s="2"/>
      <c r="RBI6813" s="2"/>
      <c r="RBJ6813" s="2"/>
      <c r="RBK6813" s="2"/>
      <c r="RBL6813" s="2"/>
      <c r="RBM6813" s="2"/>
      <c r="RBN6813" s="2"/>
      <c r="RBO6813" s="2"/>
      <c r="RBP6813" s="2"/>
      <c r="RBQ6813" s="2"/>
      <c r="RBR6813" s="2"/>
      <c r="RBS6813" s="2"/>
      <c r="RBT6813" s="2"/>
      <c r="RBU6813" s="2"/>
      <c r="RBV6813" s="2"/>
      <c r="RBW6813" s="2"/>
      <c r="RBX6813" s="2"/>
      <c r="RBY6813" s="2"/>
      <c r="RBZ6813" s="2"/>
      <c r="RCA6813" s="2"/>
      <c r="RCB6813" s="2"/>
      <c r="RCC6813" s="2"/>
      <c r="RCD6813" s="2"/>
      <c r="RCE6813" s="2"/>
      <c r="RCF6813" s="2"/>
      <c r="RCG6813" s="2"/>
      <c r="RCH6813" s="2"/>
      <c r="RCI6813" s="2"/>
      <c r="RCJ6813" s="2"/>
      <c r="RCK6813" s="2"/>
      <c r="RCL6813" s="2"/>
      <c r="RCM6813" s="2"/>
      <c r="RCN6813" s="2"/>
      <c r="RCO6813" s="2"/>
      <c r="RCP6813" s="2"/>
      <c r="RCQ6813" s="2"/>
      <c r="RCR6813" s="2"/>
      <c r="RCS6813" s="2"/>
      <c r="RCT6813" s="2"/>
      <c r="RCU6813" s="2"/>
      <c r="RCV6813" s="2"/>
      <c r="RCW6813" s="2"/>
      <c r="RCX6813" s="2"/>
      <c r="RCY6813" s="2"/>
      <c r="RCZ6813" s="2"/>
      <c r="RDA6813" s="2"/>
      <c r="RDB6813" s="2"/>
      <c r="RDC6813" s="2"/>
      <c r="RDD6813" s="2"/>
      <c r="RDE6813" s="2"/>
      <c r="RDF6813" s="2"/>
      <c r="RDG6813" s="2"/>
      <c r="RDH6813" s="2"/>
      <c r="RDI6813" s="2"/>
      <c r="RDJ6813" s="2"/>
      <c r="RDK6813" s="2"/>
      <c r="RDL6813" s="2"/>
      <c r="RDM6813" s="2"/>
      <c r="RDN6813" s="2"/>
      <c r="RDO6813" s="2"/>
      <c r="RDP6813" s="2"/>
      <c r="RDQ6813" s="2"/>
      <c r="RDR6813" s="2"/>
      <c r="RDS6813" s="2"/>
      <c r="RDT6813" s="2"/>
      <c r="RDU6813" s="2"/>
      <c r="RDV6813" s="2"/>
      <c r="RDW6813" s="2"/>
      <c r="RDX6813" s="2"/>
      <c r="RDY6813" s="2"/>
      <c r="RDZ6813" s="2"/>
      <c r="REA6813" s="2"/>
      <c r="REB6813" s="2"/>
      <c r="REC6813" s="2"/>
      <c r="RED6813" s="2"/>
      <c r="REE6813" s="2"/>
      <c r="REF6813" s="2"/>
      <c r="REG6813" s="2"/>
      <c r="REH6813" s="2"/>
      <c r="REI6813" s="2"/>
      <c r="REJ6813" s="2"/>
      <c r="REK6813" s="2"/>
      <c r="REL6813" s="2"/>
      <c r="REM6813" s="2"/>
      <c r="REN6813" s="2"/>
      <c r="REO6813" s="2"/>
      <c r="REP6813" s="2"/>
      <c r="REQ6813" s="2"/>
      <c r="RER6813" s="2"/>
      <c r="RES6813" s="2"/>
      <c r="RET6813" s="2"/>
      <c r="REU6813" s="2"/>
      <c r="REV6813" s="2"/>
      <c r="REW6813" s="2"/>
      <c r="REX6813" s="2"/>
      <c r="REY6813" s="2"/>
      <c r="REZ6813" s="2"/>
      <c r="RFA6813" s="2"/>
      <c r="RFB6813" s="2"/>
      <c r="RFC6813" s="2"/>
      <c r="RFD6813" s="2"/>
      <c r="RFE6813" s="2"/>
      <c r="RFF6813" s="2"/>
      <c r="RFG6813" s="2"/>
      <c r="RFH6813" s="2"/>
      <c r="RFI6813" s="2"/>
      <c r="RFJ6813" s="2"/>
      <c r="RFK6813" s="2"/>
      <c r="RFL6813" s="2"/>
      <c r="RFM6813" s="2"/>
      <c r="RFN6813" s="2"/>
      <c r="RFO6813" s="2"/>
      <c r="RFP6813" s="2"/>
      <c r="RFQ6813" s="2"/>
      <c r="RFR6813" s="2"/>
      <c r="RFS6813" s="2"/>
      <c r="RFT6813" s="2"/>
      <c r="RFU6813" s="2"/>
      <c r="RFV6813" s="2"/>
      <c r="RFW6813" s="2"/>
      <c r="RFX6813" s="2"/>
      <c r="RFY6813" s="2"/>
      <c r="RFZ6813" s="2"/>
      <c r="RGA6813" s="2"/>
      <c r="RGB6813" s="2"/>
      <c r="RGC6813" s="2"/>
      <c r="RGD6813" s="2"/>
      <c r="RGE6813" s="2"/>
      <c r="RGF6813" s="2"/>
      <c r="RGG6813" s="2"/>
      <c r="RGH6813" s="2"/>
      <c r="RGI6813" s="2"/>
      <c r="RGJ6813" s="2"/>
      <c r="RGK6813" s="2"/>
      <c r="RGL6813" s="2"/>
      <c r="RGM6813" s="2"/>
      <c r="RGN6813" s="2"/>
      <c r="RGO6813" s="2"/>
      <c r="RGP6813" s="2"/>
      <c r="RGQ6813" s="2"/>
      <c r="RGR6813" s="2"/>
      <c r="RGS6813" s="2"/>
      <c r="RGT6813" s="2"/>
      <c r="RGU6813" s="2"/>
      <c r="RGV6813" s="2"/>
      <c r="RGW6813" s="2"/>
      <c r="RGX6813" s="2"/>
      <c r="RGY6813" s="2"/>
      <c r="RGZ6813" s="2"/>
      <c r="RHA6813" s="2"/>
      <c r="RHB6813" s="2"/>
      <c r="RHC6813" s="2"/>
      <c r="RHD6813" s="2"/>
      <c r="RHE6813" s="2"/>
      <c r="RHF6813" s="2"/>
      <c r="RHG6813" s="2"/>
      <c r="RHH6813" s="2"/>
      <c r="RHI6813" s="2"/>
      <c r="RHJ6813" s="2"/>
      <c r="RHK6813" s="2"/>
      <c r="RHL6813" s="2"/>
      <c r="RHM6813" s="2"/>
      <c r="RHN6813" s="2"/>
      <c r="RHO6813" s="2"/>
      <c r="RHP6813" s="2"/>
      <c r="RHQ6813" s="2"/>
      <c r="RHR6813" s="2"/>
      <c r="RHS6813" s="2"/>
      <c r="RHT6813" s="2"/>
      <c r="RHU6813" s="2"/>
      <c r="RHV6813" s="2"/>
      <c r="RHW6813" s="2"/>
      <c r="RHX6813" s="2"/>
      <c r="RHY6813" s="2"/>
      <c r="RHZ6813" s="2"/>
      <c r="RIA6813" s="2"/>
      <c r="RIB6813" s="2"/>
      <c r="RIC6813" s="2"/>
      <c r="RID6813" s="2"/>
      <c r="RIE6813" s="2"/>
      <c r="RIF6813" s="2"/>
      <c r="RIG6813" s="2"/>
      <c r="RIH6813" s="2"/>
      <c r="RII6813" s="2"/>
      <c r="RIJ6813" s="2"/>
      <c r="RIK6813" s="2"/>
      <c r="RIL6813" s="2"/>
      <c r="RIM6813" s="2"/>
      <c r="RIN6813" s="2"/>
      <c r="RIO6813" s="2"/>
      <c r="RIP6813" s="2"/>
      <c r="RIQ6813" s="2"/>
      <c r="RIR6813" s="2"/>
      <c r="RIS6813" s="2"/>
      <c r="RIT6813" s="2"/>
      <c r="RIU6813" s="2"/>
      <c r="RIV6813" s="2"/>
      <c r="RIW6813" s="2"/>
      <c r="RIX6813" s="2"/>
      <c r="RIY6813" s="2"/>
      <c r="RIZ6813" s="2"/>
      <c r="RJA6813" s="2"/>
      <c r="RJB6813" s="2"/>
      <c r="RJC6813" s="2"/>
      <c r="RJD6813" s="2"/>
      <c r="RJE6813" s="2"/>
      <c r="RJF6813" s="2"/>
      <c r="RJG6813" s="2"/>
      <c r="RJH6813" s="2"/>
      <c r="RJI6813" s="2"/>
      <c r="RJJ6813" s="2"/>
      <c r="RJK6813" s="2"/>
      <c r="RJL6813" s="2"/>
      <c r="RJM6813" s="2"/>
      <c r="RJN6813" s="2"/>
      <c r="RJO6813" s="2"/>
      <c r="RJP6813" s="2"/>
      <c r="RJQ6813" s="2"/>
      <c r="RJR6813" s="2"/>
      <c r="RJS6813" s="2"/>
      <c r="RJT6813" s="2"/>
      <c r="RJU6813" s="2"/>
      <c r="RJV6813" s="2"/>
      <c r="RJW6813" s="2"/>
      <c r="RJX6813" s="2"/>
      <c r="RJY6813" s="2"/>
      <c r="RJZ6813" s="2"/>
      <c r="RKA6813" s="2"/>
      <c r="RKB6813" s="2"/>
      <c r="RKC6813" s="2"/>
      <c r="RKD6813" s="2"/>
      <c r="RKE6813" s="2"/>
      <c r="RKF6813" s="2"/>
      <c r="RKG6813" s="2"/>
      <c r="RKH6813" s="2"/>
      <c r="RKI6813" s="2"/>
      <c r="RKJ6813" s="2"/>
      <c r="RKK6813" s="2"/>
      <c r="RKL6813" s="2"/>
      <c r="RKM6813" s="2"/>
      <c r="RKN6813" s="2"/>
      <c r="RKO6813" s="2"/>
      <c r="RKP6813" s="2"/>
      <c r="RKQ6813" s="2"/>
      <c r="RKR6813" s="2"/>
      <c r="RKS6813" s="2"/>
      <c r="RKT6813" s="2"/>
      <c r="RKU6813" s="2"/>
      <c r="RKV6813" s="2"/>
      <c r="RKW6813" s="2"/>
      <c r="RKX6813" s="2"/>
      <c r="RKY6813" s="2"/>
      <c r="RKZ6813" s="2"/>
      <c r="RLA6813" s="2"/>
      <c r="RLB6813" s="2"/>
      <c r="RLC6813" s="2"/>
      <c r="RLD6813" s="2"/>
      <c r="RLE6813" s="2"/>
      <c r="RLF6813" s="2"/>
      <c r="RLG6813" s="2"/>
      <c r="RLH6813" s="2"/>
      <c r="RLI6813" s="2"/>
      <c r="RLJ6813" s="2"/>
      <c r="RLK6813" s="2"/>
      <c r="RLL6813" s="2"/>
      <c r="RLM6813" s="2"/>
      <c r="RLN6813" s="2"/>
      <c r="RLO6813" s="2"/>
      <c r="RLP6813" s="2"/>
      <c r="RLQ6813" s="2"/>
      <c r="RLR6813" s="2"/>
      <c r="RLS6813" s="2"/>
      <c r="RLT6813" s="2"/>
      <c r="RLU6813" s="2"/>
      <c r="RLV6813" s="2"/>
      <c r="RLW6813" s="2"/>
      <c r="RLX6813" s="2"/>
      <c r="RLY6813" s="2"/>
      <c r="RLZ6813" s="2"/>
      <c r="RMA6813" s="2"/>
      <c r="RMB6813" s="2"/>
      <c r="RMC6813" s="2"/>
      <c r="RMD6813" s="2"/>
      <c r="RME6813" s="2"/>
      <c r="RMF6813" s="2"/>
      <c r="RMG6813" s="2"/>
      <c r="RMH6813" s="2"/>
      <c r="RMI6813" s="2"/>
      <c r="RMJ6813" s="2"/>
      <c r="RMK6813" s="2"/>
      <c r="RML6813" s="2"/>
      <c r="RMM6813" s="2"/>
      <c r="RMN6813" s="2"/>
      <c r="RMO6813" s="2"/>
      <c r="RMP6813" s="2"/>
      <c r="RMQ6813" s="2"/>
      <c r="RMR6813" s="2"/>
      <c r="RMS6813" s="2"/>
      <c r="RMT6813" s="2"/>
      <c r="RMU6813" s="2"/>
      <c r="RMV6813" s="2"/>
      <c r="RMW6813" s="2"/>
      <c r="RMX6813" s="2"/>
      <c r="RMY6813" s="2"/>
      <c r="RMZ6813" s="2"/>
      <c r="RNA6813" s="2"/>
      <c r="RNB6813" s="2"/>
      <c r="RNC6813" s="2"/>
      <c r="RND6813" s="2"/>
      <c r="RNE6813" s="2"/>
      <c r="RNF6813" s="2"/>
      <c r="RNG6813" s="2"/>
      <c r="RNH6813" s="2"/>
      <c r="RNI6813" s="2"/>
      <c r="RNJ6813" s="2"/>
      <c r="RNK6813" s="2"/>
      <c r="RNL6813" s="2"/>
      <c r="RNM6813" s="2"/>
      <c r="RNN6813" s="2"/>
      <c r="RNO6813" s="2"/>
      <c r="RNP6813" s="2"/>
      <c r="RNQ6813" s="2"/>
      <c r="RNR6813" s="2"/>
      <c r="RNS6813" s="2"/>
      <c r="RNT6813" s="2"/>
      <c r="RNU6813" s="2"/>
      <c r="RNV6813" s="2"/>
      <c r="RNW6813" s="2"/>
      <c r="RNX6813" s="2"/>
      <c r="RNY6813" s="2"/>
      <c r="RNZ6813" s="2"/>
      <c r="ROA6813" s="2"/>
      <c r="ROB6813" s="2"/>
      <c r="ROC6813" s="2"/>
      <c r="ROD6813" s="2"/>
      <c r="ROE6813" s="2"/>
      <c r="ROF6813" s="2"/>
      <c r="ROG6813" s="2"/>
      <c r="ROH6813" s="2"/>
      <c r="ROI6813" s="2"/>
      <c r="ROJ6813" s="2"/>
      <c r="ROK6813" s="2"/>
      <c r="ROL6813" s="2"/>
      <c r="ROM6813" s="2"/>
      <c r="RON6813" s="2"/>
      <c r="ROO6813" s="2"/>
      <c r="ROP6813" s="2"/>
      <c r="ROQ6813" s="2"/>
      <c r="ROR6813" s="2"/>
      <c r="ROS6813" s="2"/>
      <c r="ROT6813" s="2"/>
      <c r="ROU6813" s="2"/>
      <c r="ROV6813" s="2"/>
      <c r="ROW6813" s="2"/>
      <c r="ROX6813" s="2"/>
      <c r="ROY6813" s="2"/>
      <c r="ROZ6813" s="2"/>
      <c r="RPA6813" s="2"/>
      <c r="RPB6813" s="2"/>
      <c r="RPC6813" s="2"/>
      <c r="RPD6813" s="2"/>
      <c r="RPE6813" s="2"/>
      <c r="RPF6813" s="2"/>
      <c r="RPG6813" s="2"/>
      <c r="RPH6813" s="2"/>
      <c r="RPI6813" s="2"/>
      <c r="RPJ6813" s="2"/>
      <c r="RPK6813" s="2"/>
      <c r="RPL6813" s="2"/>
      <c r="RPM6813" s="2"/>
      <c r="RPN6813" s="2"/>
      <c r="RPO6813" s="2"/>
      <c r="RPP6813" s="2"/>
      <c r="RPQ6813" s="2"/>
      <c r="RPR6813" s="2"/>
      <c r="RPS6813" s="2"/>
      <c r="RPT6813" s="2"/>
      <c r="RPU6813" s="2"/>
      <c r="RPV6813" s="2"/>
      <c r="RPW6813" s="2"/>
      <c r="RPX6813" s="2"/>
      <c r="RPY6813" s="2"/>
      <c r="RPZ6813" s="2"/>
      <c r="RQA6813" s="2"/>
      <c r="RQB6813" s="2"/>
      <c r="RQC6813" s="2"/>
      <c r="RQD6813" s="2"/>
      <c r="RQE6813" s="2"/>
      <c r="RQF6813" s="2"/>
      <c r="RQG6813" s="2"/>
      <c r="RQH6813" s="2"/>
      <c r="RQI6813" s="2"/>
      <c r="RQJ6813" s="2"/>
      <c r="RQK6813" s="2"/>
      <c r="RQL6813" s="2"/>
      <c r="RQM6813" s="2"/>
      <c r="RQN6813" s="2"/>
      <c r="RQO6813" s="2"/>
      <c r="RQP6813" s="2"/>
      <c r="RQQ6813" s="2"/>
      <c r="RQR6813" s="2"/>
      <c r="RQS6813" s="2"/>
      <c r="RQT6813" s="2"/>
      <c r="RQU6813" s="2"/>
      <c r="RQV6813" s="2"/>
      <c r="RQW6813" s="2"/>
      <c r="RQX6813" s="2"/>
      <c r="RQY6813" s="2"/>
      <c r="RQZ6813" s="2"/>
      <c r="RRA6813" s="2"/>
      <c r="RRB6813" s="2"/>
      <c r="RRC6813" s="2"/>
      <c r="RRD6813" s="2"/>
      <c r="RRE6813" s="2"/>
      <c r="RRF6813" s="2"/>
      <c r="RRG6813" s="2"/>
      <c r="RRH6813" s="2"/>
      <c r="RRI6813" s="2"/>
      <c r="RRJ6813" s="2"/>
      <c r="RRK6813" s="2"/>
      <c r="RRL6813" s="2"/>
      <c r="RRM6813" s="2"/>
      <c r="RRN6813" s="2"/>
      <c r="RRO6813" s="2"/>
      <c r="RRP6813" s="2"/>
      <c r="RRQ6813" s="2"/>
      <c r="RRR6813" s="2"/>
      <c r="RRS6813" s="2"/>
      <c r="RRT6813" s="2"/>
      <c r="RRU6813" s="2"/>
      <c r="RRV6813" s="2"/>
      <c r="RRW6813" s="2"/>
      <c r="RRX6813" s="2"/>
      <c r="RRY6813" s="2"/>
      <c r="RRZ6813" s="2"/>
      <c r="RSA6813" s="2"/>
      <c r="RSB6813" s="2"/>
      <c r="RSC6813" s="2"/>
      <c r="RSD6813" s="2"/>
      <c r="RSE6813" s="2"/>
      <c r="RSF6813" s="2"/>
      <c r="RSG6813" s="2"/>
      <c r="RSH6813" s="2"/>
      <c r="RSI6813" s="2"/>
      <c r="RSJ6813" s="2"/>
      <c r="RSK6813" s="2"/>
      <c r="RSL6813" s="2"/>
      <c r="RSM6813" s="2"/>
      <c r="RSN6813" s="2"/>
      <c r="RSO6813" s="2"/>
      <c r="RSP6813" s="2"/>
      <c r="RSQ6813" s="2"/>
      <c r="RSR6813" s="2"/>
      <c r="RSS6813" s="2"/>
      <c r="RST6813" s="2"/>
      <c r="RSU6813" s="2"/>
      <c r="RSV6813" s="2"/>
      <c r="RSW6813" s="2"/>
      <c r="RSX6813" s="2"/>
      <c r="RSY6813" s="2"/>
      <c r="RSZ6813" s="2"/>
      <c r="RTA6813" s="2"/>
      <c r="RTB6813" s="2"/>
      <c r="RTC6813" s="2"/>
      <c r="RTD6813" s="2"/>
      <c r="RTE6813" s="2"/>
      <c r="RTF6813" s="2"/>
      <c r="RTG6813" s="2"/>
      <c r="RTH6813" s="2"/>
      <c r="RTI6813" s="2"/>
      <c r="RTJ6813" s="2"/>
      <c r="RTK6813" s="2"/>
      <c r="RTL6813" s="2"/>
      <c r="RTM6813" s="2"/>
      <c r="RTN6813" s="2"/>
      <c r="RTO6813" s="2"/>
      <c r="RTP6813" s="2"/>
      <c r="RTQ6813" s="2"/>
      <c r="RTR6813" s="2"/>
      <c r="RTS6813" s="2"/>
      <c r="RTT6813" s="2"/>
      <c r="RTU6813" s="2"/>
      <c r="RTV6813" s="2"/>
      <c r="RTW6813" s="2"/>
      <c r="RTX6813" s="2"/>
      <c r="RTY6813" s="2"/>
      <c r="RTZ6813" s="2"/>
      <c r="RUA6813" s="2"/>
      <c r="RUB6813" s="2"/>
      <c r="RUC6813" s="2"/>
      <c r="RUD6813" s="2"/>
      <c r="RUE6813" s="2"/>
      <c r="RUF6813" s="2"/>
      <c r="RUG6813" s="2"/>
      <c r="RUH6813" s="2"/>
      <c r="RUI6813" s="2"/>
      <c r="RUJ6813" s="2"/>
      <c r="RUK6813" s="2"/>
      <c r="RUL6813" s="2"/>
      <c r="RUM6813" s="2"/>
      <c r="RUN6813" s="2"/>
      <c r="RUO6813" s="2"/>
      <c r="RUP6813" s="2"/>
      <c r="RUQ6813" s="2"/>
      <c r="RUR6813" s="2"/>
      <c r="RUS6813" s="2"/>
      <c r="RUT6813" s="2"/>
      <c r="RUU6813" s="2"/>
      <c r="RUV6813" s="2"/>
      <c r="RUW6813" s="2"/>
      <c r="RUX6813" s="2"/>
      <c r="RUY6813" s="2"/>
      <c r="RUZ6813" s="2"/>
      <c r="RVA6813" s="2"/>
      <c r="RVB6813" s="2"/>
      <c r="RVC6813" s="2"/>
      <c r="RVD6813" s="2"/>
      <c r="RVE6813" s="2"/>
      <c r="RVF6813" s="2"/>
      <c r="RVG6813" s="2"/>
      <c r="RVH6813" s="2"/>
      <c r="RVI6813" s="2"/>
      <c r="RVJ6813" s="2"/>
      <c r="RVK6813" s="2"/>
      <c r="RVL6813" s="2"/>
      <c r="RVM6813" s="2"/>
      <c r="RVN6813" s="2"/>
      <c r="RVO6813" s="2"/>
      <c r="RVP6813" s="2"/>
      <c r="RVQ6813" s="2"/>
      <c r="RVR6813" s="2"/>
      <c r="RVS6813" s="2"/>
      <c r="RVT6813" s="2"/>
      <c r="RVU6813" s="2"/>
      <c r="RVV6813" s="2"/>
      <c r="RVW6813" s="2"/>
      <c r="RVX6813" s="2"/>
      <c r="RVY6813" s="2"/>
      <c r="RVZ6813" s="2"/>
      <c r="RWA6813" s="2"/>
      <c r="RWB6813" s="2"/>
      <c r="RWC6813" s="2"/>
      <c r="RWD6813" s="2"/>
      <c r="RWE6813" s="2"/>
      <c r="RWF6813" s="2"/>
      <c r="RWG6813" s="2"/>
      <c r="RWH6813" s="2"/>
      <c r="RWI6813" s="2"/>
      <c r="RWJ6813" s="2"/>
      <c r="RWK6813" s="2"/>
      <c r="RWL6813" s="2"/>
      <c r="RWM6813" s="2"/>
      <c r="RWN6813" s="2"/>
      <c r="RWO6813" s="2"/>
      <c r="RWP6813" s="2"/>
      <c r="RWQ6813" s="2"/>
      <c r="RWR6813" s="2"/>
      <c r="RWS6813" s="2"/>
      <c r="RWT6813" s="2"/>
      <c r="RWU6813" s="2"/>
      <c r="RWV6813" s="2"/>
      <c r="RWW6813" s="2"/>
      <c r="RWX6813" s="2"/>
      <c r="RWY6813" s="2"/>
      <c r="RWZ6813" s="2"/>
      <c r="RXA6813" s="2"/>
      <c r="RXB6813" s="2"/>
      <c r="RXC6813" s="2"/>
      <c r="RXD6813" s="2"/>
      <c r="RXE6813" s="2"/>
      <c r="RXF6813" s="2"/>
      <c r="RXG6813" s="2"/>
      <c r="RXH6813" s="2"/>
      <c r="RXI6813" s="2"/>
      <c r="RXJ6813" s="2"/>
      <c r="RXK6813" s="2"/>
      <c r="RXL6813" s="2"/>
      <c r="RXM6813" s="2"/>
      <c r="RXN6813" s="2"/>
      <c r="RXO6813" s="2"/>
      <c r="RXP6813" s="2"/>
      <c r="RXQ6813" s="2"/>
      <c r="RXR6813" s="2"/>
      <c r="RXS6813" s="2"/>
      <c r="RXT6813" s="2"/>
      <c r="RXU6813" s="2"/>
      <c r="RXV6813" s="2"/>
      <c r="RXW6813" s="2"/>
      <c r="RXX6813" s="2"/>
      <c r="RXY6813" s="2"/>
      <c r="RXZ6813" s="2"/>
      <c r="RYA6813" s="2"/>
      <c r="RYB6813" s="2"/>
      <c r="RYC6813" s="2"/>
      <c r="RYD6813" s="2"/>
      <c r="RYE6813" s="2"/>
      <c r="RYF6813" s="2"/>
      <c r="RYG6813" s="2"/>
      <c r="RYH6813" s="2"/>
      <c r="RYI6813" s="2"/>
      <c r="RYJ6813" s="2"/>
      <c r="RYK6813" s="2"/>
      <c r="RYL6813" s="2"/>
      <c r="RYM6813" s="2"/>
      <c r="RYN6813" s="2"/>
      <c r="RYO6813" s="2"/>
      <c r="RYP6813" s="2"/>
      <c r="RYQ6813" s="2"/>
      <c r="RYR6813" s="2"/>
      <c r="RYS6813" s="2"/>
      <c r="RYT6813" s="2"/>
      <c r="RYU6813" s="2"/>
      <c r="RYV6813" s="2"/>
      <c r="RYW6813" s="2"/>
      <c r="RYX6813" s="2"/>
      <c r="RYY6813" s="2"/>
      <c r="RYZ6813" s="2"/>
      <c r="RZA6813" s="2"/>
      <c r="RZB6813" s="2"/>
      <c r="RZC6813" s="2"/>
      <c r="RZD6813" s="2"/>
      <c r="RZE6813" s="2"/>
      <c r="RZF6813" s="2"/>
      <c r="RZG6813" s="2"/>
      <c r="RZH6813" s="2"/>
      <c r="RZI6813" s="2"/>
      <c r="RZJ6813" s="2"/>
      <c r="RZK6813" s="2"/>
      <c r="RZL6813" s="2"/>
      <c r="RZM6813" s="2"/>
      <c r="RZN6813" s="2"/>
      <c r="RZO6813" s="2"/>
      <c r="RZP6813" s="2"/>
      <c r="RZQ6813" s="2"/>
      <c r="RZR6813" s="2"/>
      <c r="RZS6813" s="2"/>
      <c r="RZT6813" s="2"/>
      <c r="RZU6813" s="2"/>
      <c r="RZV6813" s="2"/>
      <c r="RZW6813" s="2"/>
      <c r="RZX6813" s="2"/>
      <c r="RZY6813" s="2"/>
      <c r="RZZ6813" s="2"/>
      <c r="SAA6813" s="2"/>
      <c r="SAB6813" s="2"/>
      <c r="SAC6813" s="2"/>
      <c r="SAD6813" s="2"/>
      <c r="SAE6813" s="2"/>
      <c r="SAF6813" s="2"/>
      <c r="SAG6813" s="2"/>
      <c r="SAH6813" s="2"/>
      <c r="SAI6813" s="2"/>
      <c r="SAJ6813" s="2"/>
      <c r="SAK6813" s="2"/>
      <c r="SAL6813" s="2"/>
      <c r="SAM6813" s="2"/>
      <c r="SAN6813" s="2"/>
      <c r="SAO6813" s="2"/>
      <c r="SAP6813" s="2"/>
      <c r="SAQ6813" s="2"/>
      <c r="SAR6813" s="2"/>
      <c r="SAS6813" s="2"/>
      <c r="SAT6813" s="2"/>
      <c r="SAU6813" s="2"/>
      <c r="SAV6813" s="2"/>
      <c r="SAW6813" s="2"/>
      <c r="SAX6813" s="2"/>
      <c r="SAY6813" s="2"/>
      <c r="SAZ6813" s="2"/>
      <c r="SBA6813" s="2"/>
      <c r="SBB6813" s="2"/>
      <c r="SBC6813" s="2"/>
      <c r="SBD6813" s="2"/>
      <c r="SBE6813" s="2"/>
      <c r="SBF6813" s="2"/>
      <c r="SBG6813" s="2"/>
      <c r="SBH6813" s="2"/>
      <c r="SBI6813" s="2"/>
      <c r="SBJ6813" s="2"/>
      <c r="SBK6813" s="2"/>
      <c r="SBL6813" s="2"/>
      <c r="SBM6813" s="2"/>
      <c r="SBN6813" s="2"/>
      <c r="SBO6813" s="2"/>
      <c r="SBP6813" s="2"/>
      <c r="SBQ6813" s="2"/>
      <c r="SBR6813" s="2"/>
      <c r="SBS6813" s="2"/>
      <c r="SBT6813" s="2"/>
      <c r="SBU6813" s="2"/>
      <c r="SBV6813" s="2"/>
      <c r="SBW6813" s="2"/>
      <c r="SBX6813" s="2"/>
      <c r="SBY6813" s="2"/>
      <c r="SBZ6813" s="2"/>
      <c r="SCA6813" s="2"/>
      <c r="SCB6813" s="2"/>
      <c r="SCC6813" s="2"/>
      <c r="SCD6813" s="2"/>
      <c r="SCE6813" s="2"/>
      <c r="SCF6813" s="2"/>
      <c r="SCG6813" s="2"/>
      <c r="SCH6813" s="2"/>
      <c r="SCI6813" s="2"/>
      <c r="SCJ6813" s="2"/>
      <c r="SCK6813" s="2"/>
      <c r="SCL6813" s="2"/>
      <c r="SCM6813" s="2"/>
      <c r="SCN6813" s="2"/>
      <c r="SCO6813" s="2"/>
      <c r="SCP6813" s="2"/>
      <c r="SCQ6813" s="2"/>
      <c r="SCR6813" s="2"/>
      <c r="SCS6813" s="2"/>
      <c r="SCT6813" s="2"/>
      <c r="SCU6813" s="2"/>
      <c r="SCV6813" s="2"/>
      <c r="SCW6813" s="2"/>
      <c r="SCX6813" s="2"/>
      <c r="SCY6813" s="2"/>
      <c r="SCZ6813" s="2"/>
      <c r="SDA6813" s="2"/>
      <c r="SDB6813" s="2"/>
      <c r="SDC6813" s="2"/>
      <c r="SDD6813" s="2"/>
      <c r="SDE6813" s="2"/>
      <c r="SDF6813" s="2"/>
      <c r="SDG6813" s="2"/>
      <c r="SDH6813" s="2"/>
      <c r="SDI6813" s="2"/>
      <c r="SDJ6813" s="2"/>
      <c r="SDK6813" s="2"/>
      <c r="SDL6813" s="2"/>
      <c r="SDM6813" s="2"/>
      <c r="SDN6813" s="2"/>
      <c r="SDO6813" s="2"/>
      <c r="SDP6813" s="2"/>
      <c r="SDQ6813" s="2"/>
      <c r="SDR6813" s="2"/>
      <c r="SDS6813" s="2"/>
      <c r="SDT6813" s="2"/>
      <c r="SDU6813" s="2"/>
      <c r="SDV6813" s="2"/>
      <c r="SDW6813" s="2"/>
      <c r="SDX6813" s="2"/>
      <c r="SDY6813" s="2"/>
      <c r="SDZ6813" s="2"/>
      <c r="SEA6813" s="2"/>
      <c r="SEB6813" s="2"/>
      <c r="SEC6813" s="2"/>
      <c r="SED6813" s="2"/>
      <c r="SEE6813" s="2"/>
      <c r="SEF6813" s="2"/>
      <c r="SEG6813" s="2"/>
      <c r="SEH6813" s="2"/>
      <c r="SEI6813" s="2"/>
      <c r="SEJ6813" s="2"/>
      <c r="SEK6813" s="2"/>
      <c r="SEL6813" s="2"/>
      <c r="SEM6813" s="2"/>
      <c r="SEN6813" s="2"/>
      <c r="SEO6813" s="2"/>
      <c r="SEP6813" s="2"/>
      <c r="SEQ6813" s="2"/>
      <c r="SER6813" s="2"/>
      <c r="SES6813" s="2"/>
      <c r="SET6813" s="2"/>
      <c r="SEU6813" s="2"/>
      <c r="SEV6813" s="2"/>
      <c r="SEW6813" s="2"/>
      <c r="SEX6813" s="2"/>
      <c r="SEY6813" s="2"/>
      <c r="SEZ6813" s="2"/>
      <c r="SFA6813" s="2"/>
      <c r="SFB6813" s="2"/>
      <c r="SFC6813" s="2"/>
      <c r="SFD6813" s="2"/>
      <c r="SFE6813" s="2"/>
      <c r="SFF6813" s="2"/>
      <c r="SFG6813" s="2"/>
      <c r="SFH6813" s="2"/>
      <c r="SFI6813" s="2"/>
      <c r="SFJ6813" s="2"/>
      <c r="SFK6813" s="2"/>
      <c r="SFL6813" s="2"/>
      <c r="SFM6813" s="2"/>
      <c r="SFN6813" s="2"/>
      <c r="SFO6813" s="2"/>
      <c r="SFP6813" s="2"/>
      <c r="SFQ6813" s="2"/>
      <c r="SFR6813" s="2"/>
      <c r="SFS6813" s="2"/>
      <c r="SFT6813" s="2"/>
      <c r="SFU6813" s="2"/>
      <c r="SFV6813" s="2"/>
      <c r="SFW6813" s="2"/>
      <c r="SFX6813" s="2"/>
      <c r="SFY6813" s="2"/>
      <c r="SFZ6813" s="2"/>
      <c r="SGA6813" s="2"/>
      <c r="SGB6813" s="2"/>
      <c r="SGC6813" s="2"/>
      <c r="SGD6813" s="2"/>
      <c r="SGE6813" s="2"/>
      <c r="SGF6813" s="2"/>
      <c r="SGG6813" s="2"/>
      <c r="SGH6813" s="2"/>
      <c r="SGI6813" s="2"/>
      <c r="SGJ6813" s="2"/>
      <c r="SGK6813" s="2"/>
      <c r="SGL6813" s="2"/>
      <c r="SGM6813" s="2"/>
      <c r="SGN6813" s="2"/>
      <c r="SGO6813" s="2"/>
      <c r="SGP6813" s="2"/>
      <c r="SGQ6813" s="2"/>
      <c r="SGR6813" s="2"/>
      <c r="SGS6813" s="2"/>
      <c r="SGT6813" s="2"/>
      <c r="SGU6813" s="2"/>
      <c r="SGV6813" s="2"/>
      <c r="SGW6813" s="2"/>
      <c r="SGX6813" s="2"/>
      <c r="SGY6813" s="2"/>
      <c r="SGZ6813" s="2"/>
      <c r="SHA6813" s="2"/>
      <c r="SHB6813" s="2"/>
      <c r="SHC6813" s="2"/>
      <c r="SHD6813" s="2"/>
      <c r="SHE6813" s="2"/>
      <c r="SHF6813" s="2"/>
      <c r="SHG6813" s="2"/>
      <c r="SHH6813" s="2"/>
      <c r="SHI6813" s="2"/>
      <c r="SHJ6813" s="2"/>
      <c r="SHK6813" s="2"/>
      <c r="SHL6813" s="2"/>
      <c r="SHM6813" s="2"/>
      <c r="SHN6813" s="2"/>
      <c r="SHO6813" s="2"/>
      <c r="SHP6813" s="2"/>
      <c r="SHQ6813" s="2"/>
      <c r="SHR6813" s="2"/>
      <c r="SHS6813" s="2"/>
      <c r="SHT6813" s="2"/>
      <c r="SHU6813" s="2"/>
      <c r="SHV6813" s="2"/>
      <c r="SHW6813" s="2"/>
      <c r="SHX6813" s="2"/>
      <c r="SHY6813" s="2"/>
      <c r="SHZ6813" s="2"/>
      <c r="SIA6813" s="2"/>
      <c r="SIB6813" s="2"/>
      <c r="SIC6813" s="2"/>
      <c r="SID6813" s="2"/>
      <c r="SIE6813" s="2"/>
      <c r="SIF6813" s="2"/>
      <c r="SIG6813" s="2"/>
      <c r="SIH6813" s="2"/>
      <c r="SII6813" s="2"/>
      <c r="SIJ6813" s="2"/>
      <c r="SIK6813" s="2"/>
      <c r="SIL6813" s="2"/>
      <c r="SIM6813" s="2"/>
      <c r="SIN6813" s="2"/>
      <c r="SIO6813" s="2"/>
      <c r="SIP6813" s="2"/>
      <c r="SIQ6813" s="2"/>
      <c r="SIR6813" s="2"/>
      <c r="SIS6813" s="2"/>
      <c r="SIT6813" s="2"/>
      <c r="SIU6813" s="2"/>
      <c r="SIV6813" s="2"/>
      <c r="SIW6813" s="2"/>
      <c r="SIX6813" s="2"/>
      <c r="SIY6813" s="2"/>
      <c r="SIZ6813" s="2"/>
      <c r="SJA6813" s="2"/>
      <c r="SJB6813" s="2"/>
      <c r="SJC6813" s="2"/>
      <c r="SJD6813" s="2"/>
      <c r="SJE6813" s="2"/>
      <c r="SJF6813" s="2"/>
      <c r="SJG6813" s="2"/>
      <c r="SJH6813" s="2"/>
      <c r="SJI6813" s="2"/>
      <c r="SJJ6813" s="2"/>
      <c r="SJK6813" s="2"/>
      <c r="SJL6813" s="2"/>
      <c r="SJM6813" s="2"/>
      <c r="SJN6813" s="2"/>
      <c r="SJO6813" s="2"/>
      <c r="SJP6813" s="2"/>
      <c r="SJQ6813" s="2"/>
      <c r="SJR6813" s="2"/>
      <c r="SJS6813" s="2"/>
      <c r="SJT6813" s="2"/>
      <c r="SJU6813" s="2"/>
      <c r="SJV6813" s="2"/>
      <c r="SJW6813" s="2"/>
      <c r="SJX6813" s="2"/>
      <c r="SJY6813" s="2"/>
      <c r="SJZ6813" s="2"/>
      <c r="SKA6813" s="2"/>
      <c r="SKB6813" s="2"/>
      <c r="SKC6813" s="2"/>
      <c r="SKD6813" s="2"/>
      <c r="SKE6813" s="2"/>
      <c r="SKF6813" s="2"/>
      <c r="SKG6813" s="2"/>
      <c r="SKH6813" s="2"/>
      <c r="SKI6813" s="2"/>
      <c r="SKJ6813" s="2"/>
      <c r="SKK6813" s="2"/>
      <c r="SKL6813" s="2"/>
      <c r="SKM6813" s="2"/>
      <c r="SKN6813" s="2"/>
      <c r="SKO6813" s="2"/>
      <c r="SKP6813" s="2"/>
      <c r="SKQ6813" s="2"/>
      <c r="SKR6813" s="2"/>
      <c r="SKS6813" s="2"/>
      <c r="SKT6813" s="2"/>
      <c r="SKU6813" s="2"/>
      <c r="SKV6813" s="2"/>
      <c r="SKW6813" s="2"/>
      <c r="SKX6813" s="2"/>
      <c r="SKY6813" s="2"/>
      <c r="SKZ6813" s="2"/>
      <c r="SLA6813" s="2"/>
      <c r="SLB6813" s="2"/>
      <c r="SLC6813" s="2"/>
      <c r="SLD6813" s="2"/>
      <c r="SLE6813" s="2"/>
      <c r="SLF6813" s="2"/>
      <c r="SLG6813" s="2"/>
      <c r="SLH6813" s="2"/>
      <c r="SLI6813" s="2"/>
      <c r="SLJ6813" s="2"/>
      <c r="SLK6813" s="2"/>
      <c r="SLL6813" s="2"/>
      <c r="SLM6813" s="2"/>
      <c r="SLN6813" s="2"/>
      <c r="SLO6813" s="2"/>
      <c r="SLP6813" s="2"/>
      <c r="SLQ6813" s="2"/>
      <c r="SLR6813" s="2"/>
      <c r="SLS6813" s="2"/>
      <c r="SLT6813" s="2"/>
      <c r="SLU6813" s="2"/>
      <c r="SLV6813" s="2"/>
      <c r="SLW6813" s="2"/>
      <c r="SLX6813" s="2"/>
      <c r="SLY6813" s="2"/>
      <c r="SLZ6813" s="2"/>
      <c r="SMA6813" s="2"/>
      <c r="SMB6813" s="2"/>
      <c r="SMC6813" s="2"/>
      <c r="SMD6813" s="2"/>
      <c r="SME6813" s="2"/>
      <c r="SMF6813" s="2"/>
      <c r="SMG6813" s="2"/>
      <c r="SMH6813" s="2"/>
      <c r="SMI6813" s="2"/>
      <c r="SMJ6813" s="2"/>
      <c r="SMK6813" s="2"/>
      <c r="SML6813" s="2"/>
      <c r="SMM6813" s="2"/>
      <c r="SMN6813" s="2"/>
      <c r="SMO6813" s="2"/>
      <c r="SMP6813" s="2"/>
      <c r="SMQ6813" s="2"/>
      <c r="SMR6813" s="2"/>
      <c r="SMS6813" s="2"/>
      <c r="SMT6813" s="2"/>
      <c r="SMU6813" s="2"/>
      <c r="SMV6813" s="2"/>
      <c r="SMW6813" s="2"/>
      <c r="SMX6813" s="2"/>
      <c r="SMY6813" s="2"/>
      <c r="SMZ6813" s="2"/>
      <c r="SNA6813" s="2"/>
      <c r="SNB6813" s="2"/>
      <c r="SNC6813" s="2"/>
      <c r="SND6813" s="2"/>
      <c r="SNE6813" s="2"/>
      <c r="SNF6813" s="2"/>
      <c r="SNG6813" s="2"/>
      <c r="SNH6813" s="2"/>
      <c r="SNI6813" s="2"/>
      <c r="SNJ6813" s="2"/>
      <c r="SNK6813" s="2"/>
      <c r="SNL6813" s="2"/>
      <c r="SNM6813" s="2"/>
      <c r="SNN6813" s="2"/>
      <c r="SNO6813" s="2"/>
      <c r="SNP6813" s="2"/>
      <c r="SNQ6813" s="2"/>
      <c r="SNR6813" s="2"/>
      <c r="SNS6813" s="2"/>
      <c r="SNT6813" s="2"/>
      <c r="SNU6813" s="2"/>
      <c r="SNV6813" s="2"/>
      <c r="SNW6813" s="2"/>
      <c r="SNX6813" s="2"/>
      <c r="SNY6813" s="2"/>
      <c r="SNZ6813" s="2"/>
      <c r="SOA6813" s="2"/>
      <c r="SOB6813" s="2"/>
      <c r="SOC6813" s="2"/>
      <c r="SOD6813" s="2"/>
      <c r="SOE6813" s="2"/>
      <c r="SOF6813" s="2"/>
      <c r="SOG6813" s="2"/>
      <c r="SOH6813" s="2"/>
      <c r="SOI6813" s="2"/>
      <c r="SOJ6813" s="2"/>
      <c r="SOK6813" s="2"/>
      <c r="SOL6813" s="2"/>
      <c r="SOM6813" s="2"/>
      <c r="SON6813" s="2"/>
      <c r="SOO6813" s="2"/>
      <c r="SOP6813" s="2"/>
      <c r="SOQ6813" s="2"/>
      <c r="SOR6813" s="2"/>
      <c r="SOS6813" s="2"/>
      <c r="SOT6813" s="2"/>
      <c r="SOU6813" s="2"/>
      <c r="SOV6813" s="2"/>
      <c r="SOW6813" s="2"/>
      <c r="SOX6813" s="2"/>
      <c r="SOY6813" s="2"/>
      <c r="SOZ6813" s="2"/>
      <c r="SPA6813" s="2"/>
      <c r="SPB6813" s="2"/>
      <c r="SPC6813" s="2"/>
      <c r="SPD6813" s="2"/>
      <c r="SPE6813" s="2"/>
      <c r="SPF6813" s="2"/>
      <c r="SPG6813" s="2"/>
      <c r="SPH6813" s="2"/>
      <c r="SPI6813" s="2"/>
      <c r="SPJ6813" s="2"/>
      <c r="SPK6813" s="2"/>
      <c r="SPL6813" s="2"/>
      <c r="SPM6813" s="2"/>
      <c r="SPN6813" s="2"/>
      <c r="SPO6813" s="2"/>
      <c r="SPP6813" s="2"/>
      <c r="SPQ6813" s="2"/>
      <c r="SPR6813" s="2"/>
      <c r="SPS6813" s="2"/>
      <c r="SPT6813" s="2"/>
      <c r="SPU6813" s="2"/>
      <c r="SPV6813" s="2"/>
      <c r="SPW6813" s="2"/>
      <c r="SPX6813" s="2"/>
      <c r="SPY6813" s="2"/>
      <c r="SPZ6813" s="2"/>
      <c r="SQA6813" s="2"/>
      <c r="SQB6813" s="2"/>
      <c r="SQC6813" s="2"/>
      <c r="SQD6813" s="2"/>
      <c r="SQE6813" s="2"/>
      <c r="SQF6813" s="2"/>
      <c r="SQG6813" s="2"/>
      <c r="SQH6813" s="2"/>
      <c r="SQI6813" s="2"/>
      <c r="SQJ6813" s="2"/>
      <c r="SQK6813" s="2"/>
      <c r="SQL6813" s="2"/>
      <c r="SQM6813" s="2"/>
      <c r="SQN6813" s="2"/>
      <c r="SQO6813" s="2"/>
      <c r="SQP6813" s="2"/>
      <c r="SQQ6813" s="2"/>
      <c r="SQR6813" s="2"/>
      <c r="SQS6813" s="2"/>
      <c r="SQT6813" s="2"/>
      <c r="SQU6813" s="2"/>
      <c r="SQV6813" s="2"/>
      <c r="SQW6813" s="2"/>
      <c r="SQX6813" s="2"/>
      <c r="SQY6813" s="2"/>
      <c r="SQZ6813" s="2"/>
      <c r="SRA6813" s="2"/>
      <c r="SRB6813" s="2"/>
      <c r="SRC6813" s="2"/>
      <c r="SRD6813" s="2"/>
      <c r="SRE6813" s="2"/>
      <c r="SRF6813" s="2"/>
      <c r="SRG6813" s="2"/>
      <c r="SRH6813" s="2"/>
      <c r="SRI6813" s="2"/>
      <c r="SRJ6813" s="2"/>
      <c r="SRK6813" s="2"/>
      <c r="SRL6813" s="2"/>
      <c r="SRM6813" s="2"/>
      <c r="SRN6813" s="2"/>
      <c r="SRO6813" s="2"/>
      <c r="SRP6813" s="2"/>
      <c r="SRQ6813" s="2"/>
      <c r="SRR6813" s="2"/>
      <c r="SRS6813" s="2"/>
      <c r="SRT6813" s="2"/>
      <c r="SRU6813" s="2"/>
      <c r="SRV6813" s="2"/>
      <c r="SRW6813" s="2"/>
      <c r="SRX6813" s="2"/>
      <c r="SRY6813" s="2"/>
      <c r="SRZ6813" s="2"/>
      <c r="SSA6813" s="2"/>
      <c r="SSB6813" s="2"/>
      <c r="SSC6813" s="2"/>
      <c r="SSD6813" s="2"/>
      <c r="SSE6813" s="2"/>
      <c r="SSF6813" s="2"/>
      <c r="SSG6813" s="2"/>
      <c r="SSH6813" s="2"/>
      <c r="SSI6813" s="2"/>
      <c r="SSJ6813" s="2"/>
      <c r="SSK6813" s="2"/>
      <c r="SSL6813" s="2"/>
      <c r="SSM6813" s="2"/>
      <c r="SSN6813" s="2"/>
      <c r="SSO6813" s="2"/>
      <c r="SSP6813" s="2"/>
      <c r="SSQ6813" s="2"/>
      <c r="SSR6813" s="2"/>
      <c r="SSS6813" s="2"/>
      <c r="SST6813" s="2"/>
      <c r="SSU6813" s="2"/>
      <c r="SSV6813" s="2"/>
      <c r="SSW6813" s="2"/>
      <c r="SSX6813" s="2"/>
      <c r="SSY6813" s="2"/>
      <c r="SSZ6813" s="2"/>
      <c r="STA6813" s="2"/>
      <c r="STB6813" s="2"/>
      <c r="STC6813" s="2"/>
      <c r="STD6813" s="2"/>
      <c r="STE6813" s="2"/>
      <c r="STF6813" s="2"/>
      <c r="STG6813" s="2"/>
      <c r="STH6813" s="2"/>
      <c r="STI6813" s="2"/>
      <c r="STJ6813" s="2"/>
      <c r="STK6813" s="2"/>
      <c r="STL6813" s="2"/>
      <c r="STM6813" s="2"/>
      <c r="STN6813" s="2"/>
      <c r="STO6813" s="2"/>
      <c r="STP6813" s="2"/>
      <c r="STQ6813" s="2"/>
      <c r="STR6813" s="2"/>
      <c r="STS6813" s="2"/>
      <c r="STT6813" s="2"/>
      <c r="STU6813" s="2"/>
      <c r="STV6813" s="2"/>
      <c r="STW6813" s="2"/>
      <c r="STX6813" s="2"/>
      <c r="STY6813" s="2"/>
      <c r="STZ6813" s="2"/>
      <c r="SUA6813" s="2"/>
      <c r="SUB6813" s="2"/>
      <c r="SUC6813" s="2"/>
      <c r="SUD6813" s="2"/>
      <c r="SUE6813" s="2"/>
      <c r="SUF6813" s="2"/>
      <c r="SUG6813" s="2"/>
      <c r="SUH6813" s="2"/>
      <c r="SUI6813" s="2"/>
      <c r="SUJ6813" s="2"/>
      <c r="SUK6813" s="2"/>
      <c r="SUL6813" s="2"/>
      <c r="SUM6813" s="2"/>
      <c r="SUN6813" s="2"/>
      <c r="SUO6813" s="2"/>
      <c r="SUP6813" s="2"/>
      <c r="SUQ6813" s="2"/>
      <c r="SUR6813" s="2"/>
      <c r="SUS6813" s="2"/>
      <c r="SUT6813" s="2"/>
      <c r="SUU6813" s="2"/>
      <c r="SUV6813" s="2"/>
      <c r="SUW6813" s="2"/>
      <c r="SUX6813" s="2"/>
      <c r="SUY6813" s="2"/>
      <c r="SUZ6813" s="2"/>
      <c r="SVA6813" s="2"/>
      <c r="SVB6813" s="2"/>
      <c r="SVC6813" s="2"/>
      <c r="SVD6813" s="2"/>
      <c r="SVE6813" s="2"/>
      <c r="SVF6813" s="2"/>
      <c r="SVG6813" s="2"/>
      <c r="SVH6813" s="2"/>
      <c r="SVI6813" s="2"/>
      <c r="SVJ6813" s="2"/>
      <c r="SVK6813" s="2"/>
      <c r="SVL6813" s="2"/>
      <c r="SVM6813" s="2"/>
      <c r="SVN6813" s="2"/>
      <c r="SVO6813" s="2"/>
      <c r="SVP6813" s="2"/>
      <c r="SVQ6813" s="2"/>
      <c r="SVR6813" s="2"/>
      <c r="SVS6813" s="2"/>
      <c r="SVT6813" s="2"/>
      <c r="SVU6813" s="2"/>
      <c r="SVV6813" s="2"/>
      <c r="SVW6813" s="2"/>
      <c r="SVX6813" s="2"/>
      <c r="SVY6813" s="2"/>
      <c r="SVZ6813" s="2"/>
      <c r="SWA6813" s="2"/>
      <c r="SWB6813" s="2"/>
      <c r="SWC6813" s="2"/>
      <c r="SWD6813" s="2"/>
      <c r="SWE6813" s="2"/>
      <c r="SWF6813" s="2"/>
      <c r="SWG6813" s="2"/>
      <c r="SWH6813" s="2"/>
      <c r="SWI6813" s="2"/>
      <c r="SWJ6813" s="2"/>
      <c r="SWK6813" s="2"/>
      <c r="SWL6813" s="2"/>
      <c r="SWM6813" s="2"/>
      <c r="SWN6813" s="2"/>
      <c r="SWO6813" s="2"/>
      <c r="SWP6813" s="2"/>
      <c r="SWQ6813" s="2"/>
      <c r="SWR6813" s="2"/>
      <c r="SWS6813" s="2"/>
      <c r="SWT6813" s="2"/>
      <c r="SWU6813" s="2"/>
      <c r="SWV6813" s="2"/>
      <c r="SWW6813" s="2"/>
      <c r="SWX6813" s="2"/>
      <c r="SWY6813" s="2"/>
      <c r="SWZ6813" s="2"/>
      <c r="SXA6813" s="2"/>
      <c r="SXB6813" s="2"/>
      <c r="SXC6813" s="2"/>
      <c r="SXD6813" s="2"/>
      <c r="SXE6813" s="2"/>
      <c r="SXF6813" s="2"/>
      <c r="SXG6813" s="2"/>
      <c r="SXH6813" s="2"/>
      <c r="SXI6813" s="2"/>
      <c r="SXJ6813" s="2"/>
      <c r="SXK6813" s="2"/>
      <c r="SXL6813" s="2"/>
      <c r="SXM6813" s="2"/>
      <c r="SXN6813" s="2"/>
      <c r="SXO6813" s="2"/>
      <c r="SXP6813" s="2"/>
      <c r="SXQ6813" s="2"/>
      <c r="SXR6813" s="2"/>
      <c r="SXS6813" s="2"/>
      <c r="SXT6813" s="2"/>
      <c r="SXU6813" s="2"/>
      <c r="SXV6813" s="2"/>
      <c r="SXW6813" s="2"/>
      <c r="SXX6813" s="2"/>
      <c r="SXY6813" s="2"/>
      <c r="SXZ6813" s="2"/>
      <c r="SYA6813" s="2"/>
      <c r="SYB6813" s="2"/>
      <c r="SYC6813" s="2"/>
      <c r="SYD6813" s="2"/>
      <c r="SYE6813" s="2"/>
      <c r="SYF6813" s="2"/>
      <c r="SYG6813" s="2"/>
      <c r="SYH6813" s="2"/>
      <c r="SYI6813" s="2"/>
      <c r="SYJ6813" s="2"/>
      <c r="SYK6813" s="2"/>
      <c r="SYL6813" s="2"/>
      <c r="SYM6813" s="2"/>
      <c r="SYN6813" s="2"/>
      <c r="SYO6813" s="2"/>
      <c r="SYP6813" s="2"/>
      <c r="SYQ6813" s="2"/>
      <c r="SYR6813" s="2"/>
      <c r="SYS6813" s="2"/>
      <c r="SYT6813" s="2"/>
      <c r="SYU6813" s="2"/>
      <c r="SYV6813" s="2"/>
      <c r="SYW6813" s="2"/>
      <c r="SYX6813" s="2"/>
      <c r="SYY6813" s="2"/>
      <c r="SYZ6813" s="2"/>
      <c r="SZA6813" s="2"/>
      <c r="SZB6813" s="2"/>
      <c r="SZC6813" s="2"/>
      <c r="SZD6813" s="2"/>
      <c r="SZE6813" s="2"/>
      <c r="SZF6813" s="2"/>
      <c r="SZG6813" s="2"/>
      <c r="SZH6813" s="2"/>
      <c r="SZI6813" s="2"/>
      <c r="SZJ6813" s="2"/>
      <c r="SZK6813" s="2"/>
      <c r="SZL6813" s="2"/>
      <c r="SZM6813" s="2"/>
      <c r="SZN6813" s="2"/>
      <c r="SZO6813" s="2"/>
      <c r="SZP6813" s="2"/>
      <c r="SZQ6813" s="2"/>
      <c r="SZR6813" s="2"/>
      <c r="SZS6813" s="2"/>
      <c r="SZT6813" s="2"/>
      <c r="SZU6813" s="2"/>
      <c r="SZV6813" s="2"/>
      <c r="SZW6813" s="2"/>
      <c r="SZX6813" s="2"/>
      <c r="SZY6813" s="2"/>
      <c r="SZZ6813" s="2"/>
      <c r="TAA6813" s="2"/>
      <c r="TAB6813" s="2"/>
      <c r="TAC6813" s="2"/>
      <c r="TAD6813" s="2"/>
      <c r="TAE6813" s="2"/>
      <c r="TAF6813" s="2"/>
      <c r="TAG6813" s="2"/>
      <c r="TAH6813" s="2"/>
      <c r="TAI6813" s="2"/>
      <c r="TAJ6813" s="2"/>
      <c r="TAK6813" s="2"/>
      <c r="TAL6813" s="2"/>
      <c r="TAM6813" s="2"/>
      <c r="TAN6813" s="2"/>
      <c r="TAO6813" s="2"/>
      <c r="TAP6813" s="2"/>
      <c r="TAQ6813" s="2"/>
      <c r="TAR6813" s="2"/>
      <c r="TAS6813" s="2"/>
      <c r="TAT6813" s="2"/>
      <c r="TAU6813" s="2"/>
      <c r="TAV6813" s="2"/>
      <c r="TAW6813" s="2"/>
      <c r="TAX6813" s="2"/>
      <c r="TAY6813" s="2"/>
      <c r="TAZ6813" s="2"/>
      <c r="TBA6813" s="2"/>
      <c r="TBB6813" s="2"/>
      <c r="TBC6813" s="2"/>
      <c r="TBD6813" s="2"/>
      <c r="TBE6813" s="2"/>
      <c r="TBF6813" s="2"/>
      <c r="TBG6813" s="2"/>
      <c r="TBH6813" s="2"/>
      <c r="TBI6813" s="2"/>
      <c r="TBJ6813" s="2"/>
      <c r="TBK6813" s="2"/>
      <c r="TBL6813" s="2"/>
      <c r="TBM6813" s="2"/>
      <c r="TBN6813" s="2"/>
      <c r="TBO6813" s="2"/>
      <c r="TBP6813" s="2"/>
      <c r="TBQ6813" s="2"/>
      <c r="TBR6813" s="2"/>
      <c r="TBS6813" s="2"/>
      <c r="TBT6813" s="2"/>
      <c r="TBU6813" s="2"/>
      <c r="TBV6813" s="2"/>
      <c r="TBW6813" s="2"/>
      <c r="TBX6813" s="2"/>
      <c r="TBY6813" s="2"/>
      <c r="TBZ6813" s="2"/>
      <c r="TCA6813" s="2"/>
      <c r="TCB6813" s="2"/>
      <c r="TCC6813" s="2"/>
      <c r="TCD6813" s="2"/>
      <c r="TCE6813" s="2"/>
      <c r="TCF6813" s="2"/>
      <c r="TCG6813" s="2"/>
      <c r="TCH6813" s="2"/>
      <c r="TCI6813" s="2"/>
      <c r="TCJ6813" s="2"/>
      <c r="TCK6813" s="2"/>
      <c r="TCL6813" s="2"/>
      <c r="TCM6813" s="2"/>
      <c r="TCN6813" s="2"/>
      <c r="TCO6813" s="2"/>
      <c r="TCP6813" s="2"/>
      <c r="TCQ6813" s="2"/>
      <c r="TCR6813" s="2"/>
      <c r="TCS6813" s="2"/>
      <c r="TCT6813" s="2"/>
      <c r="TCU6813" s="2"/>
      <c r="TCV6813" s="2"/>
      <c r="TCW6813" s="2"/>
      <c r="TCX6813" s="2"/>
      <c r="TCY6813" s="2"/>
      <c r="TCZ6813" s="2"/>
      <c r="TDA6813" s="2"/>
      <c r="TDB6813" s="2"/>
      <c r="TDC6813" s="2"/>
      <c r="TDD6813" s="2"/>
      <c r="TDE6813" s="2"/>
      <c r="TDF6813" s="2"/>
      <c r="TDG6813" s="2"/>
      <c r="TDH6813" s="2"/>
      <c r="TDI6813" s="2"/>
      <c r="TDJ6813" s="2"/>
      <c r="TDK6813" s="2"/>
      <c r="TDL6813" s="2"/>
      <c r="TDM6813" s="2"/>
      <c r="TDN6813" s="2"/>
      <c r="TDO6813" s="2"/>
      <c r="TDP6813" s="2"/>
      <c r="TDQ6813" s="2"/>
      <c r="TDR6813" s="2"/>
      <c r="TDS6813" s="2"/>
      <c r="TDT6813" s="2"/>
      <c r="TDU6813" s="2"/>
      <c r="TDV6813" s="2"/>
      <c r="TDW6813" s="2"/>
      <c r="TDX6813" s="2"/>
      <c r="TDY6813" s="2"/>
      <c r="TDZ6813" s="2"/>
      <c r="TEA6813" s="2"/>
      <c r="TEB6813" s="2"/>
      <c r="TEC6813" s="2"/>
      <c r="TED6813" s="2"/>
      <c r="TEE6813" s="2"/>
      <c r="TEF6813" s="2"/>
      <c r="TEG6813" s="2"/>
      <c r="TEH6813" s="2"/>
      <c r="TEI6813" s="2"/>
      <c r="TEJ6813" s="2"/>
      <c r="TEK6813" s="2"/>
      <c r="TEL6813" s="2"/>
      <c r="TEM6813" s="2"/>
      <c r="TEN6813" s="2"/>
      <c r="TEO6813" s="2"/>
      <c r="TEP6813" s="2"/>
      <c r="TEQ6813" s="2"/>
      <c r="TER6813" s="2"/>
      <c r="TES6813" s="2"/>
      <c r="TET6813" s="2"/>
      <c r="TEU6813" s="2"/>
      <c r="TEV6813" s="2"/>
      <c r="TEW6813" s="2"/>
      <c r="TEX6813" s="2"/>
      <c r="TEY6813" s="2"/>
      <c r="TEZ6813" s="2"/>
      <c r="TFA6813" s="2"/>
      <c r="TFB6813" s="2"/>
      <c r="TFC6813" s="2"/>
      <c r="TFD6813" s="2"/>
      <c r="TFE6813" s="2"/>
      <c r="TFF6813" s="2"/>
      <c r="TFG6813" s="2"/>
      <c r="TFH6813" s="2"/>
      <c r="TFI6813" s="2"/>
      <c r="TFJ6813" s="2"/>
      <c r="TFK6813" s="2"/>
      <c r="TFL6813" s="2"/>
      <c r="TFM6813" s="2"/>
      <c r="TFN6813" s="2"/>
      <c r="TFO6813" s="2"/>
      <c r="TFP6813" s="2"/>
      <c r="TFQ6813" s="2"/>
      <c r="TFR6813" s="2"/>
      <c r="TFS6813" s="2"/>
      <c r="TFT6813" s="2"/>
      <c r="TFU6813" s="2"/>
      <c r="TFV6813" s="2"/>
      <c r="TFW6813" s="2"/>
      <c r="TFX6813" s="2"/>
      <c r="TFY6813" s="2"/>
      <c r="TFZ6813" s="2"/>
      <c r="TGA6813" s="2"/>
      <c r="TGB6813" s="2"/>
      <c r="TGC6813" s="2"/>
      <c r="TGD6813" s="2"/>
      <c r="TGE6813" s="2"/>
      <c r="TGF6813" s="2"/>
      <c r="TGG6813" s="2"/>
      <c r="TGH6813" s="2"/>
      <c r="TGI6813" s="2"/>
      <c r="TGJ6813" s="2"/>
      <c r="TGK6813" s="2"/>
      <c r="TGL6813" s="2"/>
      <c r="TGM6813" s="2"/>
      <c r="TGN6813" s="2"/>
      <c r="TGO6813" s="2"/>
      <c r="TGP6813" s="2"/>
      <c r="TGQ6813" s="2"/>
      <c r="TGR6813" s="2"/>
      <c r="TGS6813" s="2"/>
      <c r="TGT6813" s="2"/>
      <c r="TGU6813" s="2"/>
      <c r="TGV6813" s="2"/>
      <c r="TGW6813" s="2"/>
      <c r="TGX6813" s="2"/>
      <c r="TGY6813" s="2"/>
      <c r="TGZ6813" s="2"/>
      <c r="THA6813" s="2"/>
      <c r="THB6813" s="2"/>
      <c r="THC6813" s="2"/>
      <c r="THD6813" s="2"/>
      <c r="THE6813" s="2"/>
      <c r="THF6813" s="2"/>
      <c r="THG6813" s="2"/>
      <c r="THH6813" s="2"/>
      <c r="THI6813" s="2"/>
      <c r="THJ6813" s="2"/>
      <c r="THK6813" s="2"/>
      <c r="THL6813" s="2"/>
      <c r="THM6813" s="2"/>
      <c r="THN6813" s="2"/>
      <c r="THO6813" s="2"/>
      <c r="THP6813" s="2"/>
      <c r="THQ6813" s="2"/>
      <c r="THR6813" s="2"/>
      <c r="THS6813" s="2"/>
      <c r="THT6813" s="2"/>
      <c r="THU6813" s="2"/>
      <c r="THV6813" s="2"/>
      <c r="THW6813" s="2"/>
      <c r="THX6813" s="2"/>
      <c r="THY6813" s="2"/>
      <c r="THZ6813" s="2"/>
      <c r="TIA6813" s="2"/>
      <c r="TIB6813" s="2"/>
      <c r="TIC6813" s="2"/>
      <c r="TID6813" s="2"/>
      <c r="TIE6813" s="2"/>
      <c r="TIF6813" s="2"/>
      <c r="TIG6813" s="2"/>
      <c r="TIH6813" s="2"/>
      <c r="TII6813" s="2"/>
      <c r="TIJ6813" s="2"/>
      <c r="TIK6813" s="2"/>
      <c r="TIL6813" s="2"/>
      <c r="TIM6813" s="2"/>
      <c r="TIN6813" s="2"/>
      <c r="TIO6813" s="2"/>
      <c r="TIP6813" s="2"/>
      <c r="TIQ6813" s="2"/>
      <c r="TIR6813" s="2"/>
      <c r="TIS6813" s="2"/>
      <c r="TIT6813" s="2"/>
      <c r="TIU6813" s="2"/>
      <c r="TIV6813" s="2"/>
      <c r="TIW6813" s="2"/>
      <c r="TIX6813" s="2"/>
      <c r="TIY6813" s="2"/>
      <c r="TIZ6813" s="2"/>
      <c r="TJA6813" s="2"/>
      <c r="TJB6813" s="2"/>
      <c r="TJC6813" s="2"/>
      <c r="TJD6813" s="2"/>
      <c r="TJE6813" s="2"/>
      <c r="TJF6813" s="2"/>
      <c r="TJG6813" s="2"/>
      <c r="TJH6813" s="2"/>
      <c r="TJI6813" s="2"/>
      <c r="TJJ6813" s="2"/>
      <c r="TJK6813" s="2"/>
      <c r="TJL6813" s="2"/>
      <c r="TJM6813" s="2"/>
      <c r="TJN6813" s="2"/>
      <c r="TJO6813" s="2"/>
      <c r="TJP6813" s="2"/>
      <c r="TJQ6813" s="2"/>
      <c r="TJR6813" s="2"/>
      <c r="TJS6813" s="2"/>
      <c r="TJT6813" s="2"/>
      <c r="TJU6813" s="2"/>
      <c r="TJV6813" s="2"/>
      <c r="TJW6813" s="2"/>
      <c r="TJX6813" s="2"/>
      <c r="TJY6813" s="2"/>
      <c r="TJZ6813" s="2"/>
      <c r="TKA6813" s="2"/>
      <c r="TKB6813" s="2"/>
      <c r="TKC6813" s="2"/>
      <c r="TKD6813" s="2"/>
      <c r="TKE6813" s="2"/>
      <c r="TKF6813" s="2"/>
      <c r="TKG6813" s="2"/>
      <c r="TKH6813" s="2"/>
      <c r="TKI6813" s="2"/>
      <c r="TKJ6813" s="2"/>
      <c r="TKK6813" s="2"/>
      <c r="TKL6813" s="2"/>
      <c r="TKM6813" s="2"/>
      <c r="TKN6813" s="2"/>
      <c r="TKO6813" s="2"/>
      <c r="TKP6813" s="2"/>
      <c r="TKQ6813" s="2"/>
      <c r="TKR6813" s="2"/>
      <c r="TKS6813" s="2"/>
      <c r="TKT6813" s="2"/>
      <c r="TKU6813" s="2"/>
      <c r="TKV6813" s="2"/>
      <c r="TKW6813" s="2"/>
      <c r="TKX6813" s="2"/>
      <c r="TKY6813" s="2"/>
      <c r="TKZ6813" s="2"/>
      <c r="TLA6813" s="2"/>
      <c r="TLB6813" s="2"/>
      <c r="TLC6813" s="2"/>
      <c r="TLD6813" s="2"/>
      <c r="TLE6813" s="2"/>
      <c r="TLF6813" s="2"/>
      <c r="TLG6813" s="2"/>
      <c r="TLH6813" s="2"/>
      <c r="TLI6813" s="2"/>
      <c r="TLJ6813" s="2"/>
      <c r="TLK6813" s="2"/>
      <c r="TLL6813" s="2"/>
      <c r="TLM6813" s="2"/>
      <c r="TLN6813" s="2"/>
      <c r="TLO6813" s="2"/>
      <c r="TLP6813" s="2"/>
      <c r="TLQ6813" s="2"/>
      <c r="TLR6813" s="2"/>
      <c r="TLS6813" s="2"/>
      <c r="TLT6813" s="2"/>
      <c r="TLU6813" s="2"/>
      <c r="TLV6813" s="2"/>
      <c r="TLW6813" s="2"/>
      <c r="TLX6813" s="2"/>
      <c r="TLY6813" s="2"/>
      <c r="TLZ6813" s="2"/>
      <c r="TMA6813" s="2"/>
      <c r="TMB6813" s="2"/>
      <c r="TMC6813" s="2"/>
      <c r="TMD6813" s="2"/>
      <c r="TME6813" s="2"/>
      <c r="TMF6813" s="2"/>
      <c r="TMG6813" s="2"/>
      <c r="TMH6813" s="2"/>
      <c r="TMI6813" s="2"/>
      <c r="TMJ6813" s="2"/>
      <c r="TMK6813" s="2"/>
      <c r="TML6813" s="2"/>
      <c r="TMM6813" s="2"/>
      <c r="TMN6813" s="2"/>
      <c r="TMO6813" s="2"/>
      <c r="TMP6813" s="2"/>
      <c r="TMQ6813" s="2"/>
      <c r="TMR6813" s="2"/>
      <c r="TMS6813" s="2"/>
      <c r="TMT6813" s="2"/>
      <c r="TMU6813" s="2"/>
      <c r="TMV6813" s="2"/>
      <c r="TMW6813" s="2"/>
      <c r="TMX6813" s="2"/>
      <c r="TMY6813" s="2"/>
      <c r="TMZ6813" s="2"/>
      <c r="TNA6813" s="2"/>
      <c r="TNB6813" s="2"/>
      <c r="TNC6813" s="2"/>
      <c r="TND6813" s="2"/>
      <c r="TNE6813" s="2"/>
      <c r="TNF6813" s="2"/>
      <c r="TNG6813" s="2"/>
      <c r="TNH6813" s="2"/>
      <c r="TNI6813" s="2"/>
      <c r="TNJ6813" s="2"/>
      <c r="TNK6813" s="2"/>
      <c r="TNL6813" s="2"/>
      <c r="TNM6813" s="2"/>
      <c r="TNN6813" s="2"/>
      <c r="TNO6813" s="2"/>
      <c r="TNP6813" s="2"/>
      <c r="TNQ6813" s="2"/>
      <c r="TNR6813" s="2"/>
      <c r="TNS6813" s="2"/>
      <c r="TNT6813" s="2"/>
      <c r="TNU6813" s="2"/>
      <c r="TNV6813" s="2"/>
      <c r="TNW6813" s="2"/>
      <c r="TNX6813" s="2"/>
      <c r="TNY6813" s="2"/>
      <c r="TNZ6813" s="2"/>
      <c r="TOA6813" s="2"/>
      <c r="TOB6813" s="2"/>
      <c r="TOC6813" s="2"/>
      <c r="TOD6813" s="2"/>
      <c r="TOE6813" s="2"/>
      <c r="TOF6813" s="2"/>
      <c r="TOG6813" s="2"/>
      <c r="TOH6813" s="2"/>
      <c r="TOI6813" s="2"/>
      <c r="TOJ6813" s="2"/>
      <c r="TOK6813" s="2"/>
      <c r="TOL6813" s="2"/>
      <c r="TOM6813" s="2"/>
      <c r="TON6813" s="2"/>
      <c r="TOO6813" s="2"/>
      <c r="TOP6813" s="2"/>
      <c r="TOQ6813" s="2"/>
      <c r="TOR6813" s="2"/>
      <c r="TOS6813" s="2"/>
      <c r="TOT6813" s="2"/>
      <c r="TOU6813" s="2"/>
      <c r="TOV6813" s="2"/>
      <c r="TOW6813" s="2"/>
      <c r="TOX6813" s="2"/>
      <c r="TOY6813" s="2"/>
      <c r="TOZ6813" s="2"/>
      <c r="TPA6813" s="2"/>
      <c r="TPB6813" s="2"/>
      <c r="TPC6813" s="2"/>
      <c r="TPD6813" s="2"/>
      <c r="TPE6813" s="2"/>
      <c r="TPF6813" s="2"/>
      <c r="TPG6813" s="2"/>
      <c r="TPH6813" s="2"/>
      <c r="TPI6813" s="2"/>
      <c r="TPJ6813" s="2"/>
      <c r="TPK6813" s="2"/>
      <c r="TPL6813" s="2"/>
      <c r="TPM6813" s="2"/>
      <c r="TPN6813" s="2"/>
      <c r="TPO6813" s="2"/>
      <c r="TPP6813" s="2"/>
      <c r="TPQ6813" s="2"/>
      <c r="TPR6813" s="2"/>
      <c r="TPS6813" s="2"/>
      <c r="TPT6813" s="2"/>
      <c r="TPU6813" s="2"/>
      <c r="TPV6813" s="2"/>
      <c r="TPW6813" s="2"/>
      <c r="TPX6813" s="2"/>
      <c r="TPY6813" s="2"/>
      <c r="TPZ6813" s="2"/>
      <c r="TQA6813" s="2"/>
      <c r="TQB6813" s="2"/>
      <c r="TQC6813" s="2"/>
      <c r="TQD6813" s="2"/>
      <c r="TQE6813" s="2"/>
      <c r="TQF6813" s="2"/>
      <c r="TQG6813" s="2"/>
      <c r="TQH6813" s="2"/>
      <c r="TQI6813" s="2"/>
      <c r="TQJ6813" s="2"/>
      <c r="TQK6813" s="2"/>
      <c r="TQL6813" s="2"/>
      <c r="TQM6813" s="2"/>
      <c r="TQN6813" s="2"/>
      <c r="TQO6813" s="2"/>
      <c r="TQP6813" s="2"/>
      <c r="TQQ6813" s="2"/>
      <c r="TQR6813" s="2"/>
      <c r="TQS6813" s="2"/>
      <c r="TQT6813" s="2"/>
      <c r="TQU6813" s="2"/>
      <c r="TQV6813" s="2"/>
      <c r="TQW6813" s="2"/>
      <c r="TQX6813" s="2"/>
      <c r="TQY6813" s="2"/>
      <c r="TQZ6813" s="2"/>
      <c r="TRA6813" s="2"/>
      <c r="TRB6813" s="2"/>
      <c r="TRC6813" s="2"/>
      <c r="TRD6813" s="2"/>
      <c r="TRE6813" s="2"/>
      <c r="TRF6813" s="2"/>
      <c r="TRG6813" s="2"/>
      <c r="TRH6813" s="2"/>
      <c r="TRI6813" s="2"/>
      <c r="TRJ6813" s="2"/>
      <c r="TRK6813" s="2"/>
      <c r="TRL6813" s="2"/>
      <c r="TRM6813" s="2"/>
      <c r="TRN6813" s="2"/>
      <c r="TRO6813" s="2"/>
      <c r="TRP6813" s="2"/>
      <c r="TRQ6813" s="2"/>
      <c r="TRR6813" s="2"/>
      <c r="TRS6813" s="2"/>
      <c r="TRT6813" s="2"/>
      <c r="TRU6813" s="2"/>
      <c r="TRV6813" s="2"/>
      <c r="TRW6813" s="2"/>
      <c r="TRX6813" s="2"/>
      <c r="TRY6813" s="2"/>
      <c r="TRZ6813" s="2"/>
      <c r="TSA6813" s="2"/>
      <c r="TSB6813" s="2"/>
      <c r="TSC6813" s="2"/>
      <c r="TSD6813" s="2"/>
      <c r="TSE6813" s="2"/>
      <c r="TSF6813" s="2"/>
      <c r="TSG6813" s="2"/>
      <c r="TSH6813" s="2"/>
      <c r="TSI6813" s="2"/>
      <c r="TSJ6813" s="2"/>
      <c r="TSK6813" s="2"/>
      <c r="TSL6813" s="2"/>
      <c r="TSM6813" s="2"/>
      <c r="TSN6813" s="2"/>
      <c r="TSO6813" s="2"/>
      <c r="TSP6813" s="2"/>
      <c r="TSQ6813" s="2"/>
      <c r="TSR6813" s="2"/>
      <c r="TSS6813" s="2"/>
      <c r="TST6813" s="2"/>
      <c r="TSU6813" s="2"/>
      <c r="TSV6813" s="2"/>
      <c r="TSW6813" s="2"/>
      <c r="TSX6813" s="2"/>
      <c r="TSY6813" s="2"/>
      <c r="TSZ6813" s="2"/>
      <c r="TTA6813" s="2"/>
      <c r="TTB6813" s="2"/>
      <c r="TTC6813" s="2"/>
      <c r="TTD6813" s="2"/>
      <c r="TTE6813" s="2"/>
      <c r="TTF6813" s="2"/>
      <c r="TTG6813" s="2"/>
      <c r="TTH6813" s="2"/>
      <c r="TTI6813" s="2"/>
      <c r="TTJ6813" s="2"/>
      <c r="TTK6813" s="2"/>
      <c r="TTL6813" s="2"/>
      <c r="TTM6813" s="2"/>
      <c r="TTN6813" s="2"/>
      <c r="TTO6813" s="2"/>
      <c r="TTP6813" s="2"/>
      <c r="TTQ6813" s="2"/>
      <c r="TTR6813" s="2"/>
      <c r="TTS6813" s="2"/>
      <c r="TTT6813" s="2"/>
      <c r="TTU6813" s="2"/>
      <c r="TTV6813" s="2"/>
      <c r="TTW6813" s="2"/>
      <c r="TTX6813" s="2"/>
      <c r="TTY6813" s="2"/>
      <c r="TTZ6813" s="2"/>
      <c r="TUA6813" s="2"/>
      <c r="TUB6813" s="2"/>
      <c r="TUC6813" s="2"/>
      <c r="TUD6813" s="2"/>
      <c r="TUE6813" s="2"/>
      <c r="TUF6813" s="2"/>
      <c r="TUG6813" s="2"/>
      <c r="TUH6813" s="2"/>
      <c r="TUI6813" s="2"/>
      <c r="TUJ6813" s="2"/>
      <c r="TUK6813" s="2"/>
      <c r="TUL6813" s="2"/>
      <c r="TUM6813" s="2"/>
      <c r="TUN6813" s="2"/>
      <c r="TUO6813" s="2"/>
      <c r="TUP6813" s="2"/>
      <c r="TUQ6813" s="2"/>
      <c r="TUR6813" s="2"/>
      <c r="TUS6813" s="2"/>
      <c r="TUT6813" s="2"/>
      <c r="TUU6813" s="2"/>
      <c r="TUV6813" s="2"/>
      <c r="TUW6813" s="2"/>
      <c r="TUX6813" s="2"/>
      <c r="TUY6813" s="2"/>
      <c r="TUZ6813" s="2"/>
      <c r="TVA6813" s="2"/>
      <c r="TVB6813" s="2"/>
      <c r="TVC6813" s="2"/>
      <c r="TVD6813" s="2"/>
      <c r="TVE6813" s="2"/>
      <c r="TVF6813" s="2"/>
      <c r="TVG6813" s="2"/>
      <c r="TVH6813" s="2"/>
      <c r="TVI6813" s="2"/>
      <c r="TVJ6813" s="2"/>
      <c r="TVK6813" s="2"/>
      <c r="TVL6813" s="2"/>
      <c r="TVM6813" s="2"/>
      <c r="TVN6813" s="2"/>
      <c r="TVO6813" s="2"/>
      <c r="TVP6813" s="2"/>
      <c r="TVQ6813" s="2"/>
      <c r="TVR6813" s="2"/>
      <c r="TVS6813" s="2"/>
      <c r="TVT6813" s="2"/>
      <c r="TVU6813" s="2"/>
      <c r="TVV6813" s="2"/>
      <c r="TVW6813" s="2"/>
      <c r="TVX6813" s="2"/>
      <c r="TVY6813" s="2"/>
      <c r="TVZ6813" s="2"/>
      <c r="TWA6813" s="2"/>
      <c r="TWB6813" s="2"/>
      <c r="TWC6813" s="2"/>
      <c r="TWD6813" s="2"/>
      <c r="TWE6813" s="2"/>
      <c r="TWF6813" s="2"/>
      <c r="TWG6813" s="2"/>
      <c r="TWH6813" s="2"/>
      <c r="TWI6813" s="2"/>
      <c r="TWJ6813" s="2"/>
      <c r="TWK6813" s="2"/>
      <c r="TWL6813" s="2"/>
      <c r="TWM6813" s="2"/>
      <c r="TWN6813" s="2"/>
      <c r="TWO6813" s="2"/>
      <c r="TWP6813" s="2"/>
      <c r="TWQ6813" s="2"/>
      <c r="TWR6813" s="2"/>
      <c r="TWS6813" s="2"/>
      <c r="TWT6813" s="2"/>
      <c r="TWU6813" s="2"/>
      <c r="TWV6813" s="2"/>
      <c r="TWW6813" s="2"/>
      <c r="TWX6813" s="2"/>
      <c r="TWY6813" s="2"/>
      <c r="TWZ6813" s="2"/>
      <c r="TXA6813" s="2"/>
      <c r="TXB6813" s="2"/>
      <c r="TXC6813" s="2"/>
      <c r="TXD6813" s="2"/>
      <c r="TXE6813" s="2"/>
      <c r="TXF6813" s="2"/>
      <c r="TXG6813" s="2"/>
      <c r="TXH6813" s="2"/>
      <c r="TXI6813" s="2"/>
      <c r="TXJ6813" s="2"/>
      <c r="TXK6813" s="2"/>
      <c r="TXL6813" s="2"/>
      <c r="TXM6813" s="2"/>
      <c r="TXN6813" s="2"/>
      <c r="TXO6813" s="2"/>
      <c r="TXP6813" s="2"/>
      <c r="TXQ6813" s="2"/>
      <c r="TXR6813" s="2"/>
      <c r="TXS6813" s="2"/>
      <c r="TXT6813" s="2"/>
      <c r="TXU6813" s="2"/>
      <c r="TXV6813" s="2"/>
      <c r="TXW6813" s="2"/>
      <c r="TXX6813" s="2"/>
      <c r="TXY6813" s="2"/>
      <c r="TXZ6813" s="2"/>
      <c r="TYA6813" s="2"/>
      <c r="TYB6813" s="2"/>
      <c r="TYC6813" s="2"/>
      <c r="TYD6813" s="2"/>
      <c r="TYE6813" s="2"/>
      <c r="TYF6813" s="2"/>
      <c r="TYG6813" s="2"/>
      <c r="TYH6813" s="2"/>
      <c r="TYI6813" s="2"/>
      <c r="TYJ6813" s="2"/>
      <c r="TYK6813" s="2"/>
      <c r="TYL6813" s="2"/>
      <c r="TYM6813" s="2"/>
      <c r="TYN6813" s="2"/>
      <c r="TYO6813" s="2"/>
      <c r="TYP6813" s="2"/>
      <c r="TYQ6813" s="2"/>
      <c r="TYR6813" s="2"/>
      <c r="TYS6813" s="2"/>
      <c r="TYT6813" s="2"/>
      <c r="TYU6813" s="2"/>
      <c r="TYV6813" s="2"/>
      <c r="TYW6813" s="2"/>
      <c r="TYX6813" s="2"/>
      <c r="TYY6813" s="2"/>
      <c r="TYZ6813" s="2"/>
      <c r="TZA6813" s="2"/>
      <c r="TZB6813" s="2"/>
      <c r="TZC6813" s="2"/>
      <c r="TZD6813" s="2"/>
      <c r="TZE6813" s="2"/>
      <c r="TZF6813" s="2"/>
      <c r="TZG6813" s="2"/>
      <c r="TZH6813" s="2"/>
      <c r="TZI6813" s="2"/>
      <c r="TZJ6813" s="2"/>
      <c r="TZK6813" s="2"/>
      <c r="TZL6813" s="2"/>
      <c r="TZM6813" s="2"/>
      <c r="TZN6813" s="2"/>
      <c r="TZO6813" s="2"/>
      <c r="TZP6813" s="2"/>
      <c r="TZQ6813" s="2"/>
      <c r="TZR6813" s="2"/>
      <c r="TZS6813" s="2"/>
      <c r="TZT6813" s="2"/>
      <c r="TZU6813" s="2"/>
      <c r="TZV6813" s="2"/>
      <c r="TZW6813" s="2"/>
      <c r="TZX6813" s="2"/>
      <c r="TZY6813" s="2"/>
      <c r="TZZ6813" s="2"/>
      <c r="UAA6813" s="2"/>
      <c r="UAB6813" s="2"/>
      <c r="UAC6813" s="2"/>
      <c r="UAD6813" s="2"/>
      <c r="UAE6813" s="2"/>
      <c r="UAF6813" s="2"/>
      <c r="UAG6813" s="2"/>
      <c r="UAH6813" s="2"/>
      <c r="UAI6813" s="2"/>
      <c r="UAJ6813" s="2"/>
      <c r="UAK6813" s="2"/>
      <c r="UAL6813" s="2"/>
      <c r="UAM6813" s="2"/>
      <c r="UAN6813" s="2"/>
      <c r="UAO6813" s="2"/>
      <c r="UAP6813" s="2"/>
      <c r="UAQ6813" s="2"/>
      <c r="UAR6813" s="2"/>
      <c r="UAS6813" s="2"/>
      <c r="UAT6813" s="2"/>
      <c r="UAU6813" s="2"/>
      <c r="UAV6813" s="2"/>
      <c r="UAW6813" s="2"/>
      <c r="UAX6813" s="2"/>
      <c r="UAY6813" s="2"/>
      <c r="UAZ6813" s="2"/>
      <c r="UBA6813" s="2"/>
      <c r="UBB6813" s="2"/>
      <c r="UBC6813" s="2"/>
      <c r="UBD6813" s="2"/>
      <c r="UBE6813" s="2"/>
      <c r="UBF6813" s="2"/>
      <c r="UBG6813" s="2"/>
      <c r="UBH6813" s="2"/>
      <c r="UBI6813" s="2"/>
      <c r="UBJ6813" s="2"/>
      <c r="UBK6813" s="2"/>
      <c r="UBL6813" s="2"/>
      <c r="UBM6813" s="2"/>
      <c r="UBN6813" s="2"/>
      <c r="UBO6813" s="2"/>
      <c r="UBP6813" s="2"/>
      <c r="UBQ6813" s="2"/>
      <c r="UBR6813" s="2"/>
      <c r="UBS6813" s="2"/>
      <c r="UBT6813" s="2"/>
      <c r="UBU6813" s="2"/>
      <c r="UBV6813" s="2"/>
      <c r="UBW6813" s="2"/>
      <c r="UBX6813" s="2"/>
      <c r="UBY6813" s="2"/>
      <c r="UBZ6813" s="2"/>
      <c r="UCA6813" s="2"/>
      <c r="UCB6813" s="2"/>
      <c r="UCC6813" s="2"/>
      <c r="UCD6813" s="2"/>
      <c r="UCE6813" s="2"/>
      <c r="UCF6813" s="2"/>
      <c r="UCG6813" s="2"/>
      <c r="UCH6813" s="2"/>
      <c r="UCI6813" s="2"/>
      <c r="UCJ6813" s="2"/>
      <c r="UCK6813" s="2"/>
      <c r="UCL6813" s="2"/>
      <c r="UCM6813" s="2"/>
      <c r="UCN6813" s="2"/>
      <c r="UCO6813" s="2"/>
      <c r="UCP6813" s="2"/>
      <c r="UCQ6813" s="2"/>
      <c r="UCR6813" s="2"/>
      <c r="UCS6813" s="2"/>
      <c r="UCT6813" s="2"/>
      <c r="UCU6813" s="2"/>
      <c r="UCV6813" s="2"/>
      <c r="UCW6813" s="2"/>
      <c r="UCX6813" s="2"/>
      <c r="UCY6813" s="2"/>
      <c r="UCZ6813" s="2"/>
      <c r="UDA6813" s="2"/>
      <c r="UDB6813" s="2"/>
      <c r="UDC6813" s="2"/>
      <c r="UDD6813" s="2"/>
      <c r="UDE6813" s="2"/>
      <c r="UDF6813" s="2"/>
      <c r="UDG6813" s="2"/>
      <c r="UDH6813" s="2"/>
      <c r="UDI6813" s="2"/>
      <c r="UDJ6813" s="2"/>
      <c r="UDK6813" s="2"/>
      <c r="UDL6813" s="2"/>
      <c r="UDM6813" s="2"/>
      <c r="UDN6813" s="2"/>
      <c r="UDO6813" s="2"/>
      <c r="UDP6813" s="2"/>
      <c r="UDQ6813" s="2"/>
      <c r="UDR6813" s="2"/>
      <c r="UDS6813" s="2"/>
      <c r="UDT6813" s="2"/>
      <c r="UDU6813" s="2"/>
      <c r="UDV6813" s="2"/>
      <c r="UDW6813" s="2"/>
      <c r="UDX6813" s="2"/>
      <c r="UDY6813" s="2"/>
      <c r="UDZ6813" s="2"/>
      <c r="UEA6813" s="2"/>
      <c r="UEB6813" s="2"/>
      <c r="UEC6813" s="2"/>
      <c r="UED6813" s="2"/>
      <c r="UEE6813" s="2"/>
      <c r="UEF6813" s="2"/>
      <c r="UEG6813" s="2"/>
      <c r="UEH6813" s="2"/>
      <c r="UEI6813" s="2"/>
      <c r="UEJ6813" s="2"/>
      <c r="UEK6813" s="2"/>
      <c r="UEL6813" s="2"/>
      <c r="UEM6813" s="2"/>
      <c r="UEN6813" s="2"/>
      <c r="UEO6813" s="2"/>
      <c r="UEP6813" s="2"/>
      <c r="UEQ6813" s="2"/>
      <c r="UER6813" s="2"/>
      <c r="UES6813" s="2"/>
      <c r="UET6813" s="2"/>
      <c r="UEU6813" s="2"/>
      <c r="UEV6813" s="2"/>
      <c r="UEW6813" s="2"/>
      <c r="UEX6813" s="2"/>
      <c r="UEY6813" s="2"/>
      <c r="UEZ6813" s="2"/>
      <c r="UFA6813" s="2"/>
      <c r="UFB6813" s="2"/>
      <c r="UFC6813" s="2"/>
      <c r="UFD6813" s="2"/>
      <c r="UFE6813" s="2"/>
      <c r="UFF6813" s="2"/>
      <c r="UFG6813" s="2"/>
      <c r="UFH6813" s="2"/>
      <c r="UFI6813" s="2"/>
      <c r="UFJ6813" s="2"/>
      <c r="UFK6813" s="2"/>
      <c r="UFL6813" s="2"/>
      <c r="UFM6813" s="2"/>
      <c r="UFN6813" s="2"/>
      <c r="UFO6813" s="2"/>
      <c r="UFP6813" s="2"/>
      <c r="UFQ6813" s="2"/>
      <c r="UFR6813" s="2"/>
      <c r="UFS6813" s="2"/>
      <c r="UFT6813" s="2"/>
      <c r="UFU6813" s="2"/>
      <c r="UFV6813" s="2"/>
      <c r="UFW6813" s="2"/>
      <c r="UFX6813" s="2"/>
      <c r="UFY6813" s="2"/>
      <c r="UFZ6813" s="2"/>
      <c r="UGA6813" s="2"/>
      <c r="UGB6813" s="2"/>
      <c r="UGC6813" s="2"/>
      <c r="UGD6813" s="2"/>
      <c r="UGE6813" s="2"/>
      <c r="UGF6813" s="2"/>
      <c r="UGG6813" s="2"/>
      <c r="UGH6813" s="2"/>
      <c r="UGI6813" s="2"/>
      <c r="UGJ6813" s="2"/>
      <c r="UGK6813" s="2"/>
      <c r="UGL6813" s="2"/>
      <c r="UGM6813" s="2"/>
      <c r="UGN6813" s="2"/>
      <c r="UGO6813" s="2"/>
      <c r="UGP6813" s="2"/>
      <c r="UGQ6813" s="2"/>
      <c r="UGR6813" s="2"/>
      <c r="UGS6813" s="2"/>
      <c r="UGT6813" s="2"/>
      <c r="UGU6813" s="2"/>
      <c r="UGV6813" s="2"/>
      <c r="UGW6813" s="2"/>
      <c r="UGX6813" s="2"/>
      <c r="UGY6813" s="2"/>
      <c r="UGZ6813" s="2"/>
      <c r="UHA6813" s="2"/>
      <c r="UHB6813" s="2"/>
      <c r="UHC6813" s="2"/>
      <c r="UHD6813" s="2"/>
      <c r="UHE6813" s="2"/>
      <c r="UHF6813" s="2"/>
      <c r="UHG6813" s="2"/>
      <c r="UHH6813" s="2"/>
      <c r="UHI6813" s="2"/>
      <c r="UHJ6813" s="2"/>
      <c r="UHK6813" s="2"/>
      <c r="UHL6813" s="2"/>
      <c r="UHM6813" s="2"/>
      <c r="UHN6813" s="2"/>
      <c r="UHO6813" s="2"/>
      <c r="UHP6813" s="2"/>
      <c r="UHQ6813" s="2"/>
      <c r="UHR6813" s="2"/>
      <c r="UHS6813" s="2"/>
      <c r="UHT6813" s="2"/>
      <c r="UHU6813" s="2"/>
      <c r="UHV6813" s="2"/>
      <c r="UHW6813" s="2"/>
      <c r="UHX6813" s="2"/>
      <c r="UHY6813" s="2"/>
      <c r="UHZ6813" s="2"/>
      <c r="UIA6813" s="2"/>
      <c r="UIB6813" s="2"/>
      <c r="UIC6813" s="2"/>
      <c r="UID6813" s="2"/>
      <c r="UIE6813" s="2"/>
      <c r="UIF6813" s="2"/>
      <c r="UIG6813" s="2"/>
      <c r="UIH6813" s="2"/>
      <c r="UII6813" s="2"/>
      <c r="UIJ6813" s="2"/>
      <c r="UIK6813" s="2"/>
      <c r="UIL6813" s="2"/>
      <c r="UIM6813" s="2"/>
      <c r="UIN6813" s="2"/>
      <c r="UIO6813" s="2"/>
      <c r="UIP6813" s="2"/>
      <c r="UIQ6813" s="2"/>
      <c r="UIR6813" s="2"/>
      <c r="UIS6813" s="2"/>
      <c r="UIT6813" s="2"/>
      <c r="UIU6813" s="2"/>
      <c r="UIV6813" s="2"/>
      <c r="UIW6813" s="2"/>
      <c r="UIX6813" s="2"/>
      <c r="UIY6813" s="2"/>
      <c r="UIZ6813" s="2"/>
      <c r="UJA6813" s="2"/>
      <c r="UJB6813" s="2"/>
      <c r="UJC6813" s="2"/>
      <c r="UJD6813" s="2"/>
      <c r="UJE6813" s="2"/>
      <c r="UJF6813" s="2"/>
      <c r="UJG6813" s="2"/>
      <c r="UJH6813" s="2"/>
      <c r="UJI6813" s="2"/>
      <c r="UJJ6813" s="2"/>
      <c r="UJK6813" s="2"/>
      <c r="UJL6813" s="2"/>
      <c r="UJM6813" s="2"/>
      <c r="UJN6813" s="2"/>
      <c r="UJO6813" s="2"/>
      <c r="UJP6813" s="2"/>
      <c r="UJQ6813" s="2"/>
      <c r="UJR6813" s="2"/>
      <c r="UJS6813" s="2"/>
      <c r="UJT6813" s="2"/>
      <c r="UJU6813" s="2"/>
      <c r="UJV6813" s="2"/>
      <c r="UJW6813" s="2"/>
      <c r="UJX6813" s="2"/>
      <c r="UJY6813" s="2"/>
      <c r="UJZ6813" s="2"/>
      <c r="UKA6813" s="2"/>
      <c r="UKB6813" s="2"/>
      <c r="UKC6813" s="2"/>
      <c r="UKD6813" s="2"/>
      <c r="UKE6813" s="2"/>
      <c r="UKF6813" s="2"/>
      <c r="UKG6813" s="2"/>
      <c r="UKH6813" s="2"/>
      <c r="UKI6813" s="2"/>
      <c r="UKJ6813" s="2"/>
      <c r="UKK6813" s="2"/>
      <c r="UKL6813" s="2"/>
      <c r="UKM6813" s="2"/>
      <c r="UKN6813" s="2"/>
      <c r="UKO6813" s="2"/>
      <c r="UKP6813" s="2"/>
      <c r="UKQ6813" s="2"/>
      <c r="UKR6813" s="2"/>
      <c r="UKS6813" s="2"/>
      <c r="UKT6813" s="2"/>
      <c r="UKU6813" s="2"/>
      <c r="UKV6813" s="2"/>
      <c r="UKW6813" s="2"/>
      <c r="UKX6813" s="2"/>
      <c r="UKY6813" s="2"/>
      <c r="UKZ6813" s="2"/>
      <c r="ULA6813" s="2"/>
      <c r="ULB6813" s="2"/>
      <c r="ULC6813" s="2"/>
      <c r="ULD6813" s="2"/>
      <c r="ULE6813" s="2"/>
      <c r="ULF6813" s="2"/>
      <c r="ULG6813" s="2"/>
      <c r="ULH6813" s="2"/>
      <c r="ULI6813" s="2"/>
      <c r="ULJ6813" s="2"/>
      <c r="ULK6813" s="2"/>
      <c r="ULL6813" s="2"/>
      <c r="ULM6813" s="2"/>
      <c r="ULN6813" s="2"/>
      <c r="ULO6813" s="2"/>
      <c r="ULP6813" s="2"/>
      <c r="ULQ6813" s="2"/>
      <c r="ULR6813" s="2"/>
      <c r="ULS6813" s="2"/>
      <c r="ULT6813" s="2"/>
      <c r="ULU6813" s="2"/>
      <c r="ULV6813" s="2"/>
      <c r="ULW6813" s="2"/>
      <c r="ULX6813" s="2"/>
      <c r="ULY6813" s="2"/>
      <c r="ULZ6813" s="2"/>
      <c r="UMA6813" s="2"/>
      <c r="UMB6813" s="2"/>
      <c r="UMC6813" s="2"/>
      <c r="UMD6813" s="2"/>
      <c r="UME6813" s="2"/>
      <c r="UMF6813" s="2"/>
      <c r="UMG6813" s="2"/>
      <c r="UMH6813" s="2"/>
      <c r="UMI6813" s="2"/>
      <c r="UMJ6813" s="2"/>
      <c r="UMK6813" s="2"/>
      <c r="UML6813" s="2"/>
      <c r="UMM6813" s="2"/>
      <c r="UMN6813" s="2"/>
      <c r="UMO6813" s="2"/>
      <c r="UMP6813" s="2"/>
      <c r="UMQ6813" s="2"/>
      <c r="UMR6813" s="2"/>
      <c r="UMS6813" s="2"/>
      <c r="UMT6813" s="2"/>
      <c r="UMU6813" s="2"/>
      <c r="UMV6813" s="2"/>
      <c r="UMW6813" s="2"/>
      <c r="UMX6813" s="2"/>
      <c r="UMY6813" s="2"/>
      <c r="UMZ6813" s="2"/>
      <c r="UNA6813" s="2"/>
      <c r="UNB6813" s="2"/>
      <c r="UNC6813" s="2"/>
      <c r="UND6813" s="2"/>
      <c r="UNE6813" s="2"/>
      <c r="UNF6813" s="2"/>
      <c r="UNG6813" s="2"/>
      <c r="UNH6813" s="2"/>
      <c r="UNI6813" s="2"/>
      <c r="UNJ6813" s="2"/>
      <c r="UNK6813" s="2"/>
      <c r="UNL6813" s="2"/>
      <c r="UNM6813" s="2"/>
      <c r="UNN6813" s="2"/>
      <c r="UNO6813" s="2"/>
      <c r="UNP6813" s="2"/>
      <c r="UNQ6813" s="2"/>
      <c r="UNR6813" s="2"/>
      <c r="UNS6813" s="2"/>
      <c r="UNT6813" s="2"/>
      <c r="UNU6813" s="2"/>
      <c r="UNV6813" s="2"/>
      <c r="UNW6813" s="2"/>
      <c r="UNX6813" s="2"/>
      <c r="UNY6813" s="2"/>
      <c r="UNZ6813" s="2"/>
      <c r="UOA6813" s="2"/>
      <c r="UOB6813" s="2"/>
      <c r="UOC6813" s="2"/>
      <c r="UOD6813" s="2"/>
      <c r="UOE6813" s="2"/>
      <c r="UOF6813" s="2"/>
      <c r="UOG6813" s="2"/>
      <c r="UOH6813" s="2"/>
      <c r="UOI6813" s="2"/>
      <c r="UOJ6813" s="2"/>
      <c r="UOK6813" s="2"/>
      <c r="UOL6813" s="2"/>
      <c r="UOM6813" s="2"/>
      <c r="UON6813" s="2"/>
      <c r="UOO6813" s="2"/>
      <c r="UOP6813" s="2"/>
      <c r="UOQ6813" s="2"/>
      <c r="UOR6813" s="2"/>
      <c r="UOS6813" s="2"/>
      <c r="UOT6813" s="2"/>
      <c r="UOU6813" s="2"/>
      <c r="UOV6813" s="2"/>
      <c r="UOW6813" s="2"/>
      <c r="UOX6813" s="2"/>
      <c r="UOY6813" s="2"/>
      <c r="UOZ6813" s="2"/>
      <c r="UPA6813" s="2"/>
      <c r="UPB6813" s="2"/>
      <c r="UPC6813" s="2"/>
      <c r="UPD6813" s="2"/>
      <c r="UPE6813" s="2"/>
      <c r="UPF6813" s="2"/>
      <c r="UPG6813" s="2"/>
      <c r="UPH6813" s="2"/>
      <c r="UPI6813" s="2"/>
      <c r="UPJ6813" s="2"/>
      <c r="UPK6813" s="2"/>
      <c r="UPL6813" s="2"/>
      <c r="UPM6813" s="2"/>
      <c r="UPN6813" s="2"/>
      <c r="UPO6813" s="2"/>
      <c r="UPP6813" s="2"/>
      <c r="UPQ6813" s="2"/>
      <c r="UPR6813" s="2"/>
      <c r="UPS6813" s="2"/>
      <c r="UPT6813" s="2"/>
      <c r="UPU6813" s="2"/>
      <c r="UPV6813" s="2"/>
      <c r="UPW6813" s="2"/>
      <c r="UPX6813" s="2"/>
      <c r="UPY6813" s="2"/>
      <c r="UPZ6813" s="2"/>
      <c r="UQA6813" s="2"/>
      <c r="UQB6813" s="2"/>
      <c r="UQC6813" s="2"/>
      <c r="UQD6813" s="2"/>
      <c r="UQE6813" s="2"/>
      <c r="UQF6813" s="2"/>
      <c r="UQG6813" s="2"/>
      <c r="UQH6813" s="2"/>
      <c r="UQI6813" s="2"/>
      <c r="UQJ6813" s="2"/>
      <c r="UQK6813" s="2"/>
      <c r="UQL6813" s="2"/>
      <c r="UQM6813" s="2"/>
      <c r="UQN6813" s="2"/>
      <c r="UQO6813" s="2"/>
      <c r="UQP6813" s="2"/>
      <c r="UQQ6813" s="2"/>
      <c r="UQR6813" s="2"/>
      <c r="UQS6813" s="2"/>
      <c r="UQT6813" s="2"/>
      <c r="UQU6813" s="2"/>
      <c r="UQV6813" s="2"/>
      <c r="UQW6813" s="2"/>
      <c r="UQX6813" s="2"/>
      <c r="UQY6813" s="2"/>
      <c r="UQZ6813" s="2"/>
      <c r="URA6813" s="2"/>
      <c r="URB6813" s="2"/>
      <c r="URC6813" s="2"/>
      <c r="URD6813" s="2"/>
      <c r="URE6813" s="2"/>
      <c r="URF6813" s="2"/>
      <c r="URG6813" s="2"/>
      <c r="URH6813" s="2"/>
      <c r="URI6813" s="2"/>
      <c r="URJ6813" s="2"/>
      <c r="URK6813" s="2"/>
      <c r="URL6813" s="2"/>
      <c r="URM6813" s="2"/>
      <c r="URN6813" s="2"/>
      <c r="URO6813" s="2"/>
      <c r="URP6813" s="2"/>
      <c r="URQ6813" s="2"/>
      <c r="URR6813" s="2"/>
      <c r="URS6813" s="2"/>
      <c r="URT6813" s="2"/>
      <c r="URU6813" s="2"/>
      <c r="URV6813" s="2"/>
      <c r="URW6813" s="2"/>
      <c r="URX6813" s="2"/>
      <c r="URY6813" s="2"/>
      <c r="URZ6813" s="2"/>
      <c r="USA6813" s="2"/>
      <c r="USB6813" s="2"/>
      <c r="USC6813" s="2"/>
      <c r="USD6813" s="2"/>
      <c r="USE6813" s="2"/>
      <c r="USF6813" s="2"/>
      <c r="USG6813" s="2"/>
      <c r="USH6813" s="2"/>
      <c r="USI6813" s="2"/>
      <c r="USJ6813" s="2"/>
      <c r="USK6813" s="2"/>
      <c r="USL6813" s="2"/>
      <c r="USM6813" s="2"/>
      <c r="USN6813" s="2"/>
      <c r="USO6813" s="2"/>
      <c r="USP6813" s="2"/>
      <c r="USQ6813" s="2"/>
      <c r="USR6813" s="2"/>
      <c r="USS6813" s="2"/>
      <c r="UST6813" s="2"/>
      <c r="USU6813" s="2"/>
      <c r="USV6813" s="2"/>
      <c r="USW6813" s="2"/>
      <c r="USX6813" s="2"/>
      <c r="USY6813" s="2"/>
      <c r="USZ6813" s="2"/>
      <c r="UTA6813" s="2"/>
      <c r="UTB6813" s="2"/>
      <c r="UTC6813" s="2"/>
      <c r="UTD6813" s="2"/>
      <c r="UTE6813" s="2"/>
      <c r="UTF6813" s="2"/>
      <c r="UTG6813" s="2"/>
      <c r="UTH6813" s="2"/>
      <c r="UTI6813" s="2"/>
      <c r="UTJ6813" s="2"/>
      <c r="UTK6813" s="2"/>
      <c r="UTL6813" s="2"/>
      <c r="UTM6813" s="2"/>
      <c r="UTN6813" s="2"/>
      <c r="UTO6813" s="2"/>
      <c r="UTP6813" s="2"/>
      <c r="UTQ6813" s="2"/>
      <c r="UTR6813" s="2"/>
      <c r="UTS6813" s="2"/>
      <c r="UTT6813" s="2"/>
      <c r="UTU6813" s="2"/>
      <c r="UTV6813" s="2"/>
      <c r="UTW6813" s="2"/>
      <c r="UTX6813" s="2"/>
      <c r="UTY6813" s="2"/>
      <c r="UTZ6813" s="2"/>
      <c r="UUA6813" s="2"/>
      <c r="UUB6813" s="2"/>
      <c r="UUC6813" s="2"/>
      <c r="UUD6813" s="2"/>
      <c r="UUE6813" s="2"/>
      <c r="UUF6813" s="2"/>
      <c r="UUG6813" s="2"/>
      <c r="UUH6813" s="2"/>
      <c r="UUI6813" s="2"/>
      <c r="UUJ6813" s="2"/>
      <c r="UUK6813" s="2"/>
      <c r="UUL6813" s="2"/>
      <c r="UUM6813" s="2"/>
      <c r="UUN6813" s="2"/>
      <c r="UUO6813" s="2"/>
      <c r="UUP6813" s="2"/>
      <c r="UUQ6813" s="2"/>
      <c r="UUR6813" s="2"/>
      <c r="UUS6813" s="2"/>
      <c r="UUT6813" s="2"/>
      <c r="UUU6813" s="2"/>
      <c r="UUV6813" s="2"/>
      <c r="UUW6813" s="2"/>
      <c r="UUX6813" s="2"/>
      <c r="UUY6813" s="2"/>
      <c r="UUZ6813" s="2"/>
      <c r="UVA6813" s="2"/>
      <c r="UVB6813" s="2"/>
      <c r="UVC6813" s="2"/>
      <c r="UVD6813" s="2"/>
      <c r="UVE6813" s="2"/>
      <c r="UVF6813" s="2"/>
      <c r="UVG6813" s="2"/>
      <c r="UVH6813" s="2"/>
      <c r="UVI6813" s="2"/>
      <c r="UVJ6813" s="2"/>
      <c r="UVK6813" s="2"/>
      <c r="UVL6813" s="2"/>
      <c r="UVM6813" s="2"/>
      <c r="UVN6813" s="2"/>
      <c r="UVO6813" s="2"/>
      <c r="UVP6813" s="2"/>
      <c r="UVQ6813" s="2"/>
      <c r="UVR6813" s="2"/>
      <c r="UVS6813" s="2"/>
      <c r="UVT6813" s="2"/>
      <c r="UVU6813" s="2"/>
      <c r="UVV6813" s="2"/>
      <c r="UVW6813" s="2"/>
      <c r="UVX6813" s="2"/>
      <c r="UVY6813" s="2"/>
      <c r="UVZ6813" s="2"/>
      <c r="UWA6813" s="2"/>
      <c r="UWB6813" s="2"/>
      <c r="UWC6813" s="2"/>
      <c r="UWD6813" s="2"/>
      <c r="UWE6813" s="2"/>
      <c r="UWF6813" s="2"/>
      <c r="UWG6813" s="2"/>
      <c r="UWH6813" s="2"/>
      <c r="UWI6813" s="2"/>
      <c r="UWJ6813" s="2"/>
      <c r="UWK6813" s="2"/>
      <c r="UWL6813" s="2"/>
      <c r="UWM6813" s="2"/>
      <c r="UWN6813" s="2"/>
      <c r="UWO6813" s="2"/>
      <c r="UWP6813" s="2"/>
      <c r="UWQ6813" s="2"/>
      <c r="UWR6813" s="2"/>
      <c r="UWS6813" s="2"/>
      <c r="UWT6813" s="2"/>
      <c r="UWU6813" s="2"/>
      <c r="UWV6813" s="2"/>
      <c r="UWW6813" s="2"/>
      <c r="UWX6813" s="2"/>
      <c r="UWY6813" s="2"/>
      <c r="UWZ6813" s="2"/>
      <c r="UXA6813" s="2"/>
      <c r="UXB6813" s="2"/>
      <c r="UXC6813" s="2"/>
      <c r="UXD6813" s="2"/>
      <c r="UXE6813" s="2"/>
      <c r="UXF6813" s="2"/>
      <c r="UXG6813" s="2"/>
      <c r="UXH6813" s="2"/>
      <c r="UXI6813" s="2"/>
      <c r="UXJ6813" s="2"/>
      <c r="UXK6813" s="2"/>
      <c r="UXL6813" s="2"/>
      <c r="UXM6813" s="2"/>
      <c r="UXN6813" s="2"/>
      <c r="UXO6813" s="2"/>
      <c r="UXP6813" s="2"/>
      <c r="UXQ6813" s="2"/>
      <c r="UXR6813" s="2"/>
      <c r="UXS6813" s="2"/>
      <c r="UXT6813" s="2"/>
      <c r="UXU6813" s="2"/>
      <c r="UXV6813" s="2"/>
      <c r="UXW6813" s="2"/>
      <c r="UXX6813" s="2"/>
      <c r="UXY6813" s="2"/>
      <c r="UXZ6813" s="2"/>
      <c r="UYA6813" s="2"/>
      <c r="UYB6813" s="2"/>
      <c r="UYC6813" s="2"/>
      <c r="UYD6813" s="2"/>
      <c r="UYE6813" s="2"/>
      <c r="UYF6813" s="2"/>
      <c r="UYG6813" s="2"/>
      <c r="UYH6813" s="2"/>
      <c r="UYI6813" s="2"/>
      <c r="UYJ6813" s="2"/>
      <c r="UYK6813" s="2"/>
      <c r="UYL6813" s="2"/>
      <c r="UYM6813" s="2"/>
      <c r="UYN6813" s="2"/>
      <c r="UYO6813" s="2"/>
      <c r="UYP6813" s="2"/>
      <c r="UYQ6813" s="2"/>
      <c r="UYR6813" s="2"/>
      <c r="UYS6813" s="2"/>
      <c r="UYT6813" s="2"/>
      <c r="UYU6813" s="2"/>
      <c r="UYV6813" s="2"/>
      <c r="UYW6813" s="2"/>
      <c r="UYX6813" s="2"/>
      <c r="UYY6813" s="2"/>
      <c r="UYZ6813" s="2"/>
      <c r="UZA6813" s="2"/>
      <c r="UZB6813" s="2"/>
      <c r="UZC6813" s="2"/>
      <c r="UZD6813" s="2"/>
      <c r="UZE6813" s="2"/>
      <c r="UZF6813" s="2"/>
      <c r="UZG6813" s="2"/>
      <c r="UZH6813" s="2"/>
      <c r="UZI6813" s="2"/>
      <c r="UZJ6813" s="2"/>
      <c r="UZK6813" s="2"/>
      <c r="UZL6813" s="2"/>
      <c r="UZM6813" s="2"/>
      <c r="UZN6813" s="2"/>
      <c r="UZO6813" s="2"/>
      <c r="UZP6813" s="2"/>
      <c r="UZQ6813" s="2"/>
      <c r="UZR6813" s="2"/>
      <c r="UZS6813" s="2"/>
      <c r="UZT6813" s="2"/>
      <c r="UZU6813" s="2"/>
      <c r="UZV6813" s="2"/>
      <c r="UZW6813" s="2"/>
      <c r="UZX6813" s="2"/>
      <c r="UZY6813" s="2"/>
      <c r="UZZ6813" s="2"/>
      <c r="VAA6813" s="2"/>
      <c r="VAB6813" s="2"/>
      <c r="VAC6813" s="2"/>
      <c r="VAD6813" s="2"/>
      <c r="VAE6813" s="2"/>
      <c r="VAF6813" s="2"/>
      <c r="VAG6813" s="2"/>
      <c r="VAH6813" s="2"/>
      <c r="VAI6813" s="2"/>
      <c r="VAJ6813" s="2"/>
      <c r="VAK6813" s="2"/>
      <c r="VAL6813" s="2"/>
      <c r="VAM6813" s="2"/>
      <c r="VAN6813" s="2"/>
      <c r="VAO6813" s="2"/>
      <c r="VAP6813" s="2"/>
      <c r="VAQ6813" s="2"/>
      <c r="VAR6813" s="2"/>
      <c r="VAS6813" s="2"/>
      <c r="VAT6813" s="2"/>
      <c r="VAU6813" s="2"/>
      <c r="VAV6813" s="2"/>
      <c r="VAW6813" s="2"/>
      <c r="VAX6813" s="2"/>
      <c r="VAY6813" s="2"/>
      <c r="VAZ6813" s="2"/>
      <c r="VBA6813" s="2"/>
      <c r="VBB6813" s="2"/>
      <c r="VBC6813" s="2"/>
      <c r="VBD6813" s="2"/>
      <c r="VBE6813" s="2"/>
      <c r="VBF6813" s="2"/>
      <c r="VBG6813" s="2"/>
      <c r="VBH6813" s="2"/>
      <c r="VBI6813" s="2"/>
      <c r="VBJ6813" s="2"/>
      <c r="VBK6813" s="2"/>
      <c r="VBL6813" s="2"/>
      <c r="VBM6813" s="2"/>
      <c r="VBN6813" s="2"/>
      <c r="VBO6813" s="2"/>
      <c r="VBP6813" s="2"/>
      <c r="VBQ6813" s="2"/>
      <c r="VBR6813" s="2"/>
      <c r="VBS6813" s="2"/>
      <c r="VBT6813" s="2"/>
      <c r="VBU6813" s="2"/>
      <c r="VBV6813" s="2"/>
      <c r="VBW6813" s="2"/>
      <c r="VBX6813" s="2"/>
      <c r="VBY6813" s="2"/>
      <c r="VBZ6813" s="2"/>
      <c r="VCA6813" s="2"/>
      <c r="VCB6813" s="2"/>
      <c r="VCC6813" s="2"/>
      <c r="VCD6813" s="2"/>
      <c r="VCE6813" s="2"/>
      <c r="VCF6813" s="2"/>
      <c r="VCG6813" s="2"/>
      <c r="VCH6813" s="2"/>
      <c r="VCI6813" s="2"/>
      <c r="VCJ6813" s="2"/>
      <c r="VCK6813" s="2"/>
      <c r="VCL6813" s="2"/>
      <c r="VCM6813" s="2"/>
      <c r="VCN6813" s="2"/>
      <c r="VCO6813" s="2"/>
      <c r="VCP6813" s="2"/>
      <c r="VCQ6813" s="2"/>
      <c r="VCR6813" s="2"/>
      <c r="VCS6813" s="2"/>
      <c r="VCT6813" s="2"/>
      <c r="VCU6813" s="2"/>
      <c r="VCV6813" s="2"/>
      <c r="VCW6813" s="2"/>
      <c r="VCX6813" s="2"/>
      <c r="VCY6813" s="2"/>
      <c r="VCZ6813" s="2"/>
      <c r="VDA6813" s="2"/>
      <c r="VDB6813" s="2"/>
      <c r="VDC6813" s="2"/>
      <c r="VDD6813" s="2"/>
      <c r="VDE6813" s="2"/>
      <c r="VDF6813" s="2"/>
      <c r="VDG6813" s="2"/>
      <c r="VDH6813" s="2"/>
      <c r="VDI6813" s="2"/>
      <c r="VDJ6813" s="2"/>
      <c r="VDK6813" s="2"/>
      <c r="VDL6813" s="2"/>
      <c r="VDM6813" s="2"/>
      <c r="VDN6813" s="2"/>
      <c r="VDO6813" s="2"/>
      <c r="VDP6813" s="2"/>
      <c r="VDQ6813" s="2"/>
      <c r="VDR6813" s="2"/>
      <c r="VDS6813" s="2"/>
      <c r="VDT6813" s="2"/>
      <c r="VDU6813" s="2"/>
      <c r="VDV6813" s="2"/>
      <c r="VDW6813" s="2"/>
      <c r="VDX6813" s="2"/>
      <c r="VDY6813" s="2"/>
      <c r="VDZ6813" s="2"/>
      <c r="VEA6813" s="2"/>
      <c r="VEB6813" s="2"/>
      <c r="VEC6813" s="2"/>
      <c r="VED6813" s="2"/>
      <c r="VEE6813" s="2"/>
      <c r="VEF6813" s="2"/>
      <c r="VEG6813" s="2"/>
      <c r="VEH6813" s="2"/>
      <c r="VEI6813" s="2"/>
      <c r="VEJ6813" s="2"/>
      <c r="VEK6813" s="2"/>
      <c r="VEL6813" s="2"/>
      <c r="VEM6813" s="2"/>
      <c r="VEN6813" s="2"/>
      <c r="VEO6813" s="2"/>
      <c r="VEP6813" s="2"/>
      <c r="VEQ6813" s="2"/>
      <c r="VER6813" s="2"/>
      <c r="VES6813" s="2"/>
      <c r="VET6813" s="2"/>
      <c r="VEU6813" s="2"/>
      <c r="VEV6813" s="2"/>
      <c r="VEW6813" s="2"/>
      <c r="VEX6813" s="2"/>
      <c r="VEY6813" s="2"/>
      <c r="VEZ6813" s="2"/>
      <c r="VFA6813" s="2"/>
      <c r="VFB6813" s="2"/>
      <c r="VFC6813" s="2"/>
      <c r="VFD6813" s="2"/>
      <c r="VFE6813" s="2"/>
      <c r="VFF6813" s="2"/>
      <c r="VFG6813" s="2"/>
      <c r="VFH6813" s="2"/>
      <c r="VFI6813" s="2"/>
      <c r="VFJ6813" s="2"/>
      <c r="VFK6813" s="2"/>
      <c r="VFL6813" s="2"/>
      <c r="VFM6813" s="2"/>
      <c r="VFN6813" s="2"/>
      <c r="VFO6813" s="2"/>
      <c r="VFP6813" s="2"/>
      <c r="VFQ6813" s="2"/>
      <c r="VFR6813" s="2"/>
      <c r="VFS6813" s="2"/>
      <c r="VFT6813" s="2"/>
      <c r="VFU6813" s="2"/>
      <c r="VFV6813" s="2"/>
      <c r="VFW6813" s="2"/>
      <c r="VFX6813" s="2"/>
      <c r="VFY6813" s="2"/>
      <c r="VFZ6813" s="2"/>
      <c r="VGA6813" s="2"/>
      <c r="VGB6813" s="2"/>
      <c r="VGC6813" s="2"/>
      <c r="VGD6813" s="2"/>
      <c r="VGE6813" s="2"/>
      <c r="VGF6813" s="2"/>
      <c r="VGG6813" s="2"/>
      <c r="VGH6813" s="2"/>
      <c r="VGI6813" s="2"/>
      <c r="VGJ6813" s="2"/>
      <c r="VGK6813" s="2"/>
      <c r="VGL6813" s="2"/>
      <c r="VGM6813" s="2"/>
      <c r="VGN6813" s="2"/>
      <c r="VGO6813" s="2"/>
      <c r="VGP6813" s="2"/>
      <c r="VGQ6813" s="2"/>
      <c r="VGR6813" s="2"/>
      <c r="VGS6813" s="2"/>
      <c r="VGT6813" s="2"/>
      <c r="VGU6813" s="2"/>
      <c r="VGV6813" s="2"/>
      <c r="VGW6813" s="2"/>
      <c r="VGX6813" s="2"/>
      <c r="VGY6813" s="2"/>
      <c r="VGZ6813" s="2"/>
      <c r="VHA6813" s="2"/>
      <c r="VHB6813" s="2"/>
      <c r="VHC6813" s="2"/>
      <c r="VHD6813" s="2"/>
      <c r="VHE6813" s="2"/>
      <c r="VHF6813" s="2"/>
      <c r="VHG6813" s="2"/>
      <c r="VHH6813" s="2"/>
      <c r="VHI6813" s="2"/>
      <c r="VHJ6813" s="2"/>
      <c r="VHK6813" s="2"/>
      <c r="VHL6813" s="2"/>
      <c r="VHM6813" s="2"/>
      <c r="VHN6813" s="2"/>
      <c r="VHO6813" s="2"/>
      <c r="VHP6813" s="2"/>
      <c r="VHQ6813" s="2"/>
      <c r="VHR6813" s="2"/>
      <c r="VHS6813" s="2"/>
      <c r="VHT6813" s="2"/>
      <c r="VHU6813" s="2"/>
      <c r="VHV6813" s="2"/>
      <c r="VHW6813" s="2"/>
      <c r="VHX6813" s="2"/>
      <c r="VHY6813" s="2"/>
      <c r="VHZ6813" s="2"/>
      <c r="VIA6813" s="2"/>
      <c r="VIB6813" s="2"/>
      <c r="VIC6813" s="2"/>
      <c r="VID6813" s="2"/>
      <c r="VIE6813" s="2"/>
      <c r="VIF6813" s="2"/>
      <c r="VIG6813" s="2"/>
      <c r="VIH6813" s="2"/>
      <c r="VII6813" s="2"/>
      <c r="VIJ6813" s="2"/>
      <c r="VIK6813" s="2"/>
      <c r="VIL6813" s="2"/>
      <c r="VIM6813" s="2"/>
      <c r="VIN6813" s="2"/>
      <c r="VIO6813" s="2"/>
      <c r="VIP6813" s="2"/>
      <c r="VIQ6813" s="2"/>
      <c r="VIR6813" s="2"/>
      <c r="VIS6813" s="2"/>
      <c r="VIT6813" s="2"/>
      <c r="VIU6813" s="2"/>
      <c r="VIV6813" s="2"/>
      <c r="VIW6813" s="2"/>
      <c r="VIX6813" s="2"/>
      <c r="VIY6813" s="2"/>
      <c r="VIZ6813" s="2"/>
      <c r="VJA6813" s="2"/>
      <c r="VJB6813" s="2"/>
      <c r="VJC6813" s="2"/>
      <c r="VJD6813" s="2"/>
      <c r="VJE6813" s="2"/>
      <c r="VJF6813" s="2"/>
      <c r="VJG6813" s="2"/>
      <c r="VJH6813" s="2"/>
      <c r="VJI6813" s="2"/>
      <c r="VJJ6813" s="2"/>
      <c r="VJK6813" s="2"/>
      <c r="VJL6813" s="2"/>
      <c r="VJM6813" s="2"/>
      <c r="VJN6813" s="2"/>
      <c r="VJO6813" s="2"/>
      <c r="VJP6813" s="2"/>
      <c r="VJQ6813" s="2"/>
      <c r="VJR6813" s="2"/>
      <c r="VJS6813" s="2"/>
      <c r="VJT6813" s="2"/>
      <c r="VJU6813" s="2"/>
      <c r="VJV6813" s="2"/>
      <c r="VJW6813" s="2"/>
      <c r="VJX6813" s="2"/>
      <c r="VJY6813" s="2"/>
      <c r="VJZ6813" s="2"/>
      <c r="VKA6813" s="2"/>
      <c r="VKB6813" s="2"/>
      <c r="VKC6813" s="2"/>
      <c r="VKD6813" s="2"/>
      <c r="VKE6813" s="2"/>
      <c r="VKF6813" s="2"/>
      <c r="VKG6813" s="2"/>
      <c r="VKH6813" s="2"/>
      <c r="VKI6813" s="2"/>
      <c r="VKJ6813" s="2"/>
      <c r="VKK6813" s="2"/>
      <c r="VKL6813" s="2"/>
      <c r="VKM6813" s="2"/>
      <c r="VKN6813" s="2"/>
      <c r="VKO6813" s="2"/>
      <c r="VKP6813" s="2"/>
      <c r="VKQ6813" s="2"/>
      <c r="VKR6813" s="2"/>
      <c r="VKS6813" s="2"/>
      <c r="VKT6813" s="2"/>
      <c r="VKU6813" s="2"/>
      <c r="VKV6813" s="2"/>
      <c r="VKW6813" s="2"/>
      <c r="VKX6813" s="2"/>
      <c r="VKY6813" s="2"/>
      <c r="VKZ6813" s="2"/>
      <c r="VLA6813" s="2"/>
      <c r="VLB6813" s="2"/>
      <c r="VLC6813" s="2"/>
      <c r="VLD6813" s="2"/>
      <c r="VLE6813" s="2"/>
      <c r="VLF6813" s="2"/>
      <c r="VLG6813" s="2"/>
      <c r="VLH6813" s="2"/>
      <c r="VLI6813" s="2"/>
      <c r="VLJ6813" s="2"/>
      <c r="VLK6813" s="2"/>
      <c r="VLL6813" s="2"/>
      <c r="VLM6813" s="2"/>
      <c r="VLN6813" s="2"/>
      <c r="VLO6813" s="2"/>
      <c r="VLP6813" s="2"/>
      <c r="VLQ6813" s="2"/>
      <c r="VLR6813" s="2"/>
      <c r="VLS6813" s="2"/>
      <c r="VLT6813" s="2"/>
      <c r="VLU6813" s="2"/>
      <c r="VLV6813" s="2"/>
      <c r="VLW6813" s="2"/>
      <c r="VLX6813" s="2"/>
      <c r="VLY6813" s="2"/>
      <c r="VLZ6813" s="2"/>
      <c r="VMA6813" s="2"/>
      <c r="VMB6813" s="2"/>
      <c r="VMC6813" s="2"/>
      <c r="VMD6813" s="2"/>
      <c r="VME6813" s="2"/>
      <c r="VMF6813" s="2"/>
      <c r="VMG6813" s="2"/>
      <c r="VMH6813" s="2"/>
      <c r="VMI6813" s="2"/>
      <c r="VMJ6813" s="2"/>
      <c r="VMK6813" s="2"/>
      <c r="VML6813" s="2"/>
      <c r="VMM6813" s="2"/>
      <c r="VMN6813" s="2"/>
      <c r="VMO6813" s="2"/>
      <c r="VMP6813" s="2"/>
      <c r="VMQ6813" s="2"/>
      <c r="VMR6813" s="2"/>
      <c r="VMS6813" s="2"/>
      <c r="VMT6813" s="2"/>
      <c r="VMU6813" s="2"/>
      <c r="VMV6813" s="2"/>
      <c r="VMW6813" s="2"/>
      <c r="VMX6813" s="2"/>
      <c r="VMY6813" s="2"/>
      <c r="VMZ6813" s="2"/>
      <c r="VNA6813" s="2"/>
      <c r="VNB6813" s="2"/>
      <c r="VNC6813" s="2"/>
      <c r="VND6813" s="2"/>
      <c r="VNE6813" s="2"/>
      <c r="VNF6813" s="2"/>
      <c r="VNG6813" s="2"/>
      <c r="VNH6813" s="2"/>
      <c r="VNI6813" s="2"/>
      <c r="VNJ6813" s="2"/>
      <c r="VNK6813" s="2"/>
      <c r="VNL6813" s="2"/>
      <c r="VNM6813" s="2"/>
      <c r="VNN6813" s="2"/>
      <c r="VNO6813" s="2"/>
      <c r="VNP6813" s="2"/>
      <c r="VNQ6813" s="2"/>
      <c r="VNR6813" s="2"/>
      <c r="VNS6813" s="2"/>
      <c r="VNT6813" s="2"/>
      <c r="VNU6813" s="2"/>
      <c r="VNV6813" s="2"/>
      <c r="VNW6813" s="2"/>
      <c r="VNX6813" s="2"/>
      <c r="VNY6813" s="2"/>
      <c r="VNZ6813" s="2"/>
      <c r="VOA6813" s="2"/>
      <c r="VOB6813" s="2"/>
      <c r="VOC6813" s="2"/>
      <c r="VOD6813" s="2"/>
      <c r="VOE6813" s="2"/>
      <c r="VOF6813" s="2"/>
      <c r="VOG6813" s="2"/>
      <c r="VOH6813" s="2"/>
      <c r="VOI6813" s="2"/>
      <c r="VOJ6813" s="2"/>
      <c r="VOK6813" s="2"/>
      <c r="VOL6813" s="2"/>
      <c r="VOM6813" s="2"/>
      <c r="VON6813" s="2"/>
      <c r="VOO6813" s="2"/>
      <c r="VOP6813" s="2"/>
      <c r="VOQ6813" s="2"/>
      <c r="VOR6813" s="2"/>
      <c r="VOS6813" s="2"/>
      <c r="VOT6813" s="2"/>
      <c r="VOU6813" s="2"/>
      <c r="VOV6813" s="2"/>
      <c r="VOW6813" s="2"/>
      <c r="VOX6813" s="2"/>
      <c r="VOY6813" s="2"/>
      <c r="VOZ6813" s="2"/>
      <c r="VPA6813" s="2"/>
      <c r="VPB6813" s="2"/>
      <c r="VPC6813" s="2"/>
      <c r="VPD6813" s="2"/>
      <c r="VPE6813" s="2"/>
      <c r="VPF6813" s="2"/>
      <c r="VPG6813" s="2"/>
      <c r="VPH6813" s="2"/>
      <c r="VPI6813" s="2"/>
      <c r="VPJ6813" s="2"/>
      <c r="VPK6813" s="2"/>
      <c r="VPL6813" s="2"/>
      <c r="VPM6813" s="2"/>
      <c r="VPN6813" s="2"/>
      <c r="VPO6813" s="2"/>
      <c r="VPP6813" s="2"/>
      <c r="VPQ6813" s="2"/>
      <c r="VPR6813" s="2"/>
      <c r="VPS6813" s="2"/>
      <c r="VPT6813" s="2"/>
      <c r="VPU6813" s="2"/>
      <c r="VPV6813" s="2"/>
      <c r="VPW6813" s="2"/>
      <c r="VPX6813" s="2"/>
      <c r="VPY6813" s="2"/>
      <c r="VPZ6813" s="2"/>
      <c r="VQA6813" s="2"/>
      <c r="VQB6813" s="2"/>
      <c r="VQC6813" s="2"/>
      <c r="VQD6813" s="2"/>
      <c r="VQE6813" s="2"/>
      <c r="VQF6813" s="2"/>
      <c r="VQG6813" s="2"/>
      <c r="VQH6813" s="2"/>
      <c r="VQI6813" s="2"/>
      <c r="VQJ6813" s="2"/>
      <c r="VQK6813" s="2"/>
      <c r="VQL6813" s="2"/>
      <c r="VQM6813" s="2"/>
      <c r="VQN6813" s="2"/>
      <c r="VQO6813" s="2"/>
      <c r="VQP6813" s="2"/>
      <c r="VQQ6813" s="2"/>
      <c r="VQR6813" s="2"/>
      <c r="VQS6813" s="2"/>
      <c r="VQT6813" s="2"/>
      <c r="VQU6813" s="2"/>
      <c r="VQV6813" s="2"/>
      <c r="VQW6813" s="2"/>
      <c r="VQX6813" s="2"/>
      <c r="VQY6813" s="2"/>
      <c r="VQZ6813" s="2"/>
      <c r="VRA6813" s="2"/>
      <c r="VRB6813" s="2"/>
      <c r="VRC6813" s="2"/>
      <c r="VRD6813" s="2"/>
      <c r="VRE6813" s="2"/>
      <c r="VRF6813" s="2"/>
      <c r="VRG6813" s="2"/>
      <c r="VRH6813" s="2"/>
      <c r="VRI6813" s="2"/>
      <c r="VRJ6813" s="2"/>
      <c r="VRK6813" s="2"/>
      <c r="VRL6813" s="2"/>
      <c r="VRM6813" s="2"/>
      <c r="VRN6813" s="2"/>
      <c r="VRO6813" s="2"/>
      <c r="VRP6813" s="2"/>
      <c r="VRQ6813" s="2"/>
      <c r="VRR6813" s="2"/>
      <c r="VRS6813" s="2"/>
      <c r="VRT6813" s="2"/>
      <c r="VRU6813" s="2"/>
      <c r="VRV6813" s="2"/>
      <c r="VRW6813" s="2"/>
      <c r="VRX6813" s="2"/>
      <c r="VRY6813" s="2"/>
      <c r="VRZ6813" s="2"/>
      <c r="VSA6813" s="2"/>
      <c r="VSB6813" s="2"/>
      <c r="VSC6813" s="2"/>
      <c r="VSD6813" s="2"/>
      <c r="VSE6813" s="2"/>
      <c r="VSF6813" s="2"/>
      <c r="VSG6813" s="2"/>
      <c r="VSH6813" s="2"/>
      <c r="VSI6813" s="2"/>
      <c r="VSJ6813" s="2"/>
      <c r="VSK6813" s="2"/>
      <c r="VSL6813" s="2"/>
      <c r="VSM6813" s="2"/>
      <c r="VSN6813" s="2"/>
      <c r="VSO6813" s="2"/>
      <c r="VSP6813" s="2"/>
      <c r="VSQ6813" s="2"/>
      <c r="VSR6813" s="2"/>
      <c r="VSS6813" s="2"/>
      <c r="VST6813" s="2"/>
      <c r="VSU6813" s="2"/>
      <c r="VSV6813" s="2"/>
      <c r="VSW6813" s="2"/>
      <c r="VSX6813" s="2"/>
      <c r="VSY6813" s="2"/>
      <c r="VSZ6813" s="2"/>
      <c r="VTA6813" s="2"/>
      <c r="VTB6813" s="2"/>
      <c r="VTC6813" s="2"/>
      <c r="VTD6813" s="2"/>
      <c r="VTE6813" s="2"/>
      <c r="VTF6813" s="2"/>
      <c r="VTG6813" s="2"/>
      <c r="VTH6813" s="2"/>
      <c r="VTI6813" s="2"/>
      <c r="VTJ6813" s="2"/>
      <c r="VTK6813" s="2"/>
      <c r="VTL6813" s="2"/>
      <c r="VTM6813" s="2"/>
      <c r="VTN6813" s="2"/>
      <c r="VTO6813" s="2"/>
      <c r="VTP6813" s="2"/>
      <c r="VTQ6813" s="2"/>
      <c r="VTR6813" s="2"/>
      <c r="VTS6813" s="2"/>
      <c r="VTT6813" s="2"/>
      <c r="VTU6813" s="2"/>
      <c r="VTV6813" s="2"/>
      <c r="VTW6813" s="2"/>
      <c r="VTX6813" s="2"/>
      <c r="VTY6813" s="2"/>
      <c r="VTZ6813" s="2"/>
      <c r="VUA6813" s="2"/>
      <c r="VUB6813" s="2"/>
      <c r="VUC6813" s="2"/>
      <c r="VUD6813" s="2"/>
      <c r="VUE6813" s="2"/>
      <c r="VUF6813" s="2"/>
      <c r="VUG6813" s="2"/>
      <c r="VUH6813" s="2"/>
      <c r="VUI6813" s="2"/>
      <c r="VUJ6813" s="2"/>
      <c r="VUK6813" s="2"/>
      <c r="VUL6813" s="2"/>
      <c r="VUM6813" s="2"/>
      <c r="VUN6813" s="2"/>
      <c r="VUO6813" s="2"/>
      <c r="VUP6813" s="2"/>
      <c r="VUQ6813" s="2"/>
      <c r="VUR6813" s="2"/>
      <c r="VUS6813" s="2"/>
      <c r="VUT6813" s="2"/>
      <c r="VUU6813" s="2"/>
      <c r="VUV6813" s="2"/>
      <c r="VUW6813" s="2"/>
      <c r="VUX6813" s="2"/>
      <c r="VUY6813" s="2"/>
      <c r="VUZ6813" s="2"/>
      <c r="VVA6813" s="2"/>
      <c r="VVB6813" s="2"/>
      <c r="VVC6813" s="2"/>
      <c r="VVD6813" s="2"/>
      <c r="VVE6813" s="2"/>
      <c r="VVF6813" s="2"/>
      <c r="VVG6813" s="2"/>
      <c r="VVH6813" s="2"/>
      <c r="VVI6813" s="2"/>
      <c r="VVJ6813" s="2"/>
      <c r="VVK6813" s="2"/>
      <c r="VVL6813" s="2"/>
      <c r="VVM6813" s="2"/>
      <c r="VVN6813" s="2"/>
      <c r="VVO6813" s="2"/>
      <c r="VVP6813" s="2"/>
      <c r="VVQ6813" s="2"/>
      <c r="VVR6813" s="2"/>
      <c r="VVS6813" s="2"/>
      <c r="VVT6813" s="2"/>
      <c r="VVU6813" s="2"/>
      <c r="VVV6813" s="2"/>
      <c r="VVW6813" s="2"/>
      <c r="VVX6813" s="2"/>
      <c r="VVY6813" s="2"/>
      <c r="VVZ6813" s="2"/>
      <c r="VWA6813" s="2"/>
      <c r="VWB6813" s="2"/>
      <c r="VWC6813" s="2"/>
      <c r="VWD6813" s="2"/>
      <c r="VWE6813" s="2"/>
      <c r="VWF6813" s="2"/>
      <c r="VWG6813" s="2"/>
      <c r="VWH6813" s="2"/>
      <c r="VWI6813" s="2"/>
      <c r="VWJ6813" s="2"/>
      <c r="VWK6813" s="2"/>
      <c r="VWL6813" s="2"/>
      <c r="VWM6813" s="2"/>
      <c r="VWN6813" s="2"/>
      <c r="VWO6813" s="2"/>
      <c r="VWP6813" s="2"/>
      <c r="VWQ6813" s="2"/>
      <c r="VWR6813" s="2"/>
      <c r="VWS6813" s="2"/>
      <c r="VWT6813" s="2"/>
      <c r="VWU6813" s="2"/>
      <c r="VWV6813" s="2"/>
      <c r="VWW6813" s="2"/>
      <c r="VWX6813" s="2"/>
      <c r="VWY6813" s="2"/>
      <c r="VWZ6813" s="2"/>
      <c r="VXA6813" s="2"/>
      <c r="VXB6813" s="2"/>
      <c r="VXC6813" s="2"/>
      <c r="VXD6813" s="2"/>
      <c r="VXE6813" s="2"/>
      <c r="VXF6813" s="2"/>
      <c r="VXG6813" s="2"/>
      <c r="VXH6813" s="2"/>
      <c r="VXI6813" s="2"/>
      <c r="VXJ6813" s="2"/>
      <c r="VXK6813" s="2"/>
      <c r="VXL6813" s="2"/>
      <c r="VXM6813" s="2"/>
      <c r="VXN6813" s="2"/>
      <c r="VXO6813" s="2"/>
      <c r="VXP6813" s="2"/>
      <c r="VXQ6813" s="2"/>
      <c r="VXR6813" s="2"/>
      <c r="VXS6813" s="2"/>
      <c r="VXT6813" s="2"/>
      <c r="VXU6813" s="2"/>
      <c r="VXV6813" s="2"/>
      <c r="VXW6813" s="2"/>
      <c r="VXX6813" s="2"/>
      <c r="VXY6813" s="2"/>
      <c r="VXZ6813" s="2"/>
      <c r="VYA6813" s="2"/>
      <c r="VYB6813" s="2"/>
      <c r="VYC6813" s="2"/>
      <c r="VYD6813" s="2"/>
      <c r="VYE6813" s="2"/>
      <c r="VYF6813" s="2"/>
      <c r="VYG6813" s="2"/>
      <c r="VYH6813" s="2"/>
      <c r="VYI6813" s="2"/>
      <c r="VYJ6813" s="2"/>
      <c r="VYK6813" s="2"/>
      <c r="VYL6813" s="2"/>
      <c r="VYM6813" s="2"/>
      <c r="VYN6813" s="2"/>
      <c r="VYO6813" s="2"/>
      <c r="VYP6813" s="2"/>
      <c r="VYQ6813" s="2"/>
      <c r="VYR6813" s="2"/>
      <c r="VYS6813" s="2"/>
      <c r="VYT6813" s="2"/>
      <c r="VYU6813" s="2"/>
      <c r="VYV6813" s="2"/>
      <c r="VYW6813" s="2"/>
      <c r="VYX6813" s="2"/>
      <c r="VYY6813" s="2"/>
      <c r="VYZ6813" s="2"/>
      <c r="VZA6813" s="2"/>
      <c r="VZB6813" s="2"/>
      <c r="VZC6813" s="2"/>
      <c r="VZD6813" s="2"/>
      <c r="VZE6813" s="2"/>
      <c r="VZF6813" s="2"/>
      <c r="VZG6813" s="2"/>
      <c r="VZH6813" s="2"/>
      <c r="VZI6813" s="2"/>
      <c r="VZJ6813" s="2"/>
      <c r="VZK6813" s="2"/>
      <c r="VZL6813" s="2"/>
      <c r="VZM6813" s="2"/>
      <c r="VZN6813" s="2"/>
      <c r="VZO6813" s="2"/>
      <c r="VZP6813" s="2"/>
      <c r="VZQ6813" s="2"/>
      <c r="VZR6813" s="2"/>
      <c r="VZS6813" s="2"/>
      <c r="VZT6813" s="2"/>
      <c r="VZU6813" s="2"/>
      <c r="VZV6813" s="2"/>
      <c r="VZW6813" s="2"/>
      <c r="VZX6813" s="2"/>
      <c r="VZY6813" s="2"/>
      <c r="VZZ6813" s="2"/>
      <c r="WAA6813" s="2"/>
      <c r="WAB6813" s="2"/>
      <c r="WAC6813" s="2"/>
      <c r="WAD6813" s="2"/>
      <c r="WAE6813" s="2"/>
      <c r="WAF6813" s="2"/>
      <c r="WAG6813" s="2"/>
      <c r="WAH6813" s="2"/>
      <c r="WAI6813" s="2"/>
      <c r="WAJ6813" s="2"/>
      <c r="WAK6813" s="2"/>
      <c r="WAL6813" s="2"/>
      <c r="WAM6813" s="2"/>
      <c r="WAN6813" s="2"/>
      <c r="WAO6813" s="2"/>
      <c r="WAP6813" s="2"/>
      <c r="WAQ6813" s="2"/>
      <c r="WAR6813" s="2"/>
      <c r="WAS6813" s="2"/>
      <c r="WAT6813" s="2"/>
      <c r="WAU6813" s="2"/>
      <c r="WAV6813" s="2"/>
      <c r="WAW6813" s="2"/>
      <c r="WAX6813" s="2"/>
      <c r="WAY6813" s="2"/>
      <c r="WAZ6813" s="2"/>
      <c r="WBA6813" s="2"/>
      <c r="WBB6813" s="2"/>
      <c r="WBC6813" s="2"/>
      <c r="WBD6813" s="2"/>
      <c r="WBE6813" s="2"/>
      <c r="WBF6813" s="2"/>
      <c r="WBG6813" s="2"/>
      <c r="WBH6813" s="2"/>
      <c r="WBI6813" s="2"/>
      <c r="WBJ6813" s="2"/>
      <c r="WBK6813" s="2"/>
      <c r="WBL6813" s="2"/>
      <c r="WBM6813" s="2"/>
      <c r="WBN6813" s="2"/>
      <c r="WBO6813" s="2"/>
      <c r="WBP6813" s="2"/>
      <c r="WBQ6813" s="2"/>
      <c r="WBR6813" s="2"/>
      <c r="WBS6813" s="2"/>
      <c r="WBT6813" s="2"/>
      <c r="WBU6813" s="2"/>
      <c r="WBV6813" s="2"/>
      <c r="WBW6813" s="2"/>
      <c r="WBX6813" s="2"/>
      <c r="WBY6813" s="2"/>
      <c r="WBZ6813" s="2"/>
      <c r="WCA6813" s="2"/>
      <c r="WCB6813" s="2"/>
      <c r="WCC6813" s="2"/>
      <c r="WCD6813" s="2"/>
      <c r="WCE6813" s="2"/>
      <c r="WCF6813" s="2"/>
      <c r="WCG6813" s="2"/>
      <c r="WCH6813" s="2"/>
      <c r="WCI6813" s="2"/>
      <c r="WCJ6813" s="2"/>
      <c r="WCK6813" s="2"/>
      <c r="WCL6813" s="2"/>
      <c r="WCM6813" s="2"/>
      <c r="WCN6813" s="2"/>
      <c r="WCO6813" s="2"/>
      <c r="WCP6813" s="2"/>
      <c r="WCQ6813" s="2"/>
      <c r="WCR6813" s="2"/>
      <c r="WCS6813" s="2"/>
      <c r="WCT6813" s="2"/>
      <c r="WCU6813" s="2"/>
      <c r="WCV6813" s="2"/>
      <c r="WCW6813" s="2"/>
      <c r="WCX6813" s="2"/>
      <c r="WCY6813" s="2"/>
      <c r="WCZ6813" s="2"/>
      <c r="WDA6813" s="2"/>
      <c r="WDB6813" s="2"/>
      <c r="WDC6813" s="2"/>
      <c r="WDD6813" s="2"/>
      <c r="WDE6813" s="2"/>
      <c r="WDF6813" s="2"/>
      <c r="WDG6813" s="2"/>
      <c r="WDH6813" s="2"/>
      <c r="WDI6813" s="2"/>
      <c r="WDJ6813" s="2"/>
      <c r="WDK6813" s="2"/>
      <c r="WDL6813" s="2"/>
      <c r="WDM6813" s="2"/>
      <c r="WDN6813" s="2"/>
      <c r="WDO6813" s="2"/>
      <c r="WDP6813" s="2"/>
      <c r="WDQ6813" s="2"/>
      <c r="WDR6813" s="2"/>
      <c r="WDS6813" s="2"/>
      <c r="WDT6813" s="2"/>
      <c r="WDU6813" s="2"/>
      <c r="WDV6813" s="2"/>
      <c r="WDW6813" s="2"/>
      <c r="WDX6813" s="2"/>
      <c r="WDY6813" s="2"/>
      <c r="WDZ6813" s="2"/>
      <c r="WEA6813" s="2"/>
      <c r="WEB6813" s="2"/>
      <c r="WEC6813" s="2"/>
      <c r="WED6813" s="2"/>
      <c r="WEE6813" s="2"/>
      <c r="WEF6813" s="2"/>
      <c r="WEG6813" s="2"/>
      <c r="WEH6813" s="2"/>
      <c r="WEI6813" s="2"/>
      <c r="WEJ6813" s="2"/>
      <c r="WEK6813" s="2"/>
      <c r="WEL6813" s="2"/>
      <c r="WEM6813" s="2"/>
      <c r="WEN6813" s="2"/>
      <c r="WEO6813" s="2"/>
      <c r="WEP6813" s="2"/>
      <c r="WEQ6813" s="2"/>
      <c r="WER6813" s="2"/>
      <c r="WES6813" s="2"/>
      <c r="WET6813" s="2"/>
      <c r="WEU6813" s="2"/>
      <c r="WEV6813" s="2"/>
      <c r="WEW6813" s="2"/>
      <c r="WEX6813" s="2"/>
      <c r="WEY6813" s="2"/>
      <c r="WEZ6813" s="2"/>
      <c r="WFA6813" s="2"/>
      <c r="WFB6813" s="2"/>
      <c r="WFC6813" s="2"/>
      <c r="WFD6813" s="2"/>
      <c r="WFE6813" s="2"/>
      <c r="WFF6813" s="2"/>
      <c r="WFG6813" s="2"/>
      <c r="WFH6813" s="2"/>
      <c r="WFI6813" s="2"/>
      <c r="WFJ6813" s="2"/>
      <c r="WFK6813" s="2"/>
      <c r="WFL6813" s="2"/>
      <c r="WFM6813" s="2"/>
      <c r="WFN6813" s="2"/>
      <c r="WFO6813" s="2"/>
      <c r="WFP6813" s="2"/>
      <c r="WFQ6813" s="2"/>
      <c r="WFR6813" s="2"/>
      <c r="WFS6813" s="2"/>
      <c r="WFT6813" s="2"/>
      <c r="WFU6813" s="2"/>
      <c r="WFV6813" s="2"/>
      <c r="WFW6813" s="2"/>
      <c r="WFX6813" s="2"/>
      <c r="WFY6813" s="2"/>
      <c r="WFZ6813" s="2"/>
      <c r="WGA6813" s="2"/>
      <c r="WGB6813" s="2"/>
      <c r="WGC6813" s="2"/>
      <c r="WGD6813" s="2"/>
      <c r="WGE6813" s="2"/>
      <c r="WGF6813" s="2"/>
      <c r="WGG6813" s="2"/>
      <c r="WGH6813" s="2"/>
      <c r="WGI6813" s="2"/>
      <c r="WGJ6813" s="2"/>
      <c r="WGK6813" s="2"/>
      <c r="WGL6813" s="2"/>
      <c r="WGM6813" s="2"/>
      <c r="WGN6813" s="2"/>
      <c r="WGO6813" s="2"/>
      <c r="WGP6813" s="2"/>
      <c r="WGQ6813" s="2"/>
      <c r="WGR6813" s="2"/>
      <c r="WGS6813" s="2"/>
      <c r="WGT6813" s="2"/>
      <c r="WGU6813" s="2"/>
      <c r="WGV6813" s="2"/>
      <c r="WGW6813" s="2"/>
      <c r="WGX6813" s="2"/>
      <c r="WGY6813" s="2"/>
      <c r="WGZ6813" s="2"/>
      <c r="WHA6813" s="2"/>
      <c r="WHB6813" s="2"/>
      <c r="WHC6813" s="2"/>
      <c r="WHD6813" s="2"/>
      <c r="WHE6813" s="2"/>
      <c r="WHF6813" s="2"/>
      <c r="WHG6813" s="2"/>
      <c r="WHH6813" s="2"/>
      <c r="WHI6813" s="2"/>
      <c r="WHJ6813" s="2"/>
      <c r="WHK6813" s="2"/>
      <c r="WHL6813" s="2"/>
      <c r="WHM6813" s="2"/>
      <c r="WHN6813" s="2"/>
      <c r="WHO6813" s="2"/>
      <c r="WHP6813" s="2"/>
      <c r="WHQ6813" s="2"/>
      <c r="WHR6813" s="2"/>
      <c r="WHS6813" s="2"/>
      <c r="WHT6813" s="2"/>
      <c r="WHU6813" s="2"/>
      <c r="WHV6813" s="2"/>
      <c r="WHW6813" s="2"/>
      <c r="WHX6813" s="2"/>
      <c r="WHY6813" s="2"/>
      <c r="WHZ6813" s="2"/>
      <c r="WIA6813" s="2"/>
      <c r="WIB6813" s="2"/>
      <c r="WIC6813" s="2"/>
      <c r="WID6813" s="2"/>
      <c r="WIE6813" s="2"/>
      <c r="WIF6813" s="2"/>
      <c r="WIG6813" s="2"/>
      <c r="WIH6813" s="2"/>
      <c r="WII6813" s="2"/>
      <c r="WIJ6813" s="2"/>
      <c r="WIK6813" s="2"/>
      <c r="WIL6813" s="2"/>
      <c r="WIM6813" s="2"/>
      <c r="WIN6813" s="2"/>
      <c r="WIO6813" s="2"/>
      <c r="WIP6813" s="2"/>
      <c r="WIQ6813" s="2"/>
      <c r="WIR6813" s="2"/>
      <c r="WIS6813" s="2"/>
      <c r="WIT6813" s="2"/>
      <c r="WIU6813" s="2"/>
      <c r="WIV6813" s="2"/>
      <c r="WIW6813" s="2"/>
      <c r="WIX6813" s="2"/>
      <c r="WIY6813" s="2"/>
      <c r="WIZ6813" s="2"/>
      <c r="WJA6813" s="2"/>
      <c r="WJB6813" s="2"/>
      <c r="WJC6813" s="2"/>
      <c r="WJD6813" s="2"/>
      <c r="WJE6813" s="2"/>
      <c r="WJF6813" s="2"/>
      <c r="WJG6813" s="2"/>
      <c r="WJH6813" s="2"/>
      <c r="WJI6813" s="2"/>
      <c r="WJJ6813" s="2"/>
      <c r="WJK6813" s="2"/>
      <c r="WJL6813" s="2"/>
      <c r="WJM6813" s="2"/>
      <c r="WJN6813" s="2"/>
      <c r="WJO6813" s="2"/>
      <c r="WJP6813" s="2"/>
      <c r="WJQ6813" s="2"/>
      <c r="WJR6813" s="2"/>
      <c r="WJS6813" s="2"/>
      <c r="WJT6813" s="2"/>
      <c r="WJU6813" s="2"/>
      <c r="WJV6813" s="2"/>
      <c r="WJW6813" s="2"/>
      <c r="WJX6813" s="2"/>
      <c r="WJY6813" s="2"/>
      <c r="WJZ6813" s="2"/>
      <c r="WKA6813" s="2"/>
      <c r="WKB6813" s="2"/>
      <c r="WKC6813" s="2"/>
      <c r="WKD6813" s="2"/>
      <c r="WKE6813" s="2"/>
      <c r="WKF6813" s="2"/>
      <c r="WKG6813" s="2"/>
      <c r="WKH6813" s="2"/>
      <c r="WKI6813" s="2"/>
      <c r="WKJ6813" s="2"/>
      <c r="WKK6813" s="2"/>
      <c r="WKL6813" s="2"/>
      <c r="WKM6813" s="2"/>
      <c r="WKN6813" s="2"/>
      <c r="WKO6813" s="2"/>
      <c r="WKP6813" s="2"/>
      <c r="WKQ6813" s="2"/>
      <c r="WKR6813" s="2"/>
      <c r="WKS6813" s="2"/>
      <c r="WKT6813" s="2"/>
      <c r="WKU6813" s="2"/>
      <c r="WKV6813" s="2"/>
      <c r="WKW6813" s="2"/>
      <c r="WKX6813" s="2"/>
      <c r="WKY6813" s="2"/>
      <c r="WKZ6813" s="2"/>
      <c r="WLA6813" s="2"/>
      <c r="WLB6813" s="2"/>
      <c r="WLC6813" s="2"/>
      <c r="WLD6813" s="2"/>
      <c r="WLE6813" s="2"/>
      <c r="WLF6813" s="2"/>
      <c r="WLG6813" s="2"/>
      <c r="WLH6813" s="2"/>
      <c r="WLI6813" s="2"/>
      <c r="WLJ6813" s="2"/>
      <c r="WLK6813" s="2"/>
      <c r="WLL6813" s="2"/>
      <c r="WLM6813" s="2"/>
      <c r="WLN6813" s="2"/>
      <c r="WLO6813" s="2"/>
      <c r="WLP6813" s="2"/>
      <c r="WLQ6813" s="2"/>
      <c r="WLR6813" s="2"/>
      <c r="WLS6813" s="2"/>
      <c r="WLT6813" s="2"/>
      <c r="WLU6813" s="2"/>
      <c r="WLV6813" s="2"/>
      <c r="WLW6813" s="2"/>
      <c r="WLX6813" s="2"/>
      <c r="WLY6813" s="2"/>
      <c r="WLZ6813" s="2"/>
      <c r="WMA6813" s="2"/>
      <c r="WMB6813" s="2"/>
      <c r="WMC6813" s="2"/>
      <c r="WMD6813" s="2"/>
      <c r="WME6813" s="2"/>
      <c r="WMF6813" s="2"/>
      <c r="WMG6813" s="2"/>
      <c r="WMH6813" s="2"/>
      <c r="WMI6813" s="2"/>
      <c r="WMJ6813" s="2"/>
      <c r="WMK6813" s="2"/>
      <c r="WML6813" s="2"/>
      <c r="WMM6813" s="2"/>
      <c r="WMN6813" s="2"/>
      <c r="WMO6813" s="2"/>
      <c r="WMP6813" s="2"/>
      <c r="WMQ6813" s="2"/>
      <c r="WMR6813" s="2"/>
      <c r="WMS6813" s="2"/>
      <c r="WMT6813" s="2"/>
      <c r="WMU6813" s="2"/>
      <c r="WMV6813" s="2"/>
      <c r="WMW6813" s="2"/>
      <c r="WMX6813" s="2"/>
      <c r="WMY6813" s="2"/>
      <c r="WMZ6813" s="2"/>
      <c r="WNA6813" s="2"/>
      <c r="WNB6813" s="2"/>
      <c r="WNC6813" s="2"/>
      <c r="WND6813" s="2"/>
      <c r="WNE6813" s="2"/>
      <c r="WNF6813" s="2"/>
      <c r="WNG6813" s="2"/>
      <c r="WNH6813" s="2"/>
      <c r="WNI6813" s="2"/>
      <c r="WNJ6813" s="2"/>
      <c r="WNK6813" s="2"/>
      <c r="WNL6813" s="2"/>
      <c r="WNM6813" s="2"/>
      <c r="WNN6813" s="2"/>
      <c r="WNO6813" s="2"/>
      <c r="WNP6813" s="2"/>
      <c r="WNQ6813" s="2"/>
      <c r="WNR6813" s="2"/>
      <c r="WNS6813" s="2"/>
      <c r="WNT6813" s="2"/>
      <c r="WNU6813" s="2"/>
      <c r="WNV6813" s="2"/>
      <c r="WNW6813" s="2"/>
      <c r="WNX6813" s="2"/>
      <c r="WNY6813" s="2"/>
      <c r="WNZ6813" s="2"/>
      <c r="WOA6813" s="2"/>
      <c r="WOB6813" s="2"/>
      <c r="WOC6813" s="2"/>
      <c r="WOD6813" s="2"/>
      <c r="WOE6813" s="2"/>
      <c r="WOF6813" s="2"/>
      <c r="WOG6813" s="2"/>
      <c r="WOH6813" s="2"/>
      <c r="WOI6813" s="2"/>
      <c r="WOJ6813" s="2"/>
      <c r="WOK6813" s="2"/>
      <c r="WOL6813" s="2"/>
      <c r="WOM6813" s="2"/>
      <c r="WON6813" s="2"/>
      <c r="WOO6813" s="2"/>
      <c r="WOP6813" s="2"/>
      <c r="WOQ6813" s="2"/>
      <c r="WOR6813" s="2"/>
      <c r="WOS6813" s="2"/>
      <c r="WOT6813" s="2"/>
      <c r="WOU6813" s="2"/>
      <c r="WOV6813" s="2"/>
      <c r="WOW6813" s="2"/>
      <c r="WOX6813" s="2"/>
      <c r="WOY6813" s="2"/>
      <c r="WOZ6813" s="2"/>
      <c r="WPA6813" s="2"/>
      <c r="WPB6813" s="2"/>
      <c r="WPC6813" s="2"/>
      <c r="WPD6813" s="2"/>
      <c r="WPE6813" s="2"/>
      <c r="WPF6813" s="2"/>
      <c r="WPG6813" s="2"/>
      <c r="WPH6813" s="2"/>
      <c r="WPI6813" s="2"/>
      <c r="WPJ6813" s="2"/>
      <c r="WPK6813" s="2"/>
      <c r="WPL6813" s="2"/>
      <c r="WPM6813" s="2"/>
      <c r="WPN6813" s="2"/>
      <c r="WPO6813" s="2"/>
      <c r="WPP6813" s="2"/>
      <c r="WPQ6813" s="2"/>
      <c r="WPR6813" s="2"/>
      <c r="WPS6813" s="2"/>
      <c r="WPT6813" s="2"/>
      <c r="WPU6813" s="2"/>
      <c r="WPV6813" s="2"/>
      <c r="WPW6813" s="2"/>
      <c r="WPX6813" s="2"/>
      <c r="WPY6813" s="2"/>
      <c r="WPZ6813" s="2"/>
      <c r="WQA6813" s="2"/>
      <c r="WQB6813" s="2"/>
      <c r="WQC6813" s="2"/>
      <c r="WQD6813" s="2"/>
      <c r="WQE6813" s="2"/>
      <c r="WQF6813" s="2"/>
      <c r="WQG6813" s="2"/>
      <c r="WQH6813" s="2"/>
      <c r="WQI6813" s="2"/>
      <c r="WQJ6813" s="2"/>
      <c r="WQK6813" s="2"/>
      <c r="WQL6813" s="2"/>
      <c r="WQM6813" s="2"/>
      <c r="WQN6813" s="2"/>
      <c r="WQO6813" s="2"/>
      <c r="WQP6813" s="2"/>
      <c r="WQQ6813" s="2"/>
      <c r="WQR6813" s="2"/>
      <c r="WQS6813" s="2"/>
      <c r="WQT6813" s="2"/>
      <c r="WQU6813" s="2"/>
      <c r="WQV6813" s="2"/>
      <c r="WQW6813" s="2"/>
      <c r="WQX6813" s="2"/>
      <c r="WQY6813" s="2"/>
      <c r="WQZ6813" s="2"/>
      <c r="WRA6813" s="2"/>
      <c r="WRB6813" s="2"/>
      <c r="WRC6813" s="2"/>
      <c r="WRD6813" s="2"/>
      <c r="WRE6813" s="2"/>
      <c r="WRF6813" s="2"/>
      <c r="WRG6813" s="2"/>
      <c r="WRH6813" s="2"/>
      <c r="WRI6813" s="2"/>
      <c r="WRJ6813" s="2"/>
      <c r="WRK6813" s="2"/>
      <c r="WRL6813" s="2"/>
      <c r="WRM6813" s="2"/>
      <c r="WRN6813" s="2"/>
      <c r="WRO6813" s="2"/>
      <c r="WRP6813" s="2"/>
      <c r="WRQ6813" s="2"/>
      <c r="WRR6813" s="2"/>
      <c r="WRS6813" s="2"/>
      <c r="WRT6813" s="2"/>
      <c r="WRU6813" s="2"/>
      <c r="WRV6813" s="2"/>
      <c r="WRW6813" s="2"/>
      <c r="WRX6813" s="2"/>
      <c r="WRY6813" s="2"/>
      <c r="WRZ6813" s="2"/>
      <c r="WSA6813" s="2"/>
      <c r="WSB6813" s="2"/>
      <c r="WSC6813" s="2"/>
      <c r="WSD6813" s="2"/>
      <c r="WSE6813" s="2"/>
      <c r="WSF6813" s="2"/>
      <c r="WSG6813" s="2"/>
      <c r="WSH6813" s="2"/>
      <c r="WSI6813" s="2"/>
      <c r="WSJ6813" s="2"/>
      <c r="WSK6813" s="2"/>
      <c r="WSL6813" s="2"/>
      <c r="WSM6813" s="2"/>
      <c r="WSN6813" s="2"/>
      <c r="WSO6813" s="2"/>
      <c r="WSP6813" s="2"/>
      <c r="WSQ6813" s="2"/>
      <c r="WSR6813" s="2"/>
      <c r="WSS6813" s="2"/>
      <c r="WST6813" s="2"/>
      <c r="WSU6813" s="2"/>
      <c r="WSV6813" s="2"/>
      <c r="WSW6813" s="2"/>
      <c r="WSX6813" s="2"/>
      <c r="WSY6813" s="2"/>
      <c r="WSZ6813" s="2"/>
      <c r="WTA6813" s="2"/>
      <c r="WTB6813" s="2"/>
      <c r="WTC6813" s="2"/>
      <c r="WTD6813" s="2"/>
      <c r="WTE6813" s="2"/>
      <c r="WTF6813" s="2"/>
      <c r="WTG6813" s="2"/>
      <c r="WTH6813" s="2"/>
      <c r="WTI6813" s="2"/>
      <c r="WTJ6813" s="2"/>
      <c r="WTK6813" s="2"/>
      <c r="WTL6813" s="2"/>
      <c r="WTM6813" s="2"/>
      <c r="WTN6813" s="2"/>
      <c r="WTO6813" s="2"/>
      <c r="WTP6813" s="2"/>
      <c r="WTQ6813" s="2"/>
      <c r="WTR6813" s="2"/>
      <c r="WTS6813" s="2"/>
      <c r="WTT6813" s="2"/>
      <c r="WTU6813" s="2"/>
      <c r="WTV6813" s="2"/>
      <c r="WTW6813" s="2"/>
      <c r="WTX6813" s="2"/>
      <c r="WTY6813" s="2"/>
      <c r="WTZ6813" s="2"/>
      <c r="WUA6813" s="2"/>
      <c r="WUB6813" s="2"/>
      <c r="WUC6813" s="2"/>
      <c r="WUD6813" s="2"/>
      <c r="WUE6813" s="2"/>
      <c r="WUF6813" s="2"/>
      <c r="WUG6813" s="2"/>
      <c r="WUH6813" s="2"/>
      <c r="WUI6813" s="2"/>
      <c r="WUJ6813" s="2"/>
      <c r="WUK6813" s="2"/>
      <c r="WUL6813" s="2"/>
      <c r="WUM6813" s="2"/>
      <c r="WUN6813" s="2"/>
      <c r="WUO6813" s="2"/>
      <c r="WUP6813" s="2"/>
      <c r="WUQ6813" s="2"/>
      <c r="WUR6813" s="2"/>
      <c r="WUS6813" s="2"/>
      <c r="WUT6813" s="2"/>
      <c r="WUU6813" s="2"/>
      <c r="WUV6813" s="2"/>
      <c r="WUW6813" s="2"/>
      <c r="WUX6813" s="2"/>
      <c r="WUY6813" s="2"/>
      <c r="WUZ6813" s="2"/>
      <c r="WVA6813" s="2"/>
      <c r="WVB6813" s="2"/>
      <c r="WVC6813" s="2"/>
      <c r="WVD6813" s="2"/>
      <c r="WVE6813" s="2"/>
      <c r="WVF6813" s="2"/>
      <c r="WVG6813" s="2"/>
      <c r="WVH6813" s="2"/>
      <c r="WVI6813" s="2"/>
      <c r="WVJ6813" s="2"/>
      <c r="WVK6813" s="2"/>
      <c r="WVL6813" s="2"/>
      <c r="WVM6813" s="2"/>
      <c r="WVN6813" s="2"/>
      <c r="WVO6813" s="2"/>
      <c r="WVP6813" s="2"/>
      <c r="WVQ6813" s="2"/>
      <c r="WVR6813" s="2"/>
      <c r="WVS6813" s="2"/>
      <c r="WVT6813" s="2"/>
      <c r="WVU6813" s="2"/>
      <c r="WVV6813" s="2"/>
      <c r="WVW6813" s="2"/>
      <c r="WVX6813" s="2"/>
      <c r="WVY6813" s="2"/>
      <c r="WVZ6813" s="2"/>
      <c r="WWA6813" s="2"/>
      <c r="WWB6813" s="2"/>
      <c r="WWC6813" s="2"/>
      <c r="WWD6813" s="2"/>
      <c r="WWE6813" s="2"/>
      <c r="WWF6813" s="2"/>
      <c r="WWG6813" s="2"/>
      <c r="WWH6813" s="2"/>
      <c r="WWI6813" s="2"/>
      <c r="WWJ6813" s="2"/>
      <c r="WWK6813" s="2"/>
      <c r="WWL6813" s="2"/>
      <c r="WWM6813" s="2"/>
      <c r="WWN6813" s="2"/>
      <c r="WWO6813" s="2"/>
      <c r="WWP6813" s="2"/>
      <c r="WWQ6813" s="2"/>
      <c r="WWR6813" s="2"/>
      <c r="WWS6813" s="2"/>
      <c r="WWT6813" s="2"/>
      <c r="WWU6813" s="2"/>
      <c r="WWV6813" s="2"/>
      <c r="WWW6813" s="2"/>
      <c r="WWX6813" s="2"/>
      <c r="WWY6813" s="2"/>
      <c r="WWZ6813" s="2"/>
      <c r="WXA6813" s="2"/>
      <c r="WXB6813" s="2"/>
      <c r="WXC6813" s="2"/>
      <c r="WXD6813" s="2"/>
      <c r="WXE6813" s="2"/>
      <c r="WXF6813" s="2"/>
      <c r="WXG6813" s="2"/>
      <c r="WXH6813" s="2"/>
      <c r="WXI6813" s="2"/>
      <c r="WXJ6813" s="2"/>
      <c r="WXK6813" s="2"/>
      <c r="WXL6813" s="2"/>
      <c r="WXM6813" s="2"/>
      <c r="WXN6813" s="2"/>
      <c r="WXO6813" s="2"/>
      <c r="WXP6813" s="2"/>
      <c r="WXQ6813" s="2"/>
      <c r="WXR6813" s="2"/>
      <c r="WXS6813" s="2"/>
      <c r="WXT6813" s="2"/>
      <c r="WXU6813" s="2"/>
      <c r="WXV6813" s="2"/>
      <c r="WXW6813" s="2"/>
      <c r="WXX6813" s="2"/>
      <c r="WXY6813" s="2"/>
      <c r="WXZ6813" s="2"/>
      <c r="WYA6813" s="2"/>
      <c r="WYB6813" s="2"/>
      <c r="WYC6813" s="2"/>
      <c r="WYD6813" s="2"/>
      <c r="WYE6813" s="2"/>
      <c r="WYF6813" s="2"/>
      <c r="WYG6813" s="2"/>
      <c r="WYH6813" s="2"/>
      <c r="WYI6813" s="2"/>
      <c r="WYJ6813" s="2"/>
      <c r="WYK6813" s="2"/>
      <c r="WYL6813" s="2"/>
      <c r="WYM6813" s="2"/>
      <c r="WYN6813" s="2"/>
      <c r="WYO6813" s="2"/>
      <c r="WYP6813" s="2"/>
      <c r="WYQ6813" s="2"/>
      <c r="WYR6813" s="2"/>
      <c r="WYS6813" s="2"/>
      <c r="WYT6813" s="2"/>
      <c r="WYU6813" s="2"/>
      <c r="WYV6813" s="2"/>
      <c r="WYW6813" s="2"/>
      <c r="WYX6813" s="2"/>
      <c r="WYY6813" s="2"/>
      <c r="WYZ6813" s="2"/>
      <c r="WZA6813" s="2"/>
      <c r="WZB6813" s="2"/>
      <c r="WZC6813" s="2"/>
      <c r="WZD6813" s="2"/>
      <c r="WZE6813" s="2"/>
      <c r="WZF6813" s="2"/>
      <c r="WZG6813" s="2"/>
      <c r="WZH6813" s="2"/>
      <c r="WZI6813" s="2"/>
      <c r="WZJ6813" s="2"/>
      <c r="WZK6813" s="2"/>
      <c r="WZL6813" s="2"/>
      <c r="WZM6813" s="2"/>
      <c r="WZN6813" s="2"/>
      <c r="WZO6813" s="2"/>
      <c r="WZP6813" s="2"/>
      <c r="WZQ6813" s="2"/>
      <c r="WZR6813" s="2"/>
      <c r="WZS6813" s="2"/>
      <c r="WZT6813" s="2"/>
      <c r="WZU6813" s="2"/>
      <c r="WZV6813" s="2"/>
      <c r="WZW6813" s="2"/>
      <c r="WZX6813" s="2"/>
      <c r="WZY6813" s="2"/>
      <c r="WZZ6813" s="2"/>
      <c r="XAA6813" s="2"/>
      <c r="XAB6813" s="2"/>
      <c r="XAC6813" s="2"/>
      <c r="XAD6813" s="2"/>
      <c r="XAE6813" s="2"/>
      <c r="XAF6813" s="2"/>
      <c r="XAG6813" s="2"/>
      <c r="XAH6813" s="2"/>
      <c r="XAI6813" s="2"/>
      <c r="XAJ6813" s="2"/>
      <c r="XAK6813" s="2"/>
      <c r="XAL6813" s="2"/>
      <c r="XAM6813" s="2"/>
      <c r="XAN6813" s="2"/>
      <c r="XAO6813" s="2"/>
      <c r="XAP6813" s="2"/>
      <c r="XAQ6813" s="2"/>
      <c r="XAR6813" s="2"/>
      <c r="XAS6813" s="2"/>
      <c r="XAT6813" s="2"/>
      <c r="XAU6813" s="2"/>
      <c r="XAV6813" s="2"/>
      <c r="XAW6813" s="2"/>
      <c r="XAX6813" s="2"/>
      <c r="XAY6813" s="2"/>
      <c r="XAZ6813" s="2"/>
      <c r="XBA6813" s="2"/>
      <c r="XBB6813" s="2"/>
      <c r="XBC6813" s="2"/>
      <c r="XBD6813" s="2"/>
      <c r="XBE6813" s="2"/>
      <c r="XBF6813" s="2"/>
      <c r="XBG6813" s="2"/>
      <c r="XBH6813" s="2"/>
      <c r="XBI6813" s="2"/>
      <c r="XBJ6813" s="2"/>
      <c r="XBK6813" s="2"/>
      <c r="XBL6813" s="2"/>
      <c r="XBM6813" s="2"/>
      <c r="XBN6813" s="2"/>
      <c r="XBO6813" s="2"/>
      <c r="XBP6813" s="2"/>
      <c r="XBQ6813" s="2"/>
      <c r="XBR6813" s="2"/>
      <c r="XBS6813" s="2"/>
      <c r="XBT6813" s="2"/>
      <c r="XBU6813" s="2"/>
      <c r="XBV6813" s="2"/>
      <c r="XBW6813" s="2"/>
      <c r="XBX6813" s="2"/>
      <c r="XBY6813" s="2"/>
      <c r="XBZ6813" s="2"/>
      <c r="XCA6813" s="2"/>
      <c r="XCB6813" s="2"/>
      <c r="XCC6813" s="2"/>
      <c r="XCD6813" s="2"/>
      <c r="XCE6813" s="2"/>
      <c r="XCF6813" s="2"/>
      <c r="XCG6813" s="2"/>
      <c r="XCH6813" s="2"/>
      <c r="XCI6813" s="2"/>
      <c r="XCJ6813" s="2"/>
      <c r="XCK6813" s="2"/>
      <c r="XCL6813" s="2"/>
      <c r="XCM6813" s="2"/>
      <c r="XCN6813" s="2"/>
      <c r="XCO6813" s="2"/>
      <c r="XCP6813" s="2"/>
      <c r="XCQ6813" s="2"/>
      <c r="XCR6813" s="2"/>
      <c r="XCS6813" s="2"/>
      <c r="XCT6813" s="2"/>
      <c r="XCU6813" s="2"/>
      <c r="XCV6813" s="2"/>
      <c r="XCW6813" s="2"/>
      <c r="XCX6813" s="2"/>
      <c r="XCY6813" s="2"/>
      <c r="XCZ6813" s="2"/>
      <c r="XDA6813" s="2"/>
      <c r="XDB6813" s="2"/>
      <c r="XDC6813" s="2"/>
      <c r="XDD6813" s="2"/>
      <c r="XDE6813" s="2"/>
      <c r="XDF6813" s="2"/>
      <c r="XDG6813" s="2"/>
      <c r="XDH6813" s="2"/>
      <c r="XDI6813" s="2"/>
      <c r="XDJ6813" s="2"/>
      <c r="XDK6813" s="2"/>
      <c r="XDL6813" s="2"/>
      <c r="XDM6813" s="2"/>
      <c r="XDN6813" s="2"/>
      <c r="XDO6813" s="2"/>
      <c r="XDP6813" s="2"/>
      <c r="XDQ6813" s="2"/>
      <c r="XDR6813" s="2"/>
      <c r="XDS6813" s="2"/>
      <c r="XDT6813" s="2"/>
      <c r="XDU6813" s="2"/>
      <c r="XDV6813" s="2"/>
      <c r="XDW6813" s="2"/>
      <c r="XDX6813" s="2"/>
      <c r="XDY6813" s="2"/>
      <c r="XDZ6813" s="2"/>
      <c r="XEA6813" s="2"/>
      <c r="XEB6813" s="2"/>
      <c r="XEC6813" s="2"/>
      <c r="XED6813" s="3"/>
    </row>
    <row r="6814" spans="1:16358" s="4" customFormat="1">
      <c r="A6814" s="8" t="s">
        <v>4</v>
      </c>
      <c r="B6814" s="9" t="s">
        <v>4827</v>
      </c>
      <c r="C6814" s="10" t="s">
        <v>6400</v>
      </c>
      <c r="D6814" s="9" t="s">
        <v>5</v>
      </c>
      <c r="E6814" s="11">
        <v>500</v>
      </c>
      <c r="F6814" s="2"/>
      <c r="G6814" s="2"/>
      <c r="H6814" s="2"/>
      <c r="I6814" s="2"/>
      <c r="J6814" s="2"/>
      <c r="K6814" s="2"/>
      <c r="L6814" s="2"/>
      <c r="M6814" s="2"/>
      <c r="N6814" s="2"/>
      <c r="O6814" s="2"/>
      <c r="P6814" s="2"/>
      <c r="Q6814" s="2"/>
      <c r="R6814" s="2"/>
      <c r="S6814" s="2"/>
      <c r="T6814" s="2"/>
      <c r="U6814" s="2"/>
      <c r="V6814" s="2"/>
      <c r="W6814" s="2"/>
      <c r="X6814" s="2"/>
      <c r="Y6814" s="2"/>
      <c r="Z6814" s="2"/>
      <c r="AA6814" s="2"/>
      <c r="AB6814" s="2"/>
      <c r="AC6814" s="2"/>
      <c r="AD6814" s="2"/>
      <c r="AE6814" s="2"/>
      <c r="AF6814" s="2"/>
      <c r="AG6814" s="2"/>
      <c r="AH6814" s="2"/>
      <c r="AI6814" s="2"/>
      <c r="AJ6814" s="2"/>
      <c r="AK6814" s="2"/>
      <c r="AL6814" s="2"/>
      <c r="AM6814" s="2"/>
      <c r="AN6814" s="2"/>
      <c r="AO6814" s="2"/>
      <c r="AP6814" s="2"/>
      <c r="AQ6814" s="2"/>
      <c r="AR6814" s="2"/>
      <c r="AS6814" s="2"/>
      <c r="AT6814" s="2"/>
      <c r="AU6814" s="2"/>
      <c r="AV6814" s="2"/>
      <c r="AW6814" s="2"/>
      <c r="AX6814" s="2"/>
      <c r="AY6814" s="2"/>
      <c r="AZ6814" s="2"/>
      <c r="BA6814" s="2"/>
      <c r="BB6814" s="2"/>
      <c r="BC6814" s="2"/>
      <c r="BD6814" s="2"/>
      <c r="BE6814" s="2"/>
      <c r="BF6814" s="2"/>
      <c r="BG6814" s="2"/>
      <c r="BH6814" s="2"/>
      <c r="BI6814" s="2"/>
      <c r="BJ6814" s="2"/>
      <c r="BK6814" s="2"/>
      <c r="BL6814" s="2"/>
      <c r="BM6814" s="2"/>
      <c r="BN6814" s="2"/>
      <c r="BO6814" s="2"/>
      <c r="BP6814" s="2"/>
      <c r="BQ6814" s="2"/>
      <c r="BR6814" s="2"/>
      <c r="BS6814" s="2"/>
      <c r="BT6814" s="2"/>
      <c r="BU6814" s="2"/>
      <c r="BV6814" s="2"/>
      <c r="BW6814" s="2"/>
      <c r="BX6814" s="2"/>
      <c r="BY6814" s="2"/>
      <c r="BZ6814" s="2"/>
      <c r="CA6814" s="2"/>
      <c r="CB6814" s="2"/>
      <c r="CC6814" s="2"/>
      <c r="CD6814" s="2"/>
      <c r="CE6814" s="2"/>
      <c r="CF6814" s="2"/>
      <c r="CG6814" s="2"/>
      <c r="CH6814" s="2"/>
      <c r="CI6814" s="2"/>
      <c r="CJ6814" s="2"/>
      <c r="CK6814" s="2"/>
      <c r="CL6814" s="2"/>
      <c r="CM6814" s="2"/>
      <c r="CN6814" s="2"/>
      <c r="CO6814" s="2"/>
      <c r="CP6814" s="2"/>
      <c r="CQ6814" s="2"/>
      <c r="CR6814" s="2"/>
      <c r="CS6814" s="2"/>
      <c r="CT6814" s="2"/>
      <c r="CU6814" s="2"/>
      <c r="CV6814" s="2"/>
      <c r="CW6814" s="2"/>
      <c r="CX6814" s="2"/>
      <c r="CY6814" s="2"/>
      <c r="CZ6814" s="2"/>
      <c r="DA6814" s="2"/>
      <c r="DB6814" s="2"/>
      <c r="DC6814" s="2"/>
      <c r="DD6814" s="2"/>
      <c r="DE6814" s="2"/>
      <c r="DF6814" s="2"/>
      <c r="DG6814" s="2"/>
      <c r="DH6814" s="2"/>
      <c r="DI6814" s="2"/>
      <c r="DJ6814" s="2"/>
      <c r="DK6814" s="2"/>
      <c r="DL6814" s="2"/>
      <c r="DM6814" s="2"/>
      <c r="DN6814" s="2"/>
      <c r="DO6814" s="2"/>
      <c r="DP6814" s="2"/>
      <c r="DQ6814" s="2"/>
      <c r="DR6814" s="2"/>
      <c r="DS6814" s="2"/>
      <c r="DT6814" s="2"/>
      <c r="DU6814" s="2"/>
      <c r="DV6814" s="2"/>
      <c r="DW6814" s="2"/>
      <c r="DX6814" s="2"/>
      <c r="DY6814" s="2"/>
      <c r="DZ6814" s="2"/>
      <c r="EA6814" s="2"/>
      <c r="EB6814" s="2"/>
      <c r="EC6814" s="2"/>
      <c r="ED6814" s="2"/>
      <c r="EE6814" s="2"/>
      <c r="EF6814" s="2"/>
      <c r="EG6814" s="2"/>
      <c r="EH6814" s="2"/>
      <c r="EI6814" s="2"/>
      <c r="EJ6814" s="2"/>
      <c r="EK6814" s="2"/>
      <c r="EL6814" s="2"/>
      <c r="EM6814" s="2"/>
      <c r="EN6814" s="2"/>
      <c r="EO6814" s="2"/>
      <c r="EP6814" s="2"/>
      <c r="EQ6814" s="2"/>
      <c r="ER6814" s="2"/>
      <c r="ES6814" s="2"/>
      <c r="ET6814" s="2"/>
      <c r="EU6814" s="2"/>
      <c r="EV6814" s="2"/>
      <c r="EW6814" s="2"/>
      <c r="EX6814" s="2"/>
      <c r="EY6814" s="2"/>
      <c r="EZ6814" s="2"/>
      <c r="FA6814" s="2"/>
      <c r="FB6814" s="2"/>
      <c r="FC6814" s="2"/>
      <c r="FD6814" s="2"/>
      <c r="FE6814" s="2"/>
      <c r="FF6814" s="2"/>
      <c r="FG6814" s="2"/>
      <c r="FH6814" s="2"/>
      <c r="FI6814" s="2"/>
      <c r="FJ6814" s="2"/>
      <c r="FK6814" s="2"/>
      <c r="FL6814" s="2"/>
      <c r="FM6814" s="2"/>
      <c r="FN6814" s="2"/>
      <c r="FO6814" s="2"/>
      <c r="FP6814" s="2"/>
      <c r="FQ6814" s="2"/>
      <c r="FR6814" s="2"/>
      <c r="FS6814" s="2"/>
      <c r="FT6814" s="2"/>
      <c r="FU6814" s="2"/>
      <c r="FV6814" s="2"/>
      <c r="FW6814" s="2"/>
      <c r="FX6814" s="2"/>
      <c r="FY6814" s="2"/>
      <c r="FZ6814" s="2"/>
      <c r="GA6814" s="2"/>
      <c r="GB6814" s="2"/>
      <c r="GC6814" s="2"/>
      <c r="GD6814" s="2"/>
      <c r="GE6814" s="2"/>
      <c r="GF6814" s="2"/>
      <c r="GG6814" s="2"/>
      <c r="GH6814" s="2"/>
      <c r="GI6814" s="2"/>
      <c r="GJ6814" s="2"/>
      <c r="GK6814" s="2"/>
      <c r="GL6814" s="2"/>
      <c r="GM6814" s="2"/>
      <c r="GN6814" s="2"/>
      <c r="GO6814" s="2"/>
      <c r="GP6814" s="2"/>
      <c r="GQ6814" s="2"/>
      <c r="GR6814" s="2"/>
      <c r="GS6814" s="2"/>
      <c r="GT6814" s="2"/>
      <c r="GU6814" s="2"/>
      <c r="GV6814" s="2"/>
      <c r="GW6814" s="2"/>
      <c r="GX6814" s="2"/>
      <c r="GY6814" s="2"/>
      <c r="GZ6814" s="2"/>
      <c r="HA6814" s="2"/>
      <c r="HB6814" s="2"/>
      <c r="HC6814" s="2"/>
      <c r="HD6814" s="2"/>
      <c r="HE6814" s="2"/>
      <c r="HF6814" s="2"/>
      <c r="HG6814" s="2"/>
      <c r="HH6814" s="2"/>
      <c r="HI6814" s="2"/>
      <c r="HJ6814" s="2"/>
      <c r="HK6814" s="2"/>
      <c r="HL6814" s="2"/>
      <c r="HM6814" s="2"/>
      <c r="HN6814" s="2"/>
      <c r="HO6814" s="2"/>
      <c r="HP6814" s="2"/>
      <c r="HQ6814" s="2"/>
      <c r="HR6814" s="2"/>
      <c r="HS6814" s="2"/>
      <c r="HT6814" s="2"/>
      <c r="HU6814" s="2"/>
      <c r="HV6814" s="2"/>
      <c r="HW6814" s="2"/>
      <c r="HX6814" s="2"/>
      <c r="HY6814" s="2"/>
      <c r="HZ6814" s="2"/>
      <c r="IA6814" s="2"/>
      <c r="IB6814" s="2"/>
      <c r="IC6814" s="2"/>
      <c r="ID6814" s="2"/>
      <c r="IE6814" s="2"/>
      <c r="IF6814" s="2"/>
      <c r="IG6814" s="2"/>
      <c r="IH6814" s="2"/>
      <c r="II6814" s="2"/>
      <c r="IJ6814" s="2"/>
      <c r="IK6814" s="2"/>
      <c r="IL6814" s="2"/>
      <c r="IM6814" s="2"/>
      <c r="IN6814" s="2"/>
      <c r="IO6814" s="2"/>
      <c r="IP6814" s="2"/>
      <c r="IQ6814" s="2"/>
      <c r="IR6814" s="2"/>
      <c r="IS6814" s="2"/>
      <c r="IT6814" s="2"/>
      <c r="IU6814" s="2"/>
      <c r="IV6814" s="2"/>
      <c r="IW6814" s="2"/>
      <c r="IX6814" s="2"/>
      <c r="IY6814" s="2"/>
      <c r="IZ6814" s="2"/>
      <c r="JA6814" s="2"/>
      <c r="JB6814" s="2"/>
      <c r="JC6814" s="2"/>
      <c r="JD6814" s="2"/>
      <c r="JE6814" s="2"/>
      <c r="JF6814" s="2"/>
      <c r="JG6814" s="2"/>
      <c r="JH6814" s="2"/>
      <c r="JI6814" s="2"/>
      <c r="JJ6814" s="2"/>
      <c r="JK6814" s="2"/>
      <c r="JL6814" s="2"/>
      <c r="JM6814" s="2"/>
      <c r="JN6814" s="2"/>
      <c r="JO6814" s="2"/>
      <c r="JP6814" s="2"/>
      <c r="JQ6814" s="2"/>
      <c r="JR6814" s="2"/>
      <c r="JS6814" s="2"/>
      <c r="JT6814" s="2"/>
      <c r="JU6814" s="2"/>
      <c r="JV6814" s="2"/>
      <c r="JW6814" s="2"/>
      <c r="JX6814" s="2"/>
      <c r="JY6814" s="2"/>
      <c r="JZ6814" s="2"/>
      <c r="KA6814" s="2"/>
      <c r="KB6814" s="2"/>
      <c r="KC6814" s="2"/>
      <c r="KD6814" s="2"/>
      <c r="KE6814" s="2"/>
      <c r="KF6814" s="2"/>
      <c r="KG6814" s="2"/>
      <c r="KH6814" s="2"/>
      <c r="KI6814" s="2"/>
      <c r="KJ6814" s="2"/>
      <c r="KK6814" s="2"/>
      <c r="KL6814" s="2"/>
      <c r="KM6814" s="2"/>
      <c r="KN6814" s="2"/>
      <c r="KO6814" s="2"/>
      <c r="KP6814" s="2"/>
      <c r="KQ6814" s="2"/>
      <c r="KR6814" s="2"/>
      <c r="KS6814" s="2"/>
      <c r="KT6814" s="2"/>
      <c r="KU6814" s="2"/>
      <c r="KV6814" s="2"/>
      <c r="KW6814" s="2"/>
      <c r="KX6814" s="2"/>
      <c r="KY6814" s="2"/>
      <c r="KZ6814" s="2"/>
      <c r="LA6814" s="2"/>
      <c r="LB6814" s="2"/>
      <c r="LC6814" s="2"/>
      <c r="LD6814" s="2"/>
      <c r="LE6814" s="2"/>
      <c r="LF6814" s="2"/>
      <c r="LG6814" s="2"/>
      <c r="LH6814" s="2"/>
      <c r="LI6814" s="2"/>
      <c r="LJ6814" s="2"/>
      <c r="LK6814" s="2"/>
      <c r="LL6814" s="2"/>
      <c r="LM6814" s="2"/>
      <c r="LN6814" s="2"/>
      <c r="LO6814" s="2"/>
      <c r="LP6814" s="2"/>
      <c r="LQ6814" s="2"/>
      <c r="LR6814" s="2"/>
      <c r="LS6814" s="2"/>
      <c r="LT6814" s="2"/>
      <c r="LU6814" s="2"/>
      <c r="LV6814" s="2"/>
      <c r="LW6814" s="2"/>
      <c r="LX6814" s="2"/>
      <c r="LY6814" s="2"/>
      <c r="LZ6814" s="2"/>
      <c r="MA6814" s="2"/>
      <c r="MB6814" s="2"/>
      <c r="MC6814" s="2"/>
      <c r="MD6814" s="2"/>
      <c r="ME6814" s="2"/>
      <c r="MF6814" s="2"/>
      <c r="MG6814" s="2"/>
      <c r="MH6814" s="2"/>
      <c r="MI6814" s="2"/>
      <c r="MJ6814" s="2"/>
      <c r="MK6814" s="2"/>
      <c r="ML6814" s="2"/>
      <c r="MM6814" s="2"/>
      <c r="MN6814" s="2"/>
      <c r="MO6814" s="2"/>
      <c r="MP6814" s="2"/>
      <c r="MQ6814" s="2"/>
      <c r="MR6814" s="2"/>
      <c r="MS6814" s="2"/>
      <c r="MT6814" s="2"/>
      <c r="MU6814" s="2"/>
      <c r="MV6814" s="2"/>
      <c r="MW6814" s="2"/>
      <c r="MX6814" s="2"/>
      <c r="MY6814" s="2"/>
      <c r="MZ6814" s="2"/>
      <c r="NA6814" s="2"/>
      <c r="NB6814" s="2"/>
      <c r="NC6814" s="2"/>
      <c r="ND6814" s="2"/>
      <c r="NE6814" s="2"/>
      <c r="NF6814" s="2"/>
      <c r="NG6814" s="2"/>
      <c r="NH6814" s="2"/>
      <c r="NI6814" s="2"/>
      <c r="NJ6814" s="2"/>
      <c r="NK6814" s="2"/>
      <c r="NL6814" s="2"/>
      <c r="NM6814" s="2"/>
      <c r="NN6814" s="2"/>
      <c r="NO6814" s="2"/>
      <c r="NP6814" s="2"/>
      <c r="NQ6814" s="2"/>
      <c r="NR6814" s="2"/>
      <c r="NS6814" s="2"/>
      <c r="NT6814" s="2"/>
      <c r="NU6814" s="2"/>
      <c r="NV6814" s="2"/>
      <c r="NW6814" s="2"/>
      <c r="NX6814" s="2"/>
      <c r="NY6814" s="2"/>
      <c r="NZ6814" s="2"/>
      <c r="OA6814" s="2"/>
      <c r="OB6814" s="2"/>
      <c r="OC6814" s="2"/>
      <c r="OD6814" s="2"/>
      <c r="OE6814" s="2"/>
      <c r="OF6814" s="2"/>
      <c r="OG6814" s="2"/>
      <c r="OH6814" s="2"/>
      <c r="OI6814" s="2"/>
      <c r="OJ6814" s="2"/>
      <c r="OK6814" s="2"/>
      <c r="OL6814" s="2"/>
      <c r="OM6814" s="2"/>
      <c r="ON6814" s="2"/>
      <c r="OO6814" s="2"/>
      <c r="OP6814" s="2"/>
      <c r="OQ6814" s="2"/>
      <c r="OR6814" s="2"/>
      <c r="OS6814" s="2"/>
      <c r="OT6814" s="2"/>
      <c r="OU6814" s="2"/>
      <c r="OV6814" s="2"/>
      <c r="OW6814" s="2"/>
      <c r="OX6814" s="2"/>
      <c r="OY6814" s="2"/>
      <c r="OZ6814" s="2"/>
      <c r="PA6814" s="2"/>
      <c r="PB6814" s="2"/>
      <c r="PC6814" s="2"/>
      <c r="PD6814" s="2"/>
      <c r="PE6814" s="2"/>
      <c r="PF6814" s="2"/>
      <c r="PG6814" s="2"/>
      <c r="PH6814" s="2"/>
      <c r="PI6814" s="2"/>
      <c r="PJ6814" s="2"/>
      <c r="PK6814" s="2"/>
      <c r="PL6814" s="2"/>
      <c r="PM6814" s="2"/>
      <c r="PN6814" s="2"/>
      <c r="PO6814" s="2"/>
      <c r="PP6814" s="2"/>
      <c r="PQ6814" s="2"/>
      <c r="PR6814" s="2"/>
      <c r="PS6814" s="2"/>
      <c r="PT6814" s="2"/>
      <c r="PU6814" s="2"/>
      <c r="PV6814" s="2"/>
      <c r="PW6814" s="2"/>
      <c r="PX6814" s="2"/>
      <c r="PY6814" s="2"/>
      <c r="PZ6814" s="2"/>
      <c r="QA6814" s="2"/>
      <c r="QB6814" s="2"/>
      <c r="QC6814" s="2"/>
      <c r="QD6814" s="2"/>
      <c r="QE6814" s="2"/>
      <c r="QF6814" s="2"/>
      <c r="QG6814" s="2"/>
      <c r="QH6814" s="2"/>
      <c r="QI6814" s="2"/>
      <c r="QJ6814" s="2"/>
      <c r="QK6814" s="2"/>
      <c r="QL6814" s="2"/>
      <c r="QM6814" s="2"/>
      <c r="QN6814" s="2"/>
      <c r="QO6814" s="2"/>
      <c r="QP6814" s="2"/>
      <c r="QQ6814" s="2"/>
      <c r="QR6814" s="2"/>
      <c r="QS6814" s="2"/>
      <c r="QT6814" s="2"/>
      <c r="QU6814" s="2"/>
      <c r="QV6814" s="2"/>
      <c r="QW6814" s="2"/>
      <c r="QX6814" s="2"/>
      <c r="QY6814" s="2"/>
      <c r="QZ6814" s="2"/>
      <c r="RA6814" s="2"/>
      <c r="RB6814" s="2"/>
      <c r="RC6814" s="2"/>
      <c r="RD6814" s="2"/>
      <c r="RE6814" s="2"/>
      <c r="RF6814" s="2"/>
      <c r="RG6814" s="2"/>
      <c r="RH6814" s="2"/>
      <c r="RI6814" s="2"/>
      <c r="RJ6814" s="2"/>
      <c r="RK6814" s="2"/>
      <c r="RL6814" s="2"/>
      <c r="RM6814" s="2"/>
      <c r="RN6814" s="2"/>
      <c r="RO6814" s="2"/>
      <c r="RP6814" s="2"/>
      <c r="RQ6814" s="2"/>
      <c r="RR6814" s="2"/>
      <c r="RS6814" s="2"/>
      <c r="RT6814" s="2"/>
      <c r="RU6814" s="2"/>
      <c r="RV6814" s="2"/>
      <c r="RW6814" s="2"/>
      <c r="RX6814" s="2"/>
      <c r="RY6814" s="2"/>
      <c r="RZ6814" s="2"/>
      <c r="SA6814" s="2"/>
      <c r="SB6814" s="2"/>
      <c r="SC6814" s="2"/>
      <c r="SD6814" s="2"/>
      <c r="SE6814" s="2"/>
      <c r="SF6814" s="2"/>
      <c r="SG6814" s="2"/>
      <c r="SH6814" s="2"/>
      <c r="SI6814" s="2"/>
      <c r="SJ6814" s="2"/>
      <c r="SK6814" s="2"/>
      <c r="SL6814" s="2"/>
      <c r="SM6814" s="2"/>
      <c r="SN6814" s="2"/>
      <c r="SO6814" s="2"/>
      <c r="SP6814" s="2"/>
      <c r="SQ6814" s="2"/>
      <c r="SR6814" s="2"/>
      <c r="SS6814" s="2"/>
      <c r="ST6814" s="2"/>
      <c r="SU6814" s="2"/>
      <c r="SV6814" s="2"/>
      <c r="SW6814" s="2"/>
      <c r="SX6814" s="2"/>
      <c r="SY6814" s="2"/>
      <c r="SZ6814" s="2"/>
      <c r="TA6814" s="2"/>
      <c r="TB6814" s="2"/>
      <c r="TC6814" s="2"/>
      <c r="TD6814" s="2"/>
      <c r="TE6814" s="2"/>
      <c r="TF6814" s="2"/>
      <c r="TG6814" s="2"/>
      <c r="TH6814" s="2"/>
      <c r="TI6814" s="2"/>
      <c r="TJ6814" s="2"/>
      <c r="TK6814" s="2"/>
      <c r="TL6814" s="2"/>
      <c r="TM6814" s="2"/>
      <c r="TN6814" s="2"/>
      <c r="TO6814" s="2"/>
      <c r="TP6814" s="2"/>
      <c r="TQ6814" s="2"/>
      <c r="TR6814" s="2"/>
      <c r="TS6814" s="2"/>
      <c r="TT6814" s="2"/>
      <c r="TU6814" s="2"/>
      <c r="TV6814" s="2"/>
      <c r="TW6814" s="2"/>
      <c r="TX6814" s="2"/>
      <c r="TY6814" s="2"/>
      <c r="TZ6814" s="2"/>
      <c r="UA6814" s="2"/>
      <c r="UB6814" s="2"/>
      <c r="UC6814" s="2"/>
      <c r="UD6814" s="2"/>
      <c r="UE6814" s="2"/>
      <c r="UF6814" s="2"/>
      <c r="UG6814" s="2"/>
      <c r="UH6814" s="2"/>
      <c r="UI6814" s="2"/>
      <c r="UJ6814" s="2"/>
      <c r="UK6814" s="2"/>
      <c r="UL6814" s="2"/>
      <c r="UM6814" s="2"/>
      <c r="UN6814" s="2"/>
      <c r="UO6814" s="2"/>
      <c r="UP6814" s="2"/>
      <c r="UQ6814" s="2"/>
      <c r="UR6814" s="2"/>
      <c r="US6814" s="2"/>
      <c r="UT6814" s="2"/>
      <c r="UU6814" s="2"/>
      <c r="UV6814" s="2"/>
      <c r="UW6814" s="2"/>
      <c r="UX6814" s="2"/>
      <c r="UY6814" s="2"/>
      <c r="UZ6814" s="2"/>
      <c r="VA6814" s="2"/>
      <c r="VB6814" s="2"/>
      <c r="VC6814" s="2"/>
      <c r="VD6814" s="2"/>
      <c r="VE6814" s="2"/>
      <c r="VF6814" s="2"/>
      <c r="VG6814" s="2"/>
      <c r="VH6814" s="2"/>
      <c r="VI6814" s="2"/>
      <c r="VJ6814" s="2"/>
      <c r="VK6814" s="2"/>
      <c r="VL6814" s="2"/>
      <c r="VM6814" s="2"/>
      <c r="VN6814" s="2"/>
      <c r="VO6814" s="2"/>
      <c r="VP6814" s="2"/>
      <c r="VQ6814" s="2"/>
      <c r="VR6814" s="2"/>
      <c r="VS6814" s="2"/>
      <c r="VT6814" s="2"/>
      <c r="VU6814" s="2"/>
      <c r="VV6814" s="2"/>
      <c r="VW6814" s="2"/>
      <c r="VX6814" s="2"/>
      <c r="VY6814" s="2"/>
      <c r="VZ6814" s="2"/>
      <c r="WA6814" s="2"/>
      <c r="WB6814" s="2"/>
      <c r="WC6814" s="2"/>
      <c r="WD6814" s="2"/>
      <c r="WE6814" s="2"/>
      <c r="WF6814" s="2"/>
      <c r="WG6814" s="2"/>
      <c r="WH6814" s="2"/>
      <c r="WI6814" s="2"/>
      <c r="WJ6814" s="2"/>
      <c r="WK6814" s="2"/>
      <c r="WL6814" s="2"/>
      <c r="WM6814" s="2"/>
      <c r="WN6814" s="2"/>
      <c r="WO6814" s="2"/>
      <c r="WP6814" s="2"/>
      <c r="WQ6814" s="2"/>
      <c r="WR6814" s="2"/>
      <c r="WS6814" s="2"/>
      <c r="WT6814" s="2"/>
      <c r="WU6814" s="2"/>
      <c r="WV6814" s="2"/>
      <c r="WW6814" s="2"/>
      <c r="WX6814" s="2"/>
      <c r="WY6814" s="2"/>
      <c r="WZ6814" s="2"/>
      <c r="XA6814" s="2"/>
      <c r="XB6814" s="2"/>
      <c r="XC6814" s="2"/>
      <c r="XD6814" s="2"/>
      <c r="XE6814" s="2"/>
      <c r="XF6814" s="2"/>
      <c r="XG6814" s="2"/>
      <c r="XH6814" s="2"/>
      <c r="XI6814" s="2"/>
      <c r="XJ6814" s="2"/>
      <c r="XK6814" s="2"/>
      <c r="XL6814" s="2"/>
      <c r="XM6814" s="2"/>
      <c r="XN6814" s="2"/>
      <c r="XO6814" s="2"/>
      <c r="XP6814" s="2"/>
      <c r="XQ6814" s="2"/>
      <c r="XR6814" s="2"/>
      <c r="XS6814" s="2"/>
      <c r="XT6814" s="2"/>
      <c r="XU6814" s="2"/>
      <c r="XV6814" s="2"/>
      <c r="XW6814" s="2"/>
      <c r="XX6814" s="2"/>
      <c r="XY6814" s="2"/>
      <c r="XZ6814" s="2"/>
      <c r="YA6814" s="2"/>
      <c r="YB6814" s="2"/>
      <c r="YC6814" s="2"/>
      <c r="YD6814" s="2"/>
      <c r="YE6814" s="2"/>
      <c r="YF6814" s="2"/>
      <c r="YG6814" s="2"/>
      <c r="YH6814" s="2"/>
      <c r="YI6814" s="2"/>
      <c r="YJ6814" s="2"/>
      <c r="YK6814" s="2"/>
      <c r="YL6814" s="2"/>
      <c r="YM6814" s="2"/>
      <c r="YN6814" s="2"/>
      <c r="YO6814" s="2"/>
      <c r="YP6814" s="2"/>
      <c r="YQ6814" s="2"/>
      <c r="YR6814" s="2"/>
      <c r="YS6814" s="2"/>
      <c r="YT6814" s="2"/>
      <c r="YU6814" s="2"/>
      <c r="YV6814" s="2"/>
      <c r="YW6814" s="2"/>
      <c r="YX6814" s="2"/>
      <c r="YY6814" s="2"/>
      <c r="YZ6814" s="2"/>
      <c r="ZA6814" s="2"/>
      <c r="ZB6814" s="2"/>
      <c r="ZC6814" s="2"/>
      <c r="ZD6814" s="2"/>
      <c r="ZE6814" s="2"/>
      <c r="ZF6814" s="2"/>
      <c r="ZG6814" s="2"/>
      <c r="ZH6814" s="2"/>
      <c r="ZI6814" s="2"/>
      <c r="ZJ6814" s="2"/>
      <c r="ZK6814" s="2"/>
      <c r="ZL6814" s="2"/>
      <c r="ZM6814" s="2"/>
      <c r="ZN6814" s="2"/>
      <c r="ZO6814" s="2"/>
      <c r="ZP6814" s="2"/>
      <c r="ZQ6814" s="2"/>
      <c r="ZR6814" s="2"/>
      <c r="ZS6814" s="2"/>
      <c r="ZT6814" s="2"/>
      <c r="ZU6814" s="2"/>
      <c r="ZV6814" s="2"/>
      <c r="ZW6814" s="2"/>
      <c r="ZX6814" s="2"/>
      <c r="ZY6814" s="2"/>
      <c r="ZZ6814" s="2"/>
      <c r="AAA6814" s="2"/>
      <c r="AAB6814" s="2"/>
      <c r="AAC6814" s="2"/>
      <c r="AAD6814" s="2"/>
      <c r="AAE6814" s="2"/>
      <c r="AAF6814" s="2"/>
      <c r="AAG6814" s="2"/>
      <c r="AAH6814" s="2"/>
      <c r="AAI6814" s="2"/>
      <c r="AAJ6814" s="2"/>
      <c r="AAK6814" s="2"/>
      <c r="AAL6814" s="2"/>
      <c r="AAM6814" s="2"/>
      <c r="AAN6814" s="2"/>
      <c r="AAO6814" s="2"/>
      <c r="AAP6814" s="2"/>
      <c r="AAQ6814" s="2"/>
      <c r="AAR6814" s="2"/>
      <c r="AAS6814" s="2"/>
      <c r="AAT6814" s="2"/>
      <c r="AAU6814" s="2"/>
      <c r="AAV6814" s="2"/>
      <c r="AAW6814" s="2"/>
      <c r="AAX6814" s="2"/>
      <c r="AAY6814" s="2"/>
      <c r="AAZ6814" s="2"/>
      <c r="ABA6814" s="2"/>
      <c r="ABB6814" s="2"/>
      <c r="ABC6814" s="2"/>
      <c r="ABD6814" s="2"/>
      <c r="ABE6814" s="2"/>
      <c r="ABF6814" s="2"/>
      <c r="ABG6814" s="2"/>
      <c r="ABH6814" s="2"/>
      <c r="ABI6814" s="2"/>
      <c r="ABJ6814" s="2"/>
      <c r="ABK6814" s="2"/>
      <c r="ABL6814" s="2"/>
      <c r="ABM6814" s="2"/>
      <c r="ABN6814" s="2"/>
      <c r="ABO6814" s="2"/>
      <c r="ABP6814" s="2"/>
      <c r="ABQ6814" s="2"/>
      <c r="ABR6814" s="2"/>
      <c r="ABS6814" s="2"/>
      <c r="ABT6814" s="2"/>
      <c r="ABU6814" s="2"/>
      <c r="ABV6814" s="2"/>
      <c r="ABW6814" s="2"/>
      <c r="ABX6814" s="2"/>
      <c r="ABY6814" s="2"/>
      <c r="ABZ6814" s="2"/>
      <c r="ACA6814" s="2"/>
      <c r="ACB6814" s="2"/>
      <c r="ACC6814" s="2"/>
      <c r="ACD6814" s="2"/>
      <c r="ACE6814" s="2"/>
      <c r="ACF6814" s="2"/>
      <c r="ACG6814" s="2"/>
      <c r="ACH6814" s="2"/>
      <c r="ACI6814" s="2"/>
      <c r="ACJ6814" s="2"/>
      <c r="ACK6814" s="2"/>
      <c r="ACL6814" s="2"/>
      <c r="ACM6814" s="2"/>
      <c r="ACN6814" s="2"/>
      <c r="ACO6814" s="2"/>
      <c r="ACP6814" s="2"/>
      <c r="ACQ6814" s="2"/>
      <c r="ACR6814" s="2"/>
      <c r="ACS6814" s="2"/>
      <c r="ACT6814" s="2"/>
      <c r="ACU6814" s="2"/>
      <c r="ACV6814" s="2"/>
      <c r="ACW6814" s="2"/>
      <c r="ACX6814" s="2"/>
      <c r="ACY6814" s="2"/>
      <c r="ACZ6814" s="2"/>
      <c r="ADA6814" s="2"/>
      <c r="ADB6814" s="2"/>
      <c r="ADC6814" s="2"/>
      <c r="ADD6814" s="2"/>
      <c r="ADE6814" s="2"/>
      <c r="ADF6814" s="2"/>
      <c r="ADG6814" s="2"/>
      <c r="ADH6814" s="2"/>
      <c r="ADI6814" s="2"/>
      <c r="ADJ6814" s="2"/>
      <c r="ADK6814" s="2"/>
      <c r="ADL6814" s="2"/>
      <c r="ADM6814" s="2"/>
      <c r="ADN6814" s="2"/>
      <c r="ADO6814" s="2"/>
      <c r="ADP6814" s="2"/>
      <c r="ADQ6814" s="2"/>
      <c r="ADR6814" s="2"/>
      <c r="ADS6814" s="2"/>
      <c r="ADT6814" s="2"/>
      <c r="ADU6814" s="2"/>
      <c r="ADV6814" s="2"/>
      <c r="ADW6814" s="2"/>
      <c r="ADX6814" s="2"/>
      <c r="ADY6814" s="2"/>
      <c r="ADZ6814" s="2"/>
      <c r="AEA6814" s="2"/>
      <c r="AEB6814" s="2"/>
      <c r="AEC6814" s="2"/>
      <c r="AED6814" s="2"/>
      <c r="AEE6814" s="2"/>
      <c r="AEF6814" s="2"/>
      <c r="AEG6814" s="2"/>
      <c r="AEH6814" s="2"/>
      <c r="AEI6814" s="2"/>
      <c r="AEJ6814" s="2"/>
      <c r="AEK6814" s="2"/>
      <c r="AEL6814" s="2"/>
      <c r="AEM6814" s="2"/>
      <c r="AEN6814" s="2"/>
      <c r="AEO6814" s="2"/>
      <c r="AEP6814" s="2"/>
      <c r="AEQ6814" s="2"/>
      <c r="AER6814" s="2"/>
      <c r="AES6814" s="2"/>
      <c r="AET6814" s="2"/>
      <c r="AEU6814" s="2"/>
      <c r="AEV6814" s="2"/>
      <c r="AEW6814" s="2"/>
      <c r="AEX6814" s="2"/>
      <c r="AEY6814" s="2"/>
      <c r="AEZ6814" s="2"/>
      <c r="AFA6814" s="2"/>
      <c r="AFB6814" s="2"/>
      <c r="AFC6814" s="2"/>
      <c r="AFD6814" s="2"/>
      <c r="AFE6814" s="2"/>
      <c r="AFF6814" s="2"/>
      <c r="AFG6814" s="2"/>
      <c r="AFH6814" s="2"/>
      <c r="AFI6814" s="2"/>
      <c r="AFJ6814" s="2"/>
      <c r="AFK6814" s="2"/>
      <c r="AFL6814" s="2"/>
      <c r="AFM6814" s="2"/>
      <c r="AFN6814" s="2"/>
      <c r="AFO6814" s="2"/>
      <c r="AFP6814" s="2"/>
      <c r="AFQ6814" s="2"/>
      <c r="AFR6814" s="2"/>
      <c r="AFS6814" s="2"/>
      <c r="AFT6814" s="2"/>
      <c r="AFU6814" s="2"/>
      <c r="AFV6814" s="2"/>
      <c r="AFW6814" s="2"/>
      <c r="AFX6814" s="2"/>
      <c r="AFY6814" s="2"/>
      <c r="AFZ6814" s="2"/>
      <c r="AGA6814" s="2"/>
      <c r="AGB6814" s="2"/>
      <c r="AGC6814" s="2"/>
      <c r="AGD6814" s="2"/>
      <c r="AGE6814" s="2"/>
      <c r="AGF6814" s="2"/>
      <c r="AGG6814" s="2"/>
      <c r="AGH6814" s="2"/>
      <c r="AGI6814" s="2"/>
      <c r="AGJ6814" s="2"/>
      <c r="AGK6814" s="2"/>
      <c r="AGL6814" s="2"/>
      <c r="AGM6814" s="2"/>
      <c r="AGN6814" s="2"/>
      <c r="AGO6814" s="2"/>
      <c r="AGP6814" s="2"/>
      <c r="AGQ6814" s="2"/>
      <c r="AGR6814" s="2"/>
      <c r="AGS6814" s="2"/>
      <c r="AGT6814" s="2"/>
      <c r="AGU6814" s="2"/>
      <c r="AGV6814" s="2"/>
      <c r="AGW6814" s="2"/>
      <c r="AGX6814" s="2"/>
      <c r="AGY6814" s="2"/>
      <c r="AGZ6814" s="2"/>
      <c r="AHA6814" s="2"/>
      <c r="AHB6814" s="2"/>
      <c r="AHC6814" s="2"/>
      <c r="AHD6814" s="2"/>
      <c r="AHE6814" s="2"/>
      <c r="AHF6814" s="2"/>
      <c r="AHG6814" s="2"/>
      <c r="AHH6814" s="2"/>
      <c r="AHI6814" s="2"/>
      <c r="AHJ6814" s="2"/>
      <c r="AHK6814" s="2"/>
      <c r="AHL6814" s="2"/>
      <c r="AHM6814" s="2"/>
      <c r="AHN6814" s="2"/>
      <c r="AHO6814" s="2"/>
      <c r="AHP6814" s="2"/>
      <c r="AHQ6814" s="2"/>
      <c r="AHR6814" s="2"/>
      <c r="AHS6814" s="2"/>
      <c r="AHT6814" s="2"/>
      <c r="AHU6814" s="2"/>
      <c r="AHV6814" s="2"/>
      <c r="AHW6814" s="2"/>
      <c r="AHX6814" s="2"/>
      <c r="AHY6814" s="2"/>
      <c r="AHZ6814" s="2"/>
      <c r="AIA6814" s="2"/>
      <c r="AIB6814" s="2"/>
      <c r="AIC6814" s="2"/>
      <c r="AID6814" s="2"/>
      <c r="AIE6814" s="2"/>
      <c r="AIF6814" s="2"/>
      <c r="AIG6814" s="2"/>
      <c r="AIH6814" s="2"/>
      <c r="AII6814" s="2"/>
      <c r="AIJ6814" s="2"/>
      <c r="AIK6814" s="2"/>
      <c r="AIL6814" s="2"/>
      <c r="AIM6814" s="2"/>
      <c r="AIN6814" s="2"/>
      <c r="AIO6814" s="2"/>
      <c r="AIP6814" s="2"/>
      <c r="AIQ6814" s="2"/>
      <c r="AIR6814" s="2"/>
      <c r="AIS6814" s="2"/>
      <c r="AIT6814" s="2"/>
      <c r="AIU6814" s="2"/>
      <c r="AIV6814" s="2"/>
      <c r="AIW6814" s="2"/>
      <c r="AIX6814" s="2"/>
      <c r="AIY6814" s="2"/>
      <c r="AIZ6814" s="2"/>
      <c r="AJA6814" s="2"/>
      <c r="AJB6814" s="2"/>
      <c r="AJC6814" s="2"/>
      <c r="AJD6814" s="2"/>
      <c r="AJE6814" s="2"/>
      <c r="AJF6814" s="2"/>
      <c r="AJG6814" s="2"/>
      <c r="AJH6814" s="2"/>
      <c r="AJI6814" s="2"/>
      <c r="AJJ6814" s="2"/>
      <c r="AJK6814" s="2"/>
      <c r="AJL6814" s="2"/>
      <c r="AJM6814" s="2"/>
      <c r="AJN6814" s="2"/>
      <c r="AJO6814" s="2"/>
      <c r="AJP6814" s="2"/>
      <c r="AJQ6814" s="2"/>
      <c r="AJR6814" s="2"/>
      <c r="AJS6814" s="2"/>
      <c r="AJT6814" s="2"/>
      <c r="AJU6814" s="2"/>
      <c r="AJV6814" s="2"/>
      <c r="AJW6814" s="2"/>
      <c r="AJX6814" s="2"/>
      <c r="AJY6814" s="2"/>
      <c r="AJZ6814" s="2"/>
      <c r="AKA6814" s="2"/>
      <c r="AKB6814" s="2"/>
      <c r="AKC6814" s="2"/>
      <c r="AKD6814" s="2"/>
      <c r="AKE6814" s="2"/>
      <c r="AKF6814" s="2"/>
      <c r="AKG6814" s="2"/>
      <c r="AKH6814" s="2"/>
      <c r="AKI6814" s="2"/>
      <c r="AKJ6814" s="2"/>
      <c r="AKK6814" s="2"/>
      <c r="AKL6814" s="2"/>
      <c r="AKM6814" s="2"/>
      <c r="AKN6814" s="2"/>
      <c r="AKO6814" s="2"/>
      <c r="AKP6814" s="2"/>
      <c r="AKQ6814" s="2"/>
      <c r="AKR6814" s="2"/>
      <c r="AKS6814" s="2"/>
      <c r="AKT6814" s="2"/>
      <c r="AKU6814" s="2"/>
      <c r="AKV6814" s="2"/>
      <c r="AKW6814" s="2"/>
      <c r="AKX6814" s="2"/>
      <c r="AKY6814" s="2"/>
      <c r="AKZ6814" s="2"/>
      <c r="ALA6814" s="2"/>
      <c r="ALB6814" s="2"/>
      <c r="ALC6814" s="2"/>
      <c r="ALD6814" s="2"/>
      <c r="ALE6814" s="2"/>
      <c r="ALF6814" s="2"/>
      <c r="ALG6814" s="2"/>
      <c r="ALH6814" s="2"/>
      <c r="ALI6814" s="2"/>
      <c r="ALJ6814" s="2"/>
      <c r="ALK6814" s="2"/>
      <c r="ALL6814" s="2"/>
      <c r="ALM6814" s="2"/>
      <c r="ALN6814" s="2"/>
      <c r="ALO6814" s="2"/>
      <c r="ALP6814" s="2"/>
      <c r="ALQ6814" s="2"/>
      <c r="ALR6814" s="2"/>
      <c r="ALS6814" s="2"/>
      <c r="ALT6814" s="2"/>
      <c r="ALU6814" s="2"/>
      <c r="ALV6814" s="2"/>
      <c r="ALW6814" s="2"/>
      <c r="ALX6814" s="2"/>
      <c r="ALY6814" s="2"/>
      <c r="ALZ6814" s="2"/>
      <c r="AMA6814" s="2"/>
      <c r="AMB6814" s="2"/>
      <c r="AMC6814" s="2"/>
      <c r="AMD6814" s="2"/>
      <c r="AME6814" s="2"/>
      <c r="AMF6814" s="2"/>
      <c r="AMG6814" s="2"/>
      <c r="AMH6814" s="2"/>
      <c r="AMI6814" s="2"/>
      <c r="AMJ6814" s="2"/>
      <c r="AMK6814" s="2"/>
      <c r="AML6814" s="2"/>
      <c r="AMM6814" s="2"/>
      <c r="AMN6814" s="2"/>
      <c r="AMO6814" s="2"/>
      <c r="AMP6814" s="2"/>
      <c r="AMQ6814" s="2"/>
      <c r="AMR6814" s="2"/>
      <c r="AMS6814" s="2"/>
      <c r="AMT6814" s="2"/>
      <c r="AMU6814" s="2"/>
      <c r="AMV6814" s="2"/>
      <c r="AMW6814" s="2"/>
      <c r="AMX6814" s="2"/>
      <c r="AMY6814" s="2"/>
      <c r="AMZ6814" s="2"/>
      <c r="ANA6814" s="2"/>
      <c r="ANB6814" s="2"/>
      <c r="ANC6814" s="2"/>
      <c r="AND6814" s="2"/>
      <c r="ANE6814" s="2"/>
      <c r="ANF6814" s="2"/>
      <c r="ANG6814" s="2"/>
      <c r="ANH6814" s="2"/>
      <c r="ANI6814" s="2"/>
      <c r="ANJ6814" s="2"/>
      <c r="ANK6814" s="2"/>
      <c r="ANL6814" s="2"/>
      <c r="ANM6814" s="2"/>
      <c r="ANN6814" s="2"/>
      <c r="ANO6814" s="2"/>
      <c r="ANP6814" s="2"/>
      <c r="ANQ6814" s="2"/>
      <c r="ANR6814" s="2"/>
      <c r="ANS6814" s="2"/>
      <c r="ANT6814" s="2"/>
      <c r="ANU6814" s="2"/>
      <c r="ANV6814" s="2"/>
      <c r="ANW6814" s="2"/>
      <c r="ANX6814" s="2"/>
      <c r="ANY6814" s="2"/>
      <c r="ANZ6814" s="2"/>
      <c r="AOA6814" s="2"/>
      <c r="AOB6814" s="2"/>
      <c r="AOC6814" s="2"/>
      <c r="AOD6814" s="2"/>
      <c r="AOE6814" s="2"/>
      <c r="AOF6814" s="2"/>
      <c r="AOG6814" s="2"/>
      <c r="AOH6814" s="2"/>
      <c r="AOI6814" s="2"/>
      <c r="AOJ6814" s="2"/>
      <c r="AOK6814" s="2"/>
      <c r="AOL6814" s="2"/>
      <c r="AOM6814" s="2"/>
      <c r="AON6814" s="2"/>
      <c r="AOO6814" s="2"/>
      <c r="AOP6814" s="2"/>
      <c r="AOQ6814" s="2"/>
      <c r="AOR6814" s="2"/>
      <c r="AOS6814" s="2"/>
      <c r="AOT6814" s="2"/>
      <c r="AOU6814" s="2"/>
      <c r="AOV6814" s="2"/>
      <c r="AOW6814" s="2"/>
      <c r="AOX6814" s="2"/>
      <c r="AOY6814" s="2"/>
      <c r="AOZ6814" s="2"/>
      <c r="APA6814" s="2"/>
      <c r="APB6814" s="2"/>
      <c r="APC6814" s="2"/>
      <c r="APD6814" s="2"/>
      <c r="APE6814" s="2"/>
      <c r="APF6814" s="2"/>
      <c r="APG6814" s="2"/>
      <c r="APH6814" s="2"/>
      <c r="API6814" s="2"/>
      <c r="APJ6814" s="2"/>
      <c r="APK6814" s="2"/>
      <c r="APL6814" s="2"/>
      <c r="APM6814" s="2"/>
      <c r="APN6814" s="2"/>
      <c r="APO6814" s="2"/>
      <c r="APP6814" s="2"/>
      <c r="APQ6814" s="2"/>
      <c r="APR6814" s="2"/>
      <c r="APS6814" s="2"/>
      <c r="APT6814" s="2"/>
      <c r="APU6814" s="2"/>
      <c r="APV6814" s="2"/>
      <c r="APW6814" s="2"/>
      <c r="APX6814" s="2"/>
      <c r="APY6814" s="2"/>
      <c r="APZ6814" s="2"/>
      <c r="AQA6814" s="2"/>
      <c r="AQB6814" s="2"/>
      <c r="AQC6814" s="2"/>
      <c r="AQD6814" s="2"/>
      <c r="AQE6814" s="2"/>
      <c r="AQF6814" s="2"/>
      <c r="AQG6814" s="2"/>
      <c r="AQH6814" s="2"/>
      <c r="AQI6814" s="2"/>
      <c r="AQJ6814" s="2"/>
      <c r="AQK6814" s="2"/>
      <c r="AQL6814" s="2"/>
      <c r="AQM6814" s="2"/>
      <c r="AQN6814" s="2"/>
      <c r="AQO6814" s="2"/>
      <c r="AQP6814" s="2"/>
      <c r="AQQ6814" s="2"/>
      <c r="AQR6814" s="2"/>
      <c r="AQS6814" s="2"/>
      <c r="AQT6814" s="2"/>
      <c r="AQU6814" s="2"/>
      <c r="AQV6814" s="2"/>
      <c r="AQW6814" s="2"/>
      <c r="AQX6814" s="2"/>
      <c r="AQY6814" s="2"/>
      <c r="AQZ6814" s="2"/>
      <c r="ARA6814" s="2"/>
      <c r="ARB6814" s="2"/>
      <c r="ARC6814" s="2"/>
      <c r="ARD6814" s="2"/>
      <c r="ARE6814" s="2"/>
      <c r="ARF6814" s="2"/>
      <c r="ARG6814" s="2"/>
      <c r="ARH6814" s="2"/>
      <c r="ARI6814" s="2"/>
      <c r="ARJ6814" s="2"/>
      <c r="ARK6814" s="2"/>
      <c r="ARL6814" s="2"/>
      <c r="ARM6814" s="2"/>
      <c r="ARN6814" s="2"/>
      <c r="ARO6814" s="2"/>
      <c r="ARP6814" s="2"/>
      <c r="ARQ6814" s="2"/>
      <c r="ARR6814" s="2"/>
      <c r="ARS6814" s="2"/>
      <c r="ART6814" s="2"/>
      <c r="ARU6814" s="2"/>
      <c r="ARV6814" s="2"/>
      <c r="ARW6814" s="2"/>
      <c r="ARX6814" s="2"/>
      <c r="ARY6814" s="2"/>
      <c r="ARZ6814" s="2"/>
      <c r="ASA6814" s="2"/>
      <c r="ASB6814" s="2"/>
      <c r="ASC6814" s="2"/>
      <c r="ASD6814" s="2"/>
      <c r="ASE6814" s="2"/>
      <c r="ASF6814" s="2"/>
      <c r="ASG6814" s="2"/>
      <c r="ASH6814" s="2"/>
      <c r="ASI6814" s="2"/>
      <c r="ASJ6814" s="2"/>
      <c r="ASK6814" s="2"/>
      <c r="ASL6814" s="2"/>
      <c r="ASM6814" s="2"/>
      <c r="ASN6814" s="2"/>
      <c r="ASO6814" s="2"/>
      <c r="ASP6814" s="2"/>
      <c r="ASQ6814" s="2"/>
      <c r="ASR6814" s="2"/>
      <c r="ASS6814" s="2"/>
      <c r="AST6814" s="2"/>
      <c r="ASU6814" s="2"/>
      <c r="ASV6814" s="2"/>
      <c r="ASW6814" s="2"/>
      <c r="ASX6814" s="2"/>
      <c r="ASY6814" s="2"/>
      <c r="ASZ6814" s="2"/>
      <c r="ATA6814" s="2"/>
      <c r="ATB6814" s="2"/>
      <c r="ATC6814" s="2"/>
      <c r="ATD6814" s="2"/>
      <c r="ATE6814" s="2"/>
      <c r="ATF6814" s="2"/>
      <c r="ATG6814" s="2"/>
      <c r="ATH6814" s="2"/>
      <c r="ATI6814" s="2"/>
      <c r="ATJ6814" s="2"/>
      <c r="ATK6814" s="2"/>
      <c r="ATL6814" s="2"/>
      <c r="ATM6814" s="2"/>
      <c r="ATN6814" s="2"/>
      <c r="ATO6814" s="2"/>
      <c r="ATP6814" s="2"/>
      <c r="ATQ6814" s="2"/>
      <c r="ATR6814" s="2"/>
      <c r="ATS6814" s="2"/>
      <c r="ATT6814" s="2"/>
      <c r="ATU6814" s="2"/>
      <c r="ATV6814" s="2"/>
      <c r="ATW6814" s="2"/>
      <c r="ATX6814" s="2"/>
      <c r="ATY6814" s="2"/>
      <c r="ATZ6814" s="2"/>
      <c r="AUA6814" s="2"/>
      <c r="AUB6814" s="2"/>
      <c r="AUC6814" s="2"/>
      <c r="AUD6814" s="2"/>
      <c r="AUE6814" s="2"/>
      <c r="AUF6814" s="2"/>
      <c r="AUG6814" s="2"/>
      <c r="AUH6814" s="2"/>
      <c r="AUI6814" s="2"/>
      <c r="AUJ6814" s="2"/>
      <c r="AUK6814" s="2"/>
      <c r="AUL6814" s="2"/>
      <c r="AUM6814" s="2"/>
      <c r="AUN6814" s="2"/>
      <c r="AUO6814" s="2"/>
      <c r="AUP6814" s="2"/>
      <c r="AUQ6814" s="2"/>
      <c r="AUR6814" s="2"/>
      <c r="AUS6814" s="2"/>
      <c r="AUT6814" s="2"/>
      <c r="AUU6814" s="2"/>
      <c r="AUV6814" s="2"/>
      <c r="AUW6814" s="2"/>
      <c r="AUX6814" s="2"/>
      <c r="AUY6814" s="2"/>
      <c r="AUZ6814" s="2"/>
      <c r="AVA6814" s="2"/>
      <c r="AVB6814" s="2"/>
      <c r="AVC6814" s="2"/>
      <c r="AVD6814" s="2"/>
      <c r="AVE6814" s="2"/>
      <c r="AVF6814" s="2"/>
      <c r="AVG6814" s="2"/>
      <c r="AVH6814" s="2"/>
      <c r="AVI6814" s="2"/>
      <c r="AVJ6814" s="2"/>
      <c r="AVK6814" s="2"/>
      <c r="AVL6814" s="2"/>
      <c r="AVM6814" s="2"/>
      <c r="AVN6814" s="2"/>
      <c r="AVO6814" s="2"/>
      <c r="AVP6814" s="2"/>
      <c r="AVQ6814" s="2"/>
      <c r="AVR6814" s="2"/>
      <c r="AVS6814" s="2"/>
      <c r="AVT6814" s="2"/>
      <c r="AVU6814" s="2"/>
      <c r="AVV6814" s="2"/>
      <c r="AVW6814" s="2"/>
      <c r="AVX6814" s="2"/>
      <c r="AVY6814" s="2"/>
      <c r="AVZ6814" s="2"/>
      <c r="AWA6814" s="2"/>
      <c r="AWB6814" s="2"/>
      <c r="AWC6814" s="2"/>
      <c r="AWD6814" s="2"/>
      <c r="AWE6814" s="2"/>
      <c r="AWF6814" s="2"/>
      <c r="AWG6814" s="2"/>
      <c r="AWH6814" s="2"/>
      <c r="AWI6814" s="2"/>
      <c r="AWJ6814" s="2"/>
      <c r="AWK6814" s="2"/>
      <c r="AWL6814" s="2"/>
      <c r="AWM6814" s="2"/>
      <c r="AWN6814" s="2"/>
      <c r="AWO6814" s="2"/>
      <c r="AWP6814" s="2"/>
      <c r="AWQ6814" s="2"/>
      <c r="AWR6814" s="2"/>
      <c r="AWS6814" s="2"/>
      <c r="AWT6814" s="2"/>
      <c r="AWU6814" s="2"/>
      <c r="AWV6814" s="2"/>
      <c r="AWW6814" s="2"/>
      <c r="AWX6814" s="2"/>
      <c r="AWY6814" s="2"/>
      <c r="AWZ6814" s="2"/>
      <c r="AXA6814" s="2"/>
      <c r="AXB6814" s="2"/>
      <c r="AXC6814" s="2"/>
      <c r="AXD6814" s="2"/>
      <c r="AXE6814" s="2"/>
      <c r="AXF6814" s="2"/>
      <c r="AXG6814" s="2"/>
      <c r="AXH6814" s="2"/>
      <c r="AXI6814" s="2"/>
      <c r="AXJ6814" s="2"/>
      <c r="AXK6814" s="2"/>
      <c r="AXL6814" s="2"/>
      <c r="AXM6814" s="2"/>
      <c r="AXN6814" s="2"/>
      <c r="AXO6814" s="2"/>
      <c r="AXP6814" s="2"/>
      <c r="AXQ6814" s="2"/>
      <c r="AXR6814" s="2"/>
      <c r="AXS6814" s="2"/>
      <c r="AXT6814" s="2"/>
      <c r="AXU6814" s="2"/>
      <c r="AXV6814" s="2"/>
      <c r="AXW6814" s="2"/>
      <c r="AXX6814" s="2"/>
      <c r="AXY6814" s="2"/>
      <c r="AXZ6814" s="2"/>
      <c r="AYA6814" s="2"/>
      <c r="AYB6814" s="2"/>
      <c r="AYC6814" s="2"/>
      <c r="AYD6814" s="2"/>
      <c r="AYE6814" s="2"/>
      <c r="AYF6814" s="2"/>
      <c r="AYG6814" s="2"/>
      <c r="AYH6814" s="2"/>
      <c r="AYI6814" s="2"/>
      <c r="AYJ6814" s="2"/>
      <c r="AYK6814" s="2"/>
      <c r="AYL6814" s="2"/>
      <c r="AYM6814" s="2"/>
      <c r="AYN6814" s="2"/>
      <c r="AYO6814" s="2"/>
      <c r="AYP6814" s="2"/>
      <c r="AYQ6814" s="2"/>
      <c r="AYR6814" s="2"/>
      <c r="AYS6814" s="2"/>
      <c r="AYT6814" s="2"/>
      <c r="AYU6814" s="2"/>
      <c r="AYV6814" s="2"/>
      <c r="AYW6814" s="2"/>
      <c r="AYX6814" s="2"/>
      <c r="AYY6814" s="2"/>
      <c r="AYZ6814" s="2"/>
      <c r="AZA6814" s="2"/>
      <c r="AZB6814" s="2"/>
      <c r="AZC6814" s="2"/>
      <c r="AZD6814" s="2"/>
      <c r="AZE6814" s="2"/>
      <c r="AZF6814" s="2"/>
      <c r="AZG6814" s="2"/>
      <c r="AZH6814" s="2"/>
      <c r="AZI6814" s="2"/>
      <c r="AZJ6814" s="2"/>
      <c r="AZK6814" s="2"/>
      <c r="AZL6814" s="2"/>
      <c r="AZM6814" s="2"/>
      <c r="AZN6814" s="2"/>
      <c r="AZO6814" s="2"/>
      <c r="AZP6814" s="2"/>
      <c r="AZQ6814" s="2"/>
      <c r="AZR6814" s="2"/>
      <c r="AZS6814" s="2"/>
      <c r="AZT6814" s="2"/>
      <c r="AZU6814" s="2"/>
      <c r="AZV6814" s="2"/>
      <c r="AZW6814" s="2"/>
      <c r="AZX6814" s="2"/>
      <c r="AZY6814" s="2"/>
      <c r="AZZ6814" s="2"/>
      <c r="BAA6814" s="2"/>
      <c r="BAB6814" s="2"/>
      <c r="BAC6814" s="2"/>
      <c r="BAD6814" s="2"/>
      <c r="BAE6814" s="2"/>
      <c r="BAF6814" s="2"/>
      <c r="BAG6814" s="2"/>
      <c r="BAH6814" s="2"/>
      <c r="BAI6814" s="2"/>
      <c r="BAJ6814" s="2"/>
      <c r="BAK6814" s="2"/>
      <c r="BAL6814" s="2"/>
      <c r="BAM6814" s="2"/>
      <c r="BAN6814" s="2"/>
      <c r="BAO6814" s="2"/>
      <c r="BAP6814" s="2"/>
      <c r="BAQ6814" s="2"/>
      <c r="BAR6814" s="2"/>
      <c r="BAS6814" s="2"/>
      <c r="BAT6814" s="2"/>
      <c r="BAU6814" s="2"/>
      <c r="BAV6814" s="2"/>
      <c r="BAW6814" s="2"/>
      <c r="BAX6814" s="2"/>
      <c r="BAY6814" s="2"/>
      <c r="BAZ6814" s="2"/>
      <c r="BBA6814" s="2"/>
      <c r="BBB6814" s="2"/>
      <c r="BBC6814" s="2"/>
      <c r="BBD6814" s="2"/>
      <c r="BBE6814" s="2"/>
      <c r="BBF6814" s="2"/>
      <c r="BBG6814" s="2"/>
      <c r="BBH6814" s="2"/>
      <c r="BBI6814" s="2"/>
      <c r="BBJ6814" s="2"/>
      <c r="BBK6814" s="2"/>
      <c r="BBL6814" s="2"/>
      <c r="BBM6814" s="2"/>
      <c r="BBN6814" s="2"/>
      <c r="BBO6814" s="2"/>
      <c r="BBP6814" s="2"/>
      <c r="BBQ6814" s="2"/>
      <c r="BBR6814" s="2"/>
      <c r="BBS6814" s="2"/>
      <c r="BBT6814" s="2"/>
      <c r="BBU6814" s="2"/>
      <c r="BBV6814" s="2"/>
      <c r="BBW6814" s="2"/>
      <c r="BBX6814" s="2"/>
      <c r="BBY6814" s="2"/>
      <c r="BBZ6814" s="2"/>
      <c r="BCA6814" s="2"/>
      <c r="BCB6814" s="2"/>
      <c r="BCC6814" s="2"/>
      <c r="BCD6814" s="2"/>
      <c r="BCE6814" s="2"/>
      <c r="BCF6814" s="2"/>
      <c r="BCG6814" s="2"/>
      <c r="BCH6814" s="2"/>
      <c r="BCI6814" s="2"/>
      <c r="BCJ6814" s="2"/>
      <c r="BCK6814" s="2"/>
      <c r="BCL6814" s="2"/>
      <c r="BCM6814" s="2"/>
      <c r="BCN6814" s="2"/>
      <c r="BCO6814" s="2"/>
      <c r="BCP6814" s="2"/>
      <c r="BCQ6814" s="2"/>
      <c r="BCR6814" s="2"/>
      <c r="BCS6814" s="2"/>
      <c r="BCT6814" s="2"/>
      <c r="BCU6814" s="2"/>
      <c r="BCV6814" s="2"/>
      <c r="BCW6814" s="2"/>
      <c r="BCX6814" s="2"/>
      <c r="BCY6814" s="2"/>
      <c r="BCZ6814" s="2"/>
      <c r="BDA6814" s="2"/>
      <c r="BDB6814" s="2"/>
      <c r="BDC6814" s="2"/>
      <c r="BDD6814" s="2"/>
      <c r="BDE6814" s="2"/>
      <c r="BDF6814" s="2"/>
      <c r="BDG6814" s="2"/>
      <c r="BDH6814" s="2"/>
      <c r="BDI6814" s="2"/>
      <c r="BDJ6814" s="2"/>
      <c r="BDK6814" s="2"/>
      <c r="BDL6814" s="2"/>
      <c r="BDM6814" s="2"/>
      <c r="BDN6814" s="2"/>
      <c r="BDO6814" s="2"/>
      <c r="BDP6814" s="2"/>
      <c r="BDQ6814" s="2"/>
      <c r="BDR6814" s="2"/>
      <c r="BDS6814" s="2"/>
      <c r="BDT6814" s="2"/>
      <c r="BDU6814" s="2"/>
      <c r="BDV6814" s="2"/>
      <c r="BDW6814" s="2"/>
      <c r="BDX6814" s="2"/>
      <c r="BDY6814" s="2"/>
      <c r="BDZ6814" s="2"/>
      <c r="BEA6814" s="2"/>
      <c r="BEB6814" s="2"/>
      <c r="BEC6814" s="2"/>
      <c r="BED6814" s="2"/>
      <c r="BEE6814" s="2"/>
      <c r="BEF6814" s="2"/>
      <c r="BEG6814" s="2"/>
      <c r="BEH6814" s="2"/>
      <c r="BEI6814" s="2"/>
      <c r="BEJ6814" s="2"/>
      <c r="BEK6814" s="2"/>
      <c r="BEL6814" s="2"/>
      <c r="BEM6814" s="2"/>
      <c r="BEN6814" s="2"/>
      <c r="BEO6814" s="2"/>
      <c r="BEP6814" s="2"/>
      <c r="BEQ6814" s="2"/>
      <c r="BER6814" s="2"/>
      <c r="BES6814" s="2"/>
      <c r="BET6814" s="2"/>
      <c r="BEU6814" s="2"/>
      <c r="BEV6814" s="2"/>
      <c r="BEW6814" s="2"/>
      <c r="BEX6814" s="2"/>
      <c r="BEY6814" s="2"/>
      <c r="BEZ6814" s="2"/>
      <c r="BFA6814" s="2"/>
      <c r="BFB6814" s="2"/>
      <c r="BFC6814" s="2"/>
      <c r="BFD6814" s="2"/>
      <c r="BFE6814" s="2"/>
      <c r="BFF6814" s="2"/>
      <c r="BFG6814" s="2"/>
      <c r="BFH6814" s="2"/>
      <c r="BFI6814" s="2"/>
      <c r="BFJ6814" s="2"/>
      <c r="BFK6814" s="2"/>
      <c r="BFL6814" s="2"/>
      <c r="BFM6814" s="2"/>
      <c r="BFN6814" s="2"/>
      <c r="BFO6814" s="2"/>
      <c r="BFP6814" s="2"/>
      <c r="BFQ6814" s="2"/>
      <c r="BFR6814" s="2"/>
      <c r="BFS6814" s="2"/>
      <c r="BFT6814" s="2"/>
      <c r="BFU6814" s="2"/>
      <c r="BFV6814" s="2"/>
      <c r="BFW6814" s="2"/>
      <c r="BFX6814" s="2"/>
      <c r="BFY6814" s="2"/>
      <c r="BFZ6814" s="2"/>
      <c r="BGA6814" s="2"/>
      <c r="BGB6814" s="2"/>
      <c r="BGC6814" s="2"/>
      <c r="BGD6814" s="2"/>
      <c r="BGE6814" s="2"/>
      <c r="BGF6814" s="2"/>
      <c r="BGG6814" s="2"/>
      <c r="BGH6814" s="2"/>
      <c r="BGI6814" s="2"/>
      <c r="BGJ6814" s="2"/>
      <c r="BGK6814" s="2"/>
      <c r="BGL6814" s="2"/>
      <c r="BGM6814" s="2"/>
      <c r="BGN6814" s="2"/>
      <c r="BGO6814" s="2"/>
      <c r="BGP6814" s="2"/>
      <c r="BGQ6814" s="2"/>
      <c r="BGR6814" s="2"/>
      <c r="BGS6814" s="2"/>
      <c r="BGT6814" s="2"/>
      <c r="BGU6814" s="2"/>
      <c r="BGV6814" s="2"/>
      <c r="BGW6814" s="2"/>
      <c r="BGX6814" s="2"/>
      <c r="BGY6814" s="2"/>
      <c r="BGZ6814" s="2"/>
      <c r="BHA6814" s="2"/>
      <c r="BHB6814" s="2"/>
      <c r="BHC6814" s="2"/>
      <c r="BHD6814" s="2"/>
      <c r="BHE6814" s="2"/>
      <c r="BHF6814" s="2"/>
      <c r="BHG6814" s="2"/>
      <c r="BHH6814" s="2"/>
      <c r="BHI6814" s="2"/>
      <c r="BHJ6814" s="2"/>
      <c r="BHK6814" s="2"/>
      <c r="BHL6814" s="2"/>
      <c r="BHM6814" s="2"/>
      <c r="BHN6814" s="2"/>
      <c r="BHO6814" s="2"/>
      <c r="BHP6814" s="2"/>
      <c r="BHQ6814" s="2"/>
      <c r="BHR6814" s="2"/>
      <c r="BHS6814" s="2"/>
      <c r="BHT6814" s="2"/>
      <c r="BHU6814" s="2"/>
      <c r="BHV6814" s="2"/>
      <c r="BHW6814" s="2"/>
      <c r="BHX6814" s="2"/>
      <c r="BHY6814" s="2"/>
      <c r="BHZ6814" s="2"/>
      <c r="BIA6814" s="2"/>
      <c r="BIB6814" s="2"/>
      <c r="BIC6814" s="2"/>
      <c r="BID6814" s="2"/>
      <c r="BIE6814" s="2"/>
      <c r="BIF6814" s="2"/>
      <c r="BIG6814" s="2"/>
      <c r="BIH6814" s="2"/>
      <c r="BII6814" s="2"/>
      <c r="BIJ6814" s="2"/>
      <c r="BIK6814" s="2"/>
      <c r="BIL6814" s="2"/>
      <c r="BIM6814" s="2"/>
      <c r="BIN6814" s="2"/>
      <c r="BIO6814" s="2"/>
      <c r="BIP6814" s="2"/>
      <c r="BIQ6814" s="2"/>
      <c r="BIR6814" s="2"/>
      <c r="BIS6814" s="2"/>
      <c r="BIT6814" s="2"/>
      <c r="BIU6814" s="2"/>
      <c r="BIV6814" s="2"/>
      <c r="BIW6814" s="2"/>
      <c r="BIX6814" s="2"/>
      <c r="BIY6814" s="2"/>
      <c r="BIZ6814" s="2"/>
      <c r="BJA6814" s="2"/>
      <c r="BJB6814" s="2"/>
      <c r="BJC6814" s="2"/>
      <c r="BJD6814" s="2"/>
      <c r="BJE6814" s="2"/>
      <c r="BJF6814" s="2"/>
      <c r="BJG6814" s="2"/>
      <c r="BJH6814" s="2"/>
      <c r="BJI6814" s="2"/>
      <c r="BJJ6814" s="2"/>
      <c r="BJK6814" s="2"/>
      <c r="BJL6814" s="2"/>
      <c r="BJM6814" s="2"/>
      <c r="BJN6814" s="2"/>
      <c r="BJO6814" s="2"/>
      <c r="BJP6814" s="2"/>
      <c r="BJQ6814" s="2"/>
      <c r="BJR6814" s="2"/>
      <c r="BJS6814" s="2"/>
      <c r="BJT6814" s="2"/>
      <c r="BJU6814" s="2"/>
      <c r="BJV6814" s="2"/>
      <c r="BJW6814" s="2"/>
      <c r="BJX6814" s="2"/>
      <c r="BJY6814" s="2"/>
      <c r="BJZ6814" s="2"/>
      <c r="BKA6814" s="2"/>
      <c r="BKB6814" s="2"/>
      <c r="BKC6814" s="2"/>
      <c r="BKD6814" s="2"/>
      <c r="BKE6814" s="2"/>
      <c r="BKF6814" s="2"/>
      <c r="BKG6814" s="2"/>
      <c r="BKH6814" s="2"/>
      <c r="BKI6814" s="2"/>
      <c r="BKJ6814" s="2"/>
      <c r="BKK6814" s="2"/>
      <c r="BKL6814" s="2"/>
      <c r="BKM6814" s="2"/>
      <c r="BKN6814" s="2"/>
      <c r="BKO6814" s="2"/>
      <c r="BKP6814" s="2"/>
      <c r="BKQ6814" s="2"/>
      <c r="BKR6814" s="2"/>
      <c r="BKS6814" s="2"/>
      <c r="BKT6814" s="2"/>
      <c r="BKU6814" s="2"/>
      <c r="BKV6814" s="2"/>
      <c r="BKW6814" s="2"/>
      <c r="BKX6814" s="2"/>
      <c r="BKY6814" s="2"/>
      <c r="BKZ6814" s="2"/>
      <c r="BLA6814" s="2"/>
      <c r="BLB6814" s="2"/>
      <c r="BLC6814" s="2"/>
      <c r="BLD6814" s="2"/>
      <c r="BLE6814" s="2"/>
      <c r="BLF6814" s="2"/>
      <c r="BLG6814" s="2"/>
      <c r="BLH6814" s="2"/>
      <c r="BLI6814" s="2"/>
      <c r="BLJ6814" s="2"/>
      <c r="BLK6814" s="2"/>
      <c r="BLL6814" s="2"/>
      <c r="BLM6814" s="2"/>
      <c r="BLN6814" s="2"/>
      <c r="BLO6814" s="2"/>
      <c r="BLP6814" s="2"/>
      <c r="BLQ6814" s="2"/>
      <c r="BLR6814" s="2"/>
      <c r="BLS6814" s="2"/>
      <c r="BLT6814" s="2"/>
      <c r="BLU6814" s="2"/>
      <c r="BLV6814" s="2"/>
      <c r="BLW6814" s="2"/>
      <c r="BLX6814" s="2"/>
      <c r="BLY6814" s="2"/>
      <c r="BLZ6814" s="2"/>
      <c r="BMA6814" s="2"/>
      <c r="BMB6814" s="2"/>
      <c r="BMC6814" s="2"/>
      <c r="BMD6814" s="2"/>
      <c r="BME6814" s="2"/>
      <c r="BMF6814" s="2"/>
      <c r="BMG6814" s="2"/>
      <c r="BMH6814" s="2"/>
      <c r="BMI6814" s="2"/>
      <c r="BMJ6814" s="2"/>
      <c r="BMK6814" s="2"/>
      <c r="BML6814" s="2"/>
      <c r="BMM6814" s="2"/>
      <c r="BMN6814" s="2"/>
      <c r="BMO6814" s="2"/>
      <c r="BMP6814" s="2"/>
      <c r="BMQ6814" s="2"/>
      <c r="BMR6814" s="2"/>
      <c r="BMS6814" s="2"/>
      <c r="BMT6814" s="2"/>
      <c r="BMU6814" s="2"/>
      <c r="BMV6814" s="2"/>
      <c r="BMW6814" s="2"/>
      <c r="BMX6814" s="2"/>
      <c r="BMY6814" s="2"/>
      <c r="BMZ6814" s="2"/>
      <c r="BNA6814" s="2"/>
      <c r="BNB6814" s="2"/>
      <c r="BNC6814" s="2"/>
      <c r="BND6814" s="2"/>
      <c r="BNE6814" s="2"/>
      <c r="BNF6814" s="2"/>
      <c r="BNG6814" s="2"/>
      <c r="BNH6814" s="2"/>
      <c r="BNI6814" s="2"/>
      <c r="BNJ6814" s="2"/>
      <c r="BNK6814" s="2"/>
      <c r="BNL6814" s="2"/>
      <c r="BNM6814" s="2"/>
      <c r="BNN6814" s="2"/>
      <c r="BNO6814" s="2"/>
      <c r="BNP6814" s="2"/>
      <c r="BNQ6814" s="2"/>
      <c r="BNR6814" s="2"/>
      <c r="BNS6814" s="2"/>
      <c r="BNT6814" s="2"/>
      <c r="BNU6814" s="2"/>
      <c r="BNV6814" s="2"/>
      <c r="BNW6814" s="2"/>
      <c r="BNX6814" s="2"/>
      <c r="BNY6814" s="2"/>
      <c r="BNZ6814" s="2"/>
      <c r="BOA6814" s="2"/>
      <c r="BOB6814" s="2"/>
      <c r="BOC6814" s="2"/>
      <c r="BOD6814" s="2"/>
      <c r="BOE6814" s="2"/>
      <c r="BOF6814" s="2"/>
      <c r="BOG6814" s="2"/>
      <c r="BOH6814" s="2"/>
      <c r="BOI6814" s="2"/>
      <c r="BOJ6814" s="2"/>
      <c r="BOK6814" s="2"/>
      <c r="BOL6814" s="2"/>
      <c r="BOM6814" s="2"/>
      <c r="BON6814" s="2"/>
      <c r="BOO6814" s="2"/>
      <c r="BOP6814" s="2"/>
      <c r="BOQ6814" s="2"/>
      <c r="BOR6814" s="2"/>
      <c r="BOS6814" s="2"/>
      <c r="BOT6814" s="2"/>
      <c r="BOU6814" s="2"/>
      <c r="BOV6814" s="2"/>
      <c r="BOW6814" s="2"/>
      <c r="BOX6814" s="2"/>
      <c r="BOY6814" s="2"/>
      <c r="BOZ6814" s="2"/>
      <c r="BPA6814" s="2"/>
      <c r="BPB6814" s="2"/>
      <c r="BPC6814" s="2"/>
      <c r="BPD6814" s="2"/>
      <c r="BPE6814" s="2"/>
      <c r="BPF6814" s="2"/>
      <c r="BPG6814" s="2"/>
      <c r="BPH6814" s="2"/>
      <c r="BPI6814" s="2"/>
      <c r="BPJ6814" s="2"/>
      <c r="BPK6814" s="2"/>
      <c r="BPL6814" s="2"/>
      <c r="BPM6814" s="2"/>
      <c r="BPN6814" s="2"/>
      <c r="BPO6814" s="2"/>
      <c r="BPP6814" s="2"/>
      <c r="BPQ6814" s="2"/>
      <c r="BPR6814" s="2"/>
      <c r="BPS6814" s="2"/>
      <c r="BPT6814" s="2"/>
      <c r="BPU6814" s="2"/>
      <c r="BPV6814" s="2"/>
      <c r="BPW6814" s="2"/>
      <c r="BPX6814" s="2"/>
      <c r="BPY6814" s="2"/>
      <c r="BPZ6814" s="2"/>
      <c r="BQA6814" s="2"/>
      <c r="BQB6814" s="2"/>
      <c r="BQC6814" s="2"/>
      <c r="BQD6814" s="2"/>
      <c r="BQE6814" s="2"/>
      <c r="BQF6814" s="2"/>
      <c r="BQG6814" s="2"/>
      <c r="BQH6814" s="2"/>
      <c r="BQI6814" s="2"/>
      <c r="BQJ6814" s="2"/>
      <c r="BQK6814" s="2"/>
      <c r="BQL6814" s="2"/>
      <c r="BQM6814" s="2"/>
      <c r="BQN6814" s="2"/>
      <c r="BQO6814" s="2"/>
      <c r="BQP6814" s="2"/>
      <c r="BQQ6814" s="2"/>
      <c r="BQR6814" s="2"/>
      <c r="BQS6814" s="2"/>
      <c r="BQT6814" s="2"/>
      <c r="BQU6814" s="2"/>
      <c r="BQV6814" s="2"/>
      <c r="BQW6814" s="2"/>
      <c r="BQX6814" s="2"/>
      <c r="BQY6814" s="2"/>
      <c r="BQZ6814" s="2"/>
      <c r="BRA6814" s="2"/>
      <c r="BRB6814" s="2"/>
      <c r="BRC6814" s="2"/>
      <c r="BRD6814" s="2"/>
      <c r="BRE6814" s="2"/>
      <c r="BRF6814" s="2"/>
      <c r="BRG6814" s="2"/>
      <c r="BRH6814" s="2"/>
      <c r="BRI6814" s="2"/>
      <c r="BRJ6814" s="2"/>
      <c r="BRK6814" s="2"/>
      <c r="BRL6814" s="2"/>
      <c r="BRM6814" s="2"/>
      <c r="BRN6814" s="2"/>
      <c r="BRO6814" s="2"/>
      <c r="BRP6814" s="2"/>
      <c r="BRQ6814" s="2"/>
      <c r="BRR6814" s="2"/>
      <c r="BRS6814" s="2"/>
      <c r="BRT6814" s="2"/>
      <c r="BRU6814" s="2"/>
      <c r="BRV6814" s="2"/>
      <c r="BRW6814" s="2"/>
      <c r="BRX6814" s="2"/>
      <c r="BRY6814" s="2"/>
      <c r="BRZ6814" s="2"/>
      <c r="BSA6814" s="2"/>
      <c r="BSB6814" s="2"/>
      <c r="BSC6814" s="2"/>
      <c r="BSD6814" s="2"/>
      <c r="BSE6814" s="2"/>
      <c r="BSF6814" s="2"/>
      <c r="BSG6814" s="2"/>
      <c r="BSH6814" s="2"/>
      <c r="BSI6814" s="2"/>
      <c r="BSJ6814" s="2"/>
      <c r="BSK6814" s="2"/>
      <c r="BSL6814" s="2"/>
      <c r="BSM6814" s="2"/>
      <c r="BSN6814" s="2"/>
      <c r="BSO6814" s="2"/>
      <c r="BSP6814" s="2"/>
      <c r="BSQ6814" s="2"/>
      <c r="BSR6814" s="2"/>
      <c r="BSS6814" s="2"/>
      <c r="BST6814" s="2"/>
      <c r="BSU6814" s="2"/>
      <c r="BSV6814" s="2"/>
      <c r="BSW6814" s="2"/>
      <c r="BSX6814" s="2"/>
      <c r="BSY6814" s="2"/>
      <c r="BSZ6814" s="2"/>
      <c r="BTA6814" s="2"/>
      <c r="BTB6814" s="2"/>
      <c r="BTC6814" s="2"/>
      <c r="BTD6814" s="2"/>
      <c r="BTE6814" s="2"/>
      <c r="BTF6814" s="2"/>
      <c r="BTG6814" s="2"/>
      <c r="BTH6814" s="2"/>
      <c r="BTI6814" s="2"/>
      <c r="BTJ6814" s="2"/>
      <c r="BTK6814" s="2"/>
      <c r="BTL6814" s="2"/>
      <c r="BTM6814" s="2"/>
      <c r="BTN6814" s="2"/>
      <c r="BTO6814" s="2"/>
      <c r="BTP6814" s="2"/>
      <c r="BTQ6814" s="2"/>
      <c r="BTR6814" s="2"/>
      <c r="BTS6814" s="2"/>
      <c r="BTT6814" s="2"/>
      <c r="BTU6814" s="2"/>
      <c r="BTV6814" s="2"/>
      <c r="BTW6814" s="2"/>
      <c r="BTX6814" s="2"/>
      <c r="BTY6814" s="2"/>
      <c r="BTZ6814" s="2"/>
      <c r="BUA6814" s="2"/>
      <c r="BUB6814" s="2"/>
      <c r="BUC6814" s="2"/>
      <c r="BUD6814" s="2"/>
      <c r="BUE6814" s="2"/>
      <c r="BUF6814" s="2"/>
      <c r="BUG6814" s="2"/>
      <c r="BUH6814" s="2"/>
      <c r="BUI6814" s="2"/>
      <c r="BUJ6814" s="2"/>
      <c r="BUK6814" s="2"/>
      <c r="BUL6814" s="2"/>
      <c r="BUM6814" s="2"/>
      <c r="BUN6814" s="2"/>
      <c r="BUO6814" s="2"/>
      <c r="BUP6814" s="2"/>
      <c r="BUQ6814" s="2"/>
      <c r="BUR6814" s="2"/>
      <c r="BUS6814" s="2"/>
      <c r="BUT6814" s="2"/>
      <c r="BUU6814" s="2"/>
      <c r="BUV6814" s="2"/>
      <c r="BUW6814" s="2"/>
      <c r="BUX6814" s="2"/>
      <c r="BUY6814" s="2"/>
      <c r="BUZ6814" s="2"/>
      <c r="BVA6814" s="2"/>
      <c r="BVB6814" s="2"/>
      <c r="BVC6814" s="2"/>
      <c r="BVD6814" s="2"/>
      <c r="BVE6814" s="2"/>
      <c r="BVF6814" s="2"/>
      <c r="BVG6814" s="2"/>
      <c r="BVH6814" s="2"/>
      <c r="BVI6814" s="2"/>
      <c r="BVJ6814" s="2"/>
      <c r="BVK6814" s="2"/>
      <c r="BVL6814" s="2"/>
      <c r="BVM6814" s="2"/>
      <c r="BVN6814" s="2"/>
      <c r="BVO6814" s="2"/>
      <c r="BVP6814" s="2"/>
      <c r="BVQ6814" s="2"/>
      <c r="BVR6814" s="2"/>
      <c r="BVS6814" s="2"/>
      <c r="BVT6814" s="2"/>
      <c r="BVU6814" s="2"/>
      <c r="BVV6814" s="2"/>
      <c r="BVW6814" s="2"/>
      <c r="BVX6814" s="2"/>
      <c r="BVY6814" s="2"/>
      <c r="BVZ6814" s="2"/>
      <c r="BWA6814" s="2"/>
      <c r="BWB6814" s="2"/>
      <c r="BWC6814" s="2"/>
      <c r="BWD6814" s="2"/>
      <c r="BWE6814" s="2"/>
      <c r="BWF6814" s="2"/>
      <c r="BWG6814" s="2"/>
      <c r="BWH6814" s="2"/>
      <c r="BWI6814" s="2"/>
      <c r="BWJ6814" s="2"/>
      <c r="BWK6814" s="2"/>
      <c r="BWL6814" s="2"/>
      <c r="BWM6814" s="2"/>
      <c r="BWN6814" s="2"/>
      <c r="BWO6814" s="2"/>
      <c r="BWP6814" s="2"/>
      <c r="BWQ6814" s="2"/>
      <c r="BWR6814" s="2"/>
      <c r="BWS6814" s="2"/>
      <c r="BWT6814" s="2"/>
      <c r="BWU6814" s="2"/>
      <c r="BWV6814" s="2"/>
      <c r="BWW6814" s="2"/>
      <c r="BWX6814" s="2"/>
      <c r="BWY6814" s="2"/>
      <c r="BWZ6814" s="2"/>
      <c r="BXA6814" s="2"/>
      <c r="BXB6814" s="2"/>
      <c r="BXC6814" s="2"/>
      <c r="BXD6814" s="2"/>
      <c r="BXE6814" s="2"/>
      <c r="BXF6814" s="2"/>
      <c r="BXG6814" s="2"/>
      <c r="BXH6814" s="2"/>
      <c r="BXI6814" s="2"/>
      <c r="BXJ6814" s="2"/>
      <c r="BXK6814" s="2"/>
      <c r="BXL6814" s="2"/>
      <c r="BXM6814" s="2"/>
      <c r="BXN6814" s="2"/>
      <c r="BXO6814" s="2"/>
      <c r="BXP6814" s="2"/>
      <c r="BXQ6814" s="2"/>
      <c r="BXR6814" s="2"/>
      <c r="BXS6814" s="2"/>
      <c r="BXT6814" s="2"/>
      <c r="BXU6814" s="2"/>
      <c r="BXV6814" s="2"/>
      <c r="BXW6814" s="2"/>
      <c r="BXX6814" s="2"/>
      <c r="BXY6814" s="2"/>
      <c r="BXZ6814" s="2"/>
      <c r="BYA6814" s="2"/>
      <c r="BYB6814" s="2"/>
      <c r="BYC6814" s="2"/>
      <c r="BYD6814" s="2"/>
      <c r="BYE6814" s="2"/>
      <c r="BYF6814" s="2"/>
      <c r="BYG6814" s="2"/>
      <c r="BYH6814" s="2"/>
      <c r="BYI6814" s="2"/>
      <c r="BYJ6814" s="2"/>
      <c r="BYK6814" s="2"/>
      <c r="BYL6814" s="2"/>
      <c r="BYM6814" s="2"/>
      <c r="BYN6814" s="2"/>
      <c r="BYO6814" s="2"/>
      <c r="BYP6814" s="2"/>
      <c r="BYQ6814" s="2"/>
      <c r="BYR6814" s="2"/>
      <c r="BYS6814" s="2"/>
      <c r="BYT6814" s="2"/>
      <c r="BYU6814" s="2"/>
      <c r="BYV6814" s="2"/>
      <c r="BYW6814" s="2"/>
      <c r="BYX6814" s="2"/>
      <c r="BYY6814" s="2"/>
      <c r="BYZ6814" s="2"/>
      <c r="BZA6814" s="2"/>
      <c r="BZB6814" s="2"/>
      <c r="BZC6814" s="2"/>
      <c r="BZD6814" s="2"/>
      <c r="BZE6814" s="2"/>
      <c r="BZF6814" s="2"/>
      <c r="BZG6814" s="2"/>
      <c r="BZH6814" s="2"/>
      <c r="BZI6814" s="2"/>
      <c r="BZJ6814" s="2"/>
      <c r="BZK6814" s="2"/>
      <c r="BZL6814" s="2"/>
      <c r="BZM6814" s="2"/>
      <c r="BZN6814" s="2"/>
      <c r="BZO6814" s="2"/>
      <c r="BZP6814" s="2"/>
      <c r="BZQ6814" s="2"/>
      <c r="BZR6814" s="2"/>
      <c r="BZS6814" s="2"/>
      <c r="BZT6814" s="2"/>
      <c r="BZU6814" s="2"/>
      <c r="BZV6814" s="2"/>
      <c r="BZW6814" s="2"/>
      <c r="BZX6814" s="2"/>
      <c r="BZY6814" s="2"/>
      <c r="BZZ6814" s="2"/>
      <c r="CAA6814" s="2"/>
      <c r="CAB6814" s="2"/>
      <c r="CAC6814" s="2"/>
      <c r="CAD6814" s="2"/>
      <c r="CAE6814" s="2"/>
      <c r="CAF6814" s="2"/>
      <c r="CAG6814" s="2"/>
      <c r="CAH6814" s="2"/>
      <c r="CAI6814" s="2"/>
      <c r="CAJ6814" s="2"/>
      <c r="CAK6814" s="2"/>
      <c r="CAL6814" s="2"/>
      <c r="CAM6814" s="2"/>
      <c r="CAN6814" s="2"/>
      <c r="CAO6814" s="2"/>
      <c r="CAP6814" s="2"/>
      <c r="CAQ6814" s="2"/>
      <c r="CAR6814" s="2"/>
      <c r="CAS6814" s="2"/>
      <c r="CAT6814" s="2"/>
      <c r="CAU6814" s="2"/>
      <c r="CAV6814" s="2"/>
      <c r="CAW6814" s="2"/>
      <c r="CAX6814" s="2"/>
      <c r="CAY6814" s="2"/>
      <c r="CAZ6814" s="2"/>
      <c r="CBA6814" s="2"/>
      <c r="CBB6814" s="2"/>
      <c r="CBC6814" s="2"/>
      <c r="CBD6814" s="2"/>
      <c r="CBE6814" s="2"/>
      <c r="CBF6814" s="2"/>
      <c r="CBG6814" s="2"/>
      <c r="CBH6814" s="2"/>
      <c r="CBI6814" s="2"/>
      <c r="CBJ6814" s="2"/>
      <c r="CBK6814" s="2"/>
      <c r="CBL6814" s="2"/>
      <c r="CBM6814" s="2"/>
      <c r="CBN6814" s="2"/>
      <c r="CBO6814" s="2"/>
      <c r="CBP6814" s="2"/>
      <c r="CBQ6814" s="2"/>
      <c r="CBR6814" s="2"/>
      <c r="CBS6814" s="2"/>
      <c r="CBT6814" s="2"/>
      <c r="CBU6814" s="2"/>
      <c r="CBV6814" s="2"/>
      <c r="CBW6814" s="2"/>
      <c r="CBX6814" s="2"/>
      <c r="CBY6814" s="2"/>
      <c r="CBZ6814" s="2"/>
      <c r="CCA6814" s="2"/>
      <c r="CCB6814" s="2"/>
      <c r="CCC6814" s="2"/>
      <c r="CCD6814" s="2"/>
      <c r="CCE6814" s="2"/>
      <c r="CCF6814" s="2"/>
      <c r="CCG6814" s="2"/>
      <c r="CCH6814" s="2"/>
      <c r="CCI6814" s="2"/>
      <c r="CCJ6814" s="2"/>
      <c r="CCK6814" s="2"/>
      <c r="CCL6814" s="2"/>
      <c r="CCM6814" s="2"/>
      <c r="CCN6814" s="2"/>
      <c r="CCO6814" s="2"/>
      <c r="CCP6814" s="2"/>
      <c r="CCQ6814" s="2"/>
      <c r="CCR6814" s="2"/>
      <c r="CCS6814" s="2"/>
      <c r="CCT6814" s="2"/>
      <c r="CCU6814" s="2"/>
      <c r="CCV6814" s="2"/>
      <c r="CCW6814" s="2"/>
      <c r="CCX6814" s="2"/>
      <c r="CCY6814" s="2"/>
      <c r="CCZ6814" s="2"/>
      <c r="CDA6814" s="2"/>
      <c r="CDB6814" s="2"/>
      <c r="CDC6814" s="2"/>
      <c r="CDD6814" s="2"/>
      <c r="CDE6814" s="2"/>
      <c r="CDF6814" s="2"/>
      <c r="CDG6814" s="2"/>
      <c r="CDH6814" s="2"/>
      <c r="CDI6814" s="2"/>
      <c r="CDJ6814" s="2"/>
      <c r="CDK6814" s="2"/>
      <c r="CDL6814" s="2"/>
      <c r="CDM6814" s="2"/>
      <c r="CDN6814" s="2"/>
      <c r="CDO6814" s="2"/>
      <c r="CDP6814" s="2"/>
      <c r="CDQ6814" s="2"/>
      <c r="CDR6814" s="2"/>
      <c r="CDS6814" s="2"/>
      <c r="CDT6814" s="2"/>
      <c r="CDU6814" s="2"/>
      <c r="CDV6814" s="2"/>
      <c r="CDW6814" s="2"/>
      <c r="CDX6814" s="2"/>
      <c r="CDY6814" s="2"/>
      <c r="CDZ6814" s="2"/>
      <c r="CEA6814" s="2"/>
      <c r="CEB6814" s="2"/>
      <c r="CEC6814" s="2"/>
      <c r="CED6814" s="2"/>
      <c r="CEE6814" s="2"/>
      <c r="CEF6814" s="2"/>
      <c r="CEG6814" s="2"/>
      <c r="CEH6814" s="2"/>
      <c r="CEI6814" s="2"/>
      <c r="CEJ6814" s="2"/>
      <c r="CEK6814" s="2"/>
      <c r="CEL6814" s="2"/>
      <c r="CEM6814" s="2"/>
      <c r="CEN6814" s="2"/>
      <c r="CEO6814" s="2"/>
      <c r="CEP6814" s="2"/>
      <c r="CEQ6814" s="2"/>
      <c r="CER6814" s="2"/>
      <c r="CES6814" s="2"/>
      <c r="CET6814" s="2"/>
      <c r="CEU6814" s="2"/>
      <c r="CEV6814" s="2"/>
      <c r="CEW6814" s="2"/>
      <c r="CEX6814" s="2"/>
      <c r="CEY6814" s="2"/>
      <c r="CEZ6814" s="2"/>
      <c r="CFA6814" s="2"/>
      <c r="CFB6814" s="2"/>
      <c r="CFC6814" s="2"/>
      <c r="CFD6814" s="2"/>
      <c r="CFE6814" s="2"/>
      <c r="CFF6814" s="2"/>
      <c r="CFG6814" s="2"/>
      <c r="CFH6814" s="2"/>
      <c r="CFI6814" s="2"/>
      <c r="CFJ6814" s="2"/>
      <c r="CFK6814" s="2"/>
      <c r="CFL6814" s="2"/>
      <c r="CFM6814" s="2"/>
      <c r="CFN6814" s="2"/>
      <c r="CFO6814" s="2"/>
      <c r="CFP6814" s="2"/>
      <c r="CFQ6814" s="2"/>
      <c r="CFR6814" s="2"/>
      <c r="CFS6814" s="2"/>
      <c r="CFT6814" s="2"/>
      <c r="CFU6814" s="2"/>
      <c r="CFV6814" s="2"/>
      <c r="CFW6814" s="2"/>
      <c r="CFX6814" s="2"/>
      <c r="CFY6814" s="2"/>
      <c r="CFZ6814" s="2"/>
      <c r="CGA6814" s="2"/>
      <c r="CGB6814" s="2"/>
      <c r="CGC6814" s="2"/>
      <c r="CGD6814" s="2"/>
      <c r="CGE6814" s="2"/>
      <c r="CGF6814" s="2"/>
      <c r="CGG6814" s="2"/>
      <c r="CGH6814" s="2"/>
      <c r="CGI6814" s="2"/>
      <c r="CGJ6814" s="2"/>
      <c r="CGK6814" s="2"/>
      <c r="CGL6814" s="2"/>
      <c r="CGM6814" s="2"/>
      <c r="CGN6814" s="2"/>
      <c r="CGO6814" s="2"/>
      <c r="CGP6814" s="2"/>
      <c r="CGQ6814" s="2"/>
      <c r="CGR6814" s="2"/>
      <c r="CGS6814" s="2"/>
      <c r="CGT6814" s="2"/>
      <c r="CGU6814" s="2"/>
      <c r="CGV6814" s="2"/>
      <c r="CGW6814" s="2"/>
      <c r="CGX6814" s="2"/>
      <c r="CGY6814" s="2"/>
      <c r="CGZ6814" s="2"/>
      <c r="CHA6814" s="2"/>
      <c r="CHB6814" s="2"/>
      <c r="CHC6814" s="2"/>
      <c r="CHD6814" s="2"/>
      <c r="CHE6814" s="2"/>
      <c r="CHF6814" s="2"/>
      <c r="CHG6814" s="2"/>
      <c r="CHH6814" s="2"/>
      <c r="CHI6814" s="2"/>
      <c r="CHJ6814" s="2"/>
      <c r="CHK6814" s="2"/>
      <c r="CHL6814" s="2"/>
      <c r="CHM6814" s="2"/>
      <c r="CHN6814" s="2"/>
      <c r="CHO6814" s="2"/>
      <c r="CHP6814" s="2"/>
      <c r="CHQ6814" s="2"/>
      <c r="CHR6814" s="2"/>
      <c r="CHS6814" s="2"/>
      <c r="CHT6814" s="2"/>
      <c r="CHU6814" s="2"/>
      <c r="CHV6814" s="2"/>
      <c r="CHW6814" s="2"/>
      <c r="CHX6814" s="2"/>
      <c r="CHY6814" s="2"/>
      <c r="CHZ6814" s="2"/>
      <c r="CIA6814" s="2"/>
      <c r="CIB6814" s="2"/>
      <c r="CIC6814" s="2"/>
      <c r="CID6814" s="2"/>
      <c r="CIE6814" s="2"/>
      <c r="CIF6814" s="2"/>
      <c r="CIG6814" s="2"/>
      <c r="CIH6814" s="2"/>
      <c r="CII6814" s="2"/>
      <c r="CIJ6814" s="2"/>
      <c r="CIK6814" s="2"/>
      <c r="CIL6814" s="2"/>
      <c r="CIM6814" s="2"/>
      <c r="CIN6814" s="2"/>
      <c r="CIO6814" s="2"/>
      <c r="CIP6814" s="2"/>
      <c r="CIQ6814" s="2"/>
      <c r="CIR6814" s="2"/>
      <c r="CIS6814" s="2"/>
      <c r="CIT6814" s="2"/>
      <c r="CIU6814" s="2"/>
      <c r="CIV6814" s="2"/>
      <c r="CIW6814" s="2"/>
      <c r="CIX6814" s="2"/>
      <c r="CIY6814" s="2"/>
      <c r="CIZ6814" s="2"/>
      <c r="CJA6814" s="2"/>
      <c r="CJB6814" s="2"/>
      <c r="CJC6814" s="2"/>
      <c r="CJD6814" s="2"/>
      <c r="CJE6814" s="2"/>
      <c r="CJF6814" s="2"/>
      <c r="CJG6814" s="2"/>
      <c r="CJH6814" s="2"/>
      <c r="CJI6814" s="2"/>
      <c r="CJJ6814" s="2"/>
      <c r="CJK6814" s="2"/>
      <c r="CJL6814" s="2"/>
      <c r="CJM6814" s="2"/>
      <c r="CJN6814" s="2"/>
      <c r="CJO6814" s="2"/>
      <c r="CJP6814" s="2"/>
      <c r="CJQ6814" s="2"/>
      <c r="CJR6814" s="2"/>
      <c r="CJS6814" s="2"/>
      <c r="CJT6814" s="2"/>
      <c r="CJU6814" s="2"/>
      <c r="CJV6814" s="2"/>
      <c r="CJW6814" s="2"/>
      <c r="CJX6814" s="2"/>
      <c r="CJY6814" s="2"/>
      <c r="CJZ6814" s="2"/>
      <c r="CKA6814" s="2"/>
      <c r="CKB6814" s="2"/>
      <c r="CKC6814" s="2"/>
      <c r="CKD6814" s="2"/>
      <c r="CKE6814" s="2"/>
      <c r="CKF6814" s="2"/>
      <c r="CKG6814" s="2"/>
      <c r="CKH6814" s="2"/>
      <c r="CKI6814" s="2"/>
      <c r="CKJ6814" s="2"/>
      <c r="CKK6814" s="2"/>
      <c r="CKL6814" s="2"/>
      <c r="CKM6814" s="2"/>
      <c r="CKN6814" s="2"/>
      <c r="CKO6814" s="2"/>
      <c r="CKP6814" s="2"/>
      <c r="CKQ6814" s="2"/>
      <c r="CKR6814" s="2"/>
      <c r="CKS6814" s="2"/>
      <c r="CKT6814" s="2"/>
      <c r="CKU6814" s="2"/>
      <c r="CKV6814" s="2"/>
      <c r="CKW6814" s="2"/>
      <c r="CKX6814" s="2"/>
      <c r="CKY6814" s="2"/>
      <c r="CKZ6814" s="2"/>
      <c r="CLA6814" s="2"/>
      <c r="CLB6814" s="2"/>
      <c r="CLC6814" s="2"/>
      <c r="CLD6814" s="2"/>
      <c r="CLE6814" s="2"/>
      <c r="CLF6814" s="2"/>
      <c r="CLG6814" s="2"/>
      <c r="CLH6814" s="2"/>
      <c r="CLI6814" s="2"/>
      <c r="CLJ6814" s="2"/>
      <c r="CLK6814" s="2"/>
      <c r="CLL6814" s="2"/>
      <c r="CLM6814" s="2"/>
      <c r="CLN6814" s="2"/>
      <c r="CLO6814" s="2"/>
      <c r="CLP6814" s="2"/>
      <c r="CLQ6814" s="2"/>
      <c r="CLR6814" s="2"/>
      <c r="CLS6814" s="2"/>
      <c r="CLT6814" s="2"/>
      <c r="CLU6814" s="2"/>
      <c r="CLV6814" s="2"/>
      <c r="CLW6814" s="2"/>
      <c r="CLX6814" s="2"/>
      <c r="CLY6814" s="2"/>
      <c r="CLZ6814" s="2"/>
      <c r="CMA6814" s="2"/>
      <c r="CMB6814" s="2"/>
      <c r="CMC6814" s="2"/>
      <c r="CMD6814" s="2"/>
      <c r="CME6814" s="2"/>
      <c r="CMF6814" s="2"/>
      <c r="CMG6814" s="2"/>
      <c r="CMH6814" s="2"/>
      <c r="CMI6814" s="2"/>
      <c r="CMJ6814" s="2"/>
      <c r="CMK6814" s="2"/>
      <c r="CML6814" s="2"/>
      <c r="CMM6814" s="2"/>
      <c r="CMN6814" s="2"/>
      <c r="CMO6814" s="2"/>
      <c r="CMP6814" s="2"/>
      <c r="CMQ6814" s="2"/>
      <c r="CMR6814" s="2"/>
      <c r="CMS6814" s="2"/>
      <c r="CMT6814" s="2"/>
      <c r="CMU6814" s="2"/>
      <c r="CMV6814" s="2"/>
      <c r="CMW6814" s="2"/>
      <c r="CMX6814" s="2"/>
      <c r="CMY6814" s="2"/>
      <c r="CMZ6814" s="2"/>
      <c r="CNA6814" s="2"/>
      <c r="CNB6814" s="2"/>
      <c r="CNC6814" s="2"/>
      <c r="CND6814" s="2"/>
      <c r="CNE6814" s="2"/>
      <c r="CNF6814" s="2"/>
      <c r="CNG6814" s="2"/>
      <c r="CNH6814" s="2"/>
      <c r="CNI6814" s="2"/>
      <c r="CNJ6814" s="2"/>
      <c r="CNK6814" s="2"/>
      <c r="CNL6814" s="2"/>
      <c r="CNM6814" s="2"/>
      <c r="CNN6814" s="2"/>
      <c r="CNO6814" s="2"/>
      <c r="CNP6814" s="2"/>
      <c r="CNQ6814" s="2"/>
      <c r="CNR6814" s="2"/>
      <c r="CNS6814" s="2"/>
      <c r="CNT6814" s="2"/>
      <c r="CNU6814" s="2"/>
      <c r="CNV6814" s="2"/>
      <c r="CNW6814" s="2"/>
      <c r="CNX6814" s="2"/>
      <c r="CNY6814" s="2"/>
      <c r="CNZ6814" s="2"/>
      <c r="COA6814" s="2"/>
      <c r="COB6814" s="2"/>
      <c r="COC6814" s="2"/>
      <c r="COD6814" s="2"/>
      <c r="COE6814" s="2"/>
      <c r="COF6814" s="2"/>
      <c r="COG6814" s="2"/>
      <c r="COH6814" s="2"/>
      <c r="COI6814" s="2"/>
      <c r="COJ6814" s="2"/>
      <c r="COK6814" s="2"/>
      <c r="COL6814" s="2"/>
      <c r="COM6814" s="2"/>
      <c r="CON6814" s="2"/>
      <c r="COO6814" s="2"/>
      <c r="COP6814" s="2"/>
      <c r="COQ6814" s="2"/>
      <c r="COR6814" s="2"/>
      <c r="COS6814" s="2"/>
      <c r="COT6814" s="2"/>
      <c r="COU6814" s="2"/>
      <c r="COV6814" s="2"/>
      <c r="COW6814" s="2"/>
      <c r="COX6814" s="2"/>
      <c r="COY6814" s="2"/>
      <c r="COZ6814" s="2"/>
      <c r="CPA6814" s="2"/>
      <c r="CPB6814" s="2"/>
      <c r="CPC6814" s="2"/>
      <c r="CPD6814" s="2"/>
      <c r="CPE6814" s="2"/>
      <c r="CPF6814" s="2"/>
      <c r="CPG6814" s="2"/>
      <c r="CPH6814" s="2"/>
      <c r="CPI6814" s="2"/>
      <c r="CPJ6814" s="2"/>
      <c r="CPK6814" s="2"/>
      <c r="CPL6814" s="2"/>
      <c r="CPM6814" s="2"/>
      <c r="CPN6814" s="2"/>
      <c r="CPO6814" s="2"/>
      <c r="CPP6814" s="2"/>
      <c r="CPQ6814" s="2"/>
      <c r="CPR6814" s="2"/>
      <c r="CPS6814" s="2"/>
      <c r="CPT6814" s="2"/>
      <c r="CPU6814" s="2"/>
      <c r="CPV6814" s="2"/>
      <c r="CPW6814" s="2"/>
      <c r="CPX6814" s="2"/>
      <c r="CPY6814" s="2"/>
      <c r="CPZ6814" s="2"/>
      <c r="CQA6814" s="2"/>
      <c r="CQB6814" s="2"/>
      <c r="CQC6814" s="2"/>
      <c r="CQD6814" s="2"/>
      <c r="CQE6814" s="2"/>
      <c r="CQF6814" s="2"/>
      <c r="CQG6814" s="2"/>
      <c r="CQH6814" s="2"/>
      <c r="CQI6814" s="2"/>
      <c r="CQJ6814" s="2"/>
      <c r="CQK6814" s="2"/>
      <c r="CQL6814" s="2"/>
      <c r="CQM6814" s="2"/>
      <c r="CQN6814" s="2"/>
      <c r="CQO6814" s="2"/>
      <c r="CQP6814" s="2"/>
      <c r="CQQ6814" s="2"/>
      <c r="CQR6814" s="2"/>
      <c r="CQS6814" s="2"/>
      <c r="CQT6814" s="2"/>
      <c r="CQU6814" s="2"/>
      <c r="CQV6814" s="2"/>
      <c r="CQW6814" s="2"/>
      <c r="CQX6814" s="2"/>
      <c r="CQY6814" s="2"/>
      <c r="CQZ6814" s="2"/>
      <c r="CRA6814" s="2"/>
      <c r="CRB6814" s="2"/>
      <c r="CRC6814" s="2"/>
      <c r="CRD6814" s="2"/>
      <c r="CRE6814" s="2"/>
      <c r="CRF6814" s="2"/>
      <c r="CRG6814" s="2"/>
      <c r="CRH6814" s="2"/>
      <c r="CRI6814" s="2"/>
      <c r="CRJ6814" s="2"/>
      <c r="CRK6814" s="2"/>
      <c r="CRL6814" s="2"/>
      <c r="CRM6814" s="2"/>
      <c r="CRN6814" s="2"/>
      <c r="CRO6814" s="2"/>
      <c r="CRP6814" s="2"/>
      <c r="CRQ6814" s="2"/>
      <c r="CRR6814" s="2"/>
      <c r="CRS6814" s="2"/>
      <c r="CRT6814" s="2"/>
      <c r="CRU6814" s="2"/>
      <c r="CRV6814" s="2"/>
      <c r="CRW6814" s="2"/>
      <c r="CRX6814" s="2"/>
      <c r="CRY6814" s="2"/>
      <c r="CRZ6814" s="2"/>
      <c r="CSA6814" s="2"/>
      <c r="CSB6814" s="2"/>
      <c r="CSC6814" s="2"/>
      <c r="CSD6814" s="2"/>
      <c r="CSE6814" s="2"/>
      <c r="CSF6814" s="2"/>
      <c r="CSG6814" s="2"/>
      <c r="CSH6814" s="2"/>
      <c r="CSI6814" s="2"/>
      <c r="CSJ6814" s="2"/>
      <c r="CSK6814" s="2"/>
      <c r="CSL6814" s="2"/>
      <c r="CSM6814" s="2"/>
      <c r="CSN6814" s="2"/>
      <c r="CSO6814" s="2"/>
      <c r="CSP6814" s="2"/>
      <c r="CSQ6814" s="2"/>
      <c r="CSR6814" s="2"/>
      <c r="CSS6814" s="2"/>
      <c r="CST6814" s="2"/>
      <c r="CSU6814" s="2"/>
      <c r="CSV6814" s="2"/>
      <c r="CSW6814" s="2"/>
      <c r="CSX6814" s="2"/>
      <c r="CSY6814" s="2"/>
      <c r="CSZ6814" s="2"/>
      <c r="CTA6814" s="2"/>
      <c r="CTB6814" s="2"/>
      <c r="CTC6814" s="2"/>
      <c r="CTD6814" s="2"/>
      <c r="CTE6814" s="2"/>
      <c r="CTF6814" s="2"/>
      <c r="CTG6814" s="2"/>
      <c r="CTH6814" s="2"/>
      <c r="CTI6814" s="2"/>
      <c r="CTJ6814" s="2"/>
      <c r="CTK6814" s="2"/>
      <c r="CTL6814" s="2"/>
      <c r="CTM6814" s="2"/>
      <c r="CTN6814" s="2"/>
      <c r="CTO6814" s="2"/>
      <c r="CTP6814" s="2"/>
      <c r="CTQ6814" s="2"/>
      <c r="CTR6814" s="2"/>
      <c r="CTS6814" s="2"/>
      <c r="CTT6814" s="2"/>
      <c r="CTU6814" s="2"/>
      <c r="CTV6814" s="2"/>
      <c r="CTW6814" s="2"/>
      <c r="CTX6814" s="2"/>
      <c r="CTY6814" s="2"/>
      <c r="CTZ6814" s="2"/>
      <c r="CUA6814" s="2"/>
      <c r="CUB6814" s="2"/>
      <c r="CUC6814" s="2"/>
      <c r="CUD6814" s="2"/>
      <c r="CUE6814" s="2"/>
      <c r="CUF6814" s="2"/>
      <c r="CUG6814" s="2"/>
      <c r="CUH6814" s="2"/>
      <c r="CUI6814" s="2"/>
      <c r="CUJ6814" s="2"/>
      <c r="CUK6814" s="2"/>
      <c r="CUL6814" s="2"/>
      <c r="CUM6814" s="2"/>
      <c r="CUN6814" s="2"/>
      <c r="CUO6814" s="2"/>
      <c r="CUP6814" s="2"/>
      <c r="CUQ6814" s="2"/>
      <c r="CUR6814" s="2"/>
      <c r="CUS6814" s="2"/>
      <c r="CUT6814" s="2"/>
      <c r="CUU6814" s="2"/>
      <c r="CUV6814" s="2"/>
      <c r="CUW6814" s="2"/>
      <c r="CUX6814" s="2"/>
      <c r="CUY6814" s="2"/>
      <c r="CUZ6814" s="2"/>
      <c r="CVA6814" s="2"/>
      <c r="CVB6814" s="2"/>
      <c r="CVC6814" s="2"/>
      <c r="CVD6814" s="2"/>
      <c r="CVE6814" s="2"/>
      <c r="CVF6814" s="2"/>
      <c r="CVG6814" s="2"/>
      <c r="CVH6814" s="2"/>
      <c r="CVI6814" s="2"/>
      <c r="CVJ6814" s="2"/>
      <c r="CVK6814" s="2"/>
      <c r="CVL6814" s="2"/>
      <c r="CVM6814" s="2"/>
      <c r="CVN6814" s="2"/>
      <c r="CVO6814" s="2"/>
      <c r="CVP6814" s="2"/>
      <c r="CVQ6814" s="2"/>
      <c r="CVR6814" s="2"/>
      <c r="CVS6814" s="2"/>
      <c r="CVT6814" s="2"/>
      <c r="CVU6814" s="2"/>
      <c r="CVV6814" s="2"/>
      <c r="CVW6814" s="2"/>
      <c r="CVX6814" s="2"/>
      <c r="CVY6814" s="2"/>
      <c r="CVZ6814" s="2"/>
      <c r="CWA6814" s="2"/>
      <c r="CWB6814" s="2"/>
      <c r="CWC6814" s="2"/>
      <c r="CWD6814" s="2"/>
      <c r="CWE6814" s="2"/>
      <c r="CWF6814" s="2"/>
      <c r="CWG6814" s="2"/>
      <c r="CWH6814" s="2"/>
      <c r="CWI6814" s="2"/>
      <c r="CWJ6814" s="2"/>
      <c r="CWK6814" s="2"/>
      <c r="CWL6814" s="2"/>
      <c r="CWM6814" s="2"/>
      <c r="CWN6814" s="2"/>
      <c r="CWO6814" s="2"/>
      <c r="CWP6814" s="2"/>
      <c r="CWQ6814" s="2"/>
      <c r="CWR6814" s="2"/>
      <c r="CWS6814" s="2"/>
      <c r="CWT6814" s="2"/>
      <c r="CWU6814" s="2"/>
      <c r="CWV6814" s="2"/>
      <c r="CWW6814" s="2"/>
      <c r="CWX6814" s="2"/>
      <c r="CWY6814" s="2"/>
      <c r="CWZ6814" s="2"/>
      <c r="CXA6814" s="2"/>
      <c r="CXB6814" s="2"/>
      <c r="CXC6814" s="2"/>
      <c r="CXD6814" s="2"/>
      <c r="CXE6814" s="2"/>
      <c r="CXF6814" s="2"/>
      <c r="CXG6814" s="2"/>
      <c r="CXH6814" s="2"/>
      <c r="CXI6814" s="2"/>
      <c r="CXJ6814" s="2"/>
      <c r="CXK6814" s="2"/>
      <c r="CXL6814" s="2"/>
      <c r="CXM6814" s="2"/>
      <c r="CXN6814" s="2"/>
      <c r="CXO6814" s="2"/>
      <c r="CXP6814" s="2"/>
      <c r="CXQ6814" s="2"/>
      <c r="CXR6814" s="2"/>
      <c r="CXS6814" s="2"/>
      <c r="CXT6814" s="2"/>
      <c r="CXU6814" s="2"/>
      <c r="CXV6814" s="2"/>
      <c r="CXW6814" s="2"/>
      <c r="CXX6814" s="2"/>
      <c r="CXY6814" s="2"/>
      <c r="CXZ6814" s="2"/>
      <c r="CYA6814" s="2"/>
      <c r="CYB6814" s="2"/>
      <c r="CYC6814" s="2"/>
      <c r="CYD6814" s="2"/>
      <c r="CYE6814" s="2"/>
      <c r="CYF6814" s="2"/>
      <c r="CYG6814" s="2"/>
      <c r="CYH6814" s="2"/>
      <c r="CYI6814" s="2"/>
      <c r="CYJ6814" s="2"/>
      <c r="CYK6814" s="2"/>
      <c r="CYL6814" s="2"/>
      <c r="CYM6814" s="2"/>
      <c r="CYN6814" s="2"/>
      <c r="CYO6814" s="2"/>
      <c r="CYP6814" s="2"/>
      <c r="CYQ6814" s="2"/>
      <c r="CYR6814" s="2"/>
      <c r="CYS6814" s="2"/>
      <c r="CYT6814" s="2"/>
      <c r="CYU6814" s="2"/>
      <c r="CYV6814" s="2"/>
      <c r="CYW6814" s="2"/>
      <c r="CYX6814" s="2"/>
      <c r="CYY6814" s="2"/>
      <c r="CYZ6814" s="2"/>
      <c r="CZA6814" s="2"/>
      <c r="CZB6814" s="2"/>
      <c r="CZC6814" s="2"/>
      <c r="CZD6814" s="2"/>
      <c r="CZE6814" s="2"/>
      <c r="CZF6814" s="2"/>
      <c r="CZG6814" s="2"/>
      <c r="CZH6814" s="2"/>
      <c r="CZI6814" s="2"/>
      <c r="CZJ6814" s="2"/>
      <c r="CZK6814" s="2"/>
      <c r="CZL6814" s="2"/>
      <c r="CZM6814" s="2"/>
      <c r="CZN6814" s="2"/>
      <c r="CZO6814" s="2"/>
      <c r="CZP6814" s="2"/>
      <c r="CZQ6814" s="2"/>
      <c r="CZR6814" s="2"/>
      <c r="CZS6814" s="2"/>
      <c r="CZT6814" s="2"/>
      <c r="CZU6814" s="2"/>
      <c r="CZV6814" s="2"/>
      <c r="CZW6814" s="2"/>
      <c r="CZX6814" s="2"/>
      <c r="CZY6814" s="2"/>
      <c r="CZZ6814" s="2"/>
      <c r="DAA6814" s="2"/>
      <c r="DAB6814" s="2"/>
      <c r="DAC6814" s="2"/>
      <c r="DAD6814" s="2"/>
      <c r="DAE6814" s="2"/>
      <c r="DAF6814" s="2"/>
      <c r="DAG6814" s="2"/>
      <c r="DAH6814" s="2"/>
      <c r="DAI6814" s="2"/>
      <c r="DAJ6814" s="2"/>
      <c r="DAK6814" s="2"/>
      <c r="DAL6814" s="2"/>
      <c r="DAM6814" s="2"/>
      <c r="DAN6814" s="2"/>
      <c r="DAO6814" s="2"/>
      <c r="DAP6814" s="2"/>
      <c r="DAQ6814" s="2"/>
      <c r="DAR6814" s="2"/>
      <c r="DAS6814" s="2"/>
      <c r="DAT6814" s="2"/>
      <c r="DAU6814" s="2"/>
      <c r="DAV6814" s="2"/>
      <c r="DAW6814" s="2"/>
      <c r="DAX6814" s="2"/>
      <c r="DAY6814" s="2"/>
      <c r="DAZ6814" s="2"/>
      <c r="DBA6814" s="2"/>
      <c r="DBB6814" s="2"/>
      <c r="DBC6814" s="2"/>
      <c r="DBD6814" s="2"/>
      <c r="DBE6814" s="2"/>
      <c r="DBF6814" s="2"/>
      <c r="DBG6814" s="2"/>
      <c r="DBH6814" s="2"/>
      <c r="DBI6814" s="2"/>
      <c r="DBJ6814" s="2"/>
      <c r="DBK6814" s="2"/>
      <c r="DBL6814" s="2"/>
      <c r="DBM6814" s="2"/>
      <c r="DBN6814" s="2"/>
      <c r="DBO6814" s="2"/>
      <c r="DBP6814" s="2"/>
      <c r="DBQ6814" s="2"/>
      <c r="DBR6814" s="2"/>
      <c r="DBS6814" s="2"/>
      <c r="DBT6814" s="2"/>
      <c r="DBU6814" s="2"/>
      <c r="DBV6814" s="2"/>
      <c r="DBW6814" s="2"/>
      <c r="DBX6814" s="2"/>
      <c r="DBY6814" s="2"/>
      <c r="DBZ6814" s="2"/>
      <c r="DCA6814" s="2"/>
      <c r="DCB6814" s="2"/>
      <c r="DCC6814" s="2"/>
      <c r="DCD6814" s="2"/>
      <c r="DCE6814" s="2"/>
      <c r="DCF6814" s="2"/>
      <c r="DCG6814" s="2"/>
      <c r="DCH6814" s="2"/>
      <c r="DCI6814" s="2"/>
      <c r="DCJ6814" s="2"/>
      <c r="DCK6814" s="2"/>
      <c r="DCL6814" s="2"/>
      <c r="DCM6814" s="2"/>
      <c r="DCN6814" s="2"/>
      <c r="DCO6814" s="2"/>
      <c r="DCP6814" s="2"/>
      <c r="DCQ6814" s="2"/>
      <c r="DCR6814" s="2"/>
      <c r="DCS6814" s="2"/>
      <c r="DCT6814" s="2"/>
      <c r="DCU6814" s="2"/>
      <c r="DCV6814" s="2"/>
      <c r="DCW6814" s="2"/>
      <c r="DCX6814" s="2"/>
      <c r="DCY6814" s="2"/>
      <c r="DCZ6814" s="2"/>
      <c r="DDA6814" s="2"/>
      <c r="DDB6814" s="2"/>
      <c r="DDC6814" s="2"/>
      <c r="DDD6814" s="2"/>
      <c r="DDE6814" s="2"/>
      <c r="DDF6814" s="2"/>
      <c r="DDG6814" s="2"/>
      <c r="DDH6814" s="2"/>
      <c r="DDI6814" s="2"/>
      <c r="DDJ6814" s="2"/>
      <c r="DDK6814" s="2"/>
      <c r="DDL6814" s="2"/>
      <c r="DDM6814" s="2"/>
      <c r="DDN6814" s="2"/>
      <c r="DDO6814" s="2"/>
      <c r="DDP6814" s="2"/>
      <c r="DDQ6814" s="2"/>
      <c r="DDR6814" s="2"/>
      <c r="DDS6814" s="2"/>
      <c r="DDT6814" s="2"/>
      <c r="DDU6814" s="2"/>
      <c r="DDV6814" s="2"/>
      <c r="DDW6814" s="2"/>
      <c r="DDX6814" s="2"/>
      <c r="DDY6814" s="2"/>
      <c r="DDZ6814" s="2"/>
      <c r="DEA6814" s="2"/>
      <c r="DEB6814" s="2"/>
      <c r="DEC6814" s="2"/>
      <c r="DED6814" s="2"/>
      <c r="DEE6814" s="2"/>
      <c r="DEF6814" s="2"/>
      <c r="DEG6814" s="2"/>
      <c r="DEH6814" s="2"/>
      <c r="DEI6814" s="2"/>
      <c r="DEJ6814" s="2"/>
      <c r="DEK6814" s="2"/>
      <c r="DEL6814" s="2"/>
      <c r="DEM6814" s="2"/>
      <c r="DEN6814" s="2"/>
      <c r="DEO6814" s="2"/>
      <c r="DEP6814" s="2"/>
      <c r="DEQ6814" s="2"/>
      <c r="DER6814" s="2"/>
      <c r="DES6814" s="2"/>
      <c r="DET6814" s="2"/>
      <c r="DEU6814" s="2"/>
      <c r="DEV6814" s="2"/>
      <c r="DEW6814" s="2"/>
      <c r="DEX6814" s="2"/>
      <c r="DEY6814" s="2"/>
      <c r="DEZ6814" s="2"/>
      <c r="DFA6814" s="2"/>
      <c r="DFB6814" s="2"/>
      <c r="DFC6814" s="2"/>
      <c r="DFD6814" s="2"/>
      <c r="DFE6814" s="2"/>
      <c r="DFF6814" s="2"/>
      <c r="DFG6814" s="2"/>
      <c r="DFH6814" s="2"/>
      <c r="DFI6814" s="2"/>
      <c r="DFJ6814" s="2"/>
      <c r="DFK6814" s="2"/>
      <c r="DFL6814" s="2"/>
      <c r="DFM6814" s="2"/>
      <c r="DFN6814" s="2"/>
      <c r="DFO6814" s="2"/>
      <c r="DFP6814" s="2"/>
      <c r="DFQ6814" s="2"/>
      <c r="DFR6814" s="2"/>
      <c r="DFS6814" s="2"/>
      <c r="DFT6814" s="2"/>
      <c r="DFU6814" s="2"/>
      <c r="DFV6814" s="2"/>
      <c r="DFW6814" s="2"/>
      <c r="DFX6814" s="2"/>
      <c r="DFY6814" s="2"/>
      <c r="DFZ6814" s="2"/>
      <c r="DGA6814" s="2"/>
      <c r="DGB6814" s="2"/>
      <c r="DGC6814" s="2"/>
      <c r="DGD6814" s="2"/>
      <c r="DGE6814" s="2"/>
      <c r="DGF6814" s="2"/>
      <c r="DGG6814" s="2"/>
      <c r="DGH6814" s="2"/>
      <c r="DGI6814" s="2"/>
      <c r="DGJ6814" s="2"/>
      <c r="DGK6814" s="2"/>
      <c r="DGL6814" s="2"/>
      <c r="DGM6814" s="2"/>
      <c r="DGN6814" s="2"/>
      <c r="DGO6814" s="2"/>
      <c r="DGP6814" s="2"/>
      <c r="DGQ6814" s="2"/>
      <c r="DGR6814" s="2"/>
      <c r="DGS6814" s="2"/>
      <c r="DGT6814" s="2"/>
      <c r="DGU6814" s="2"/>
      <c r="DGV6814" s="2"/>
      <c r="DGW6814" s="2"/>
      <c r="DGX6814" s="2"/>
      <c r="DGY6814" s="2"/>
      <c r="DGZ6814" s="2"/>
      <c r="DHA6814" s="2"/>
      <c r="DHB6814" s="2"/>
      <c r="DHC6814" s="2"/>
      <c r="DHD6814" s="2"/>
      <c r="DHE6814" s="2"/>
      <c r="DHF6814" s="2"/>
      <c r="DHG6814" s="2"/>
      <c r="DHH6814" s="2"/>
      <c r="DHI6814" s="2"/>
      <c r="DHJ6814" s="2"/>
      <c r="DHK6814" s="2"/>
      <c r="DHL6814" s="2"/>
      <c r="DHM6814" s="2"/>
      <c r="DHN6814" s="2"/>
      <c r="DHO6814" s="2"/>
      <c r="DHP6814" s="2"/>
      <c r="DHQ6814" s="2"/>
      <c r="DHR6814" s="2"/>
      <c r="DHS6814" s="2"/>
      <c r="DHT6814" s="2"/>
      <c r="DHU6814" s="2"/>
      <c r="DHV6814" s="2"/>
      <c r="DHW6814" s="2"/>
      <c r="DHX6814" s="2"/>
      <c r="DHY6814" s="2"/>
      <c r="DHZ6814" s="2"/>
      <c r="DIA6814" s="2"/>
      <c r="DIB6814" s="2"/>
      <c r="DIC6814" s="2"/>
      <c r="DID6814" s="2"/>
      <c r="DIE6814" s="2"/>
      <c r="DIF6814" s="2"/>
      <c r="DIG6814" s="2"/>
      <c r="DIH6814" s="2"/>
      <c r="DII6814" s="2"/>
      <c r="DIJ6814" s="2"/>
      <c r="DIK6814" s="2"/>
      <c r="DIL6814" s="2"/>
      <c r="DIM6814" s="2"/>
      <c r="DIN6814" s="2"/>
      <c r="DIO6814" s="2"/>
      <c r="DIP6814" s="2"/>
      <c r="DIQ6814" s="2"/>
      <c r="DIR6814" s="2"/>
      <c r="DIS6814" s="2"/>
      <c r="DIT6814" s="2"/>
      <c r="DIU6814" s="2"/>
      <c r="DIV6814" s="2"/>
      <c r="DIW6814" s="2"/>
      <c r="DIX6814" s="2"/>
      <c r="DIY6814" s="2"/>
      <c r="DIZ6814" s="2"/>
      <c r="DJA6814" s="2"/>
      <c r="DJB6814" s="2"/>
      <c r="DJC6814" s="2"/>
      <c r="DJD6814" s="2"/>
      <c r="DJE6814" s="2"/>
      <c r="DJF6814" s="2"/>
      <c r="DJG6814" s="2"/>
      <c r="DJH6814" s="2"/>
      <c r="DJI6814" s="2"/>
      <c r="DJJ6814" s="2"/>
      <c r="DJK6814" s="2"/>
      <c r="DJL6814" s="2"/>
      <c r="DJM6814" s="2"/>
      <c r="DJN6814" s="2"/>
      <c r="DJO6814" s="2"/>
      <c r="DJP6814" s="2"/>
      <c r="DJQ6814" s="2"/>
      <c r="DJR6814" s="2"/>
      <c r="DJS6814" s="2"/>
      <c r="DJT6814" s="2"/>
      <c r="DJU6814" s="2"/>
      <c r="DJV6814" s="2"/>
      <c r="DJW6814" s="2"/>
      <c r="DJX6814" s="2"/>
      <c r="DJY6814" s="2"/>
      <c r="DJZ6814" s="2"/>
      <c r="DKA6814" s="2"/>
      <c r="DKB6814" s="2"/>
      <c r="DKC6814" s="2"/>
      <c r="DKD6814" s="2"/>
      <c r="DKE6814" s="2"/>
      <c r="DKF6814" s="2"/>
      <c r="DKG6814" s="2"/>
      <c r="DKH6814" s="2"/>
      <c r="DKI6814" s="2"/>
      <c r="DKJ6814" s="2"/>
      <c r="DKK6814" s="2"/>
      <c r="DKL6814" s="2"/>
      <c r="DKM6814" s="2"/>
      <c r="DKN6814" s="2"/>
      <c r="DKO6814" s="2"/>
      <c r="DKP6814" s="2"/>
      <c r="DKQ6814" s="2"/>
      <c r="DKR6814" s="2"/>
      <c r="DKS6814" s="2"/>
      <c r="DKT6814" s="2"/>
      <c r="DKU6814" s="2"/>
      <c r="DKV6814" s="2"/>
      <c r="DKW6814" s="2"/>
      <c r="DKX6814" s="2"/>
      <c r="DKY6814" s="2"/>
      <c r="DKZ6814" s="2"/>
      <c r="DLA6814" s="2"/>
      <c r="DLB6814" s="2"/>
      <c r="DLC6814" s="2"/>
      <c r="DLD6814" s="2"/>
      <c r="DLE6814" s="2"/>
      <c r="DLF6814" s="2"/>
      <c r="DLG6814" s="2"/>
      <c r="DLH6814" s="2"/>
      <c r="DLI6814" s="2"/>
      <c r="DLJ6814" s="2"/>
      <c r="DLK6814" s="2"/>
      <c r="DLL6814" s="2"/>
      <c r="DLM6814" s="2"/>
      <c r="DLN6814" s="2"/>
      <c r="DLO6814" s="2"/>
      <c r="DLP6814" s="2"/>
      <c r="DLQ6814" s="2"/>
      <c r="DLR6814" s="2"/>
      <c r="DLS6814" s="2"/>
      <c r="DLT6814" s="2"/>
      <c r="DLU6814" s="2"/>
      <c r="DLV6814" s="2"/>
      <c r="DLW6814" s="2"/>
      <c r="DLX6814" s="2"/>
      <c r="DLY6814" s="2"/>
      <c r="DLZ6814" s="2"/>
      <c r="DMA6814" s="2"/>
      <c r="DMB6814" s="2"/>
      <c r="DMC6814" s="2"/>
      <c r="DMD6814" s="2"/>
      <c r="DME6814" s="2"/>
      <c r="DMF6814" s="2"/>
      <c r="DMG6814" s="2"/>
      <c r="DMH6814" s="2"/>
      <c r="DMI6814" s="2"/>
      <c r="DMJ6814" s="2"/>
      <c r="DMK6814" s="2"/>
      <c r="DML6814" s="2"/>
      <c r="DMM6814" s="2"/>
      <c r="DMN6814" s="2"/>
      <c r="DMO6814" s="2"/>
      <c r="DMP6814" s="2"/>
      <c r="DMQ6814" s="2"/>
      <c r="DMR6814" s="2"/>
      <c r="DMS6814" s="2"/>
      <c r="DMT6814" s="2"/>
      <c r="DMU6814" s="2"/>
      <c r="DMV6814" s="2"/>
      <c r="DMW6814" s="2"/>
      <c r="DMX6814" s="2"/>
      <c r="DMY6814" s="2"/>
      <c r="DMZ6814" s="2"/>
      <c r="DNA6814" s="2"/>
      <c r="DNB6814" s="2"/>
      <c r="DNC6814" s="2"/>
      <c r="DND6814" s="2"/>
      <c r="DNE6814" s="2"/>
      <c r="DNF6814" s="2"/>
      <c r="DNG6814" s="2"/>
      <c r="DNH6814" s="2"/>
      <c r="DNI6814" s="2"/>
      <c r="DNJ6814" s="2"/>
      <c r="DNK6814" s="2"/>
      <c r="DNL6814" s="2"/>
      <c r="DNM6814" s="2"/>
      <c r="DNN6814" s="2"/>
      <c r="DNO6814" s="2"/>
      <c r="DNP6814" s="2"/>
      <c r="DNQ6814" s="2"/>
      <c r="DNR6814" s="2"/>
      <c r="DNS6814" s="2"/>
      <c r="DNT6814" s="2"/>
      <c r="DNU6814" s="2"/>
      <c r="DNV6814" s="2"/>
      <c r="DNW6814" s="2"/>
      <c r="DNX6814" s="2"/>
      <c r="DNY6814" s="2"/>
      <c r="DNZ6814" s="2"/>
      <c r="DOA6814" s="2"/>
      <c r="DOB6814" s="2"/>
      <c r="DOC6814" s="2"/>
      <c r="DOD6814" s="2"/>
      <c r="DOE6814" s="2"/>
      <c r="DOF6814" s="2"/>
      <c r="DOG6814" s="2"/>
      <c r="DOH6814" s="2"/>
      <c r="DOI6814" s="2"/>
      <c r="DOJ6814" s="2"/>
      <c r="DOK6814" s="2"/>
      <c r="DOL6814" s="2"/>
      <c r="DOM6814" s="2"/>
      <c r="DON6814" s="2"/>
      <c r="DOO6814" s="2"/>
      <c r="DOP6814" s="2"/>
      <c r="DOQ6814" s="2"/>
      <c r="DOR6814" s="2"/>
      <c r="DOS6814" s="2"/>
      <c r="DOT6814" s="2"/>
      <c r="DOU6814" s="2"/>
      <c r="DOV6814" s="2"/>
      <c r="DOW6814" s="2"/>
      <c r="DOX6814" s="2"/>
      <c r="DOY6814" s="2"/>
      <c r="DOZ6814" s="2"/>
      <c r="DPA6814" s="2"/>
      <c r="DPB6814" s="2"/>
      <c r="DPC6814" s="2"/>
      <c r="DPD6814" s="2"/>
      <c r="DPE6814" s="2"/>
      <c r="DPF6814" s="2"/>
      <c r="DPG6814" s="2"/>
      <c r="DPH6814" s="2"/>
      <c r="DPI6814" s="2"/>
      <c r="DPJ6814" s="2"/>
      <c r="DPK6814" s="2"/>
      <c r="DPL6814" s="2"/>
      <c r="DPM6814" s="2"/>
      <c r="DPN6814" s="2"/>
      <c r="DPO6814" s="2"/>
      <c r="DPP6814" s="2"/>
      <c r="DPQ6814" s="2"/>
      <c r="DPR6814" s="2"/>
      <c r="DPS6814" s="2"/>
      <c r="DPT6814" s="2"/>
      <c r="DPU6814" s="2"/>
      <c r="DPV6814" s="2"/>
      <c r="DPW6814" s="2"/>
      <c r="DPX6814" s="2"/>
      <c r="DPY6814" s="2"/>
      <c r="DPZ6814" s="2"/>
      <c r="DQA6814" s="2"/>
      <c r="DQB6814" s="2"/>
      <c r="DQC6814" s="2"/>
      <c r="DQD6814" s="2"/>
      <c r="DQE6814" s="2"/>
      <c r="DQF6814" s="2"/>
      <c r="DQG6814" s="2"/>
      <c r="DQH6814" s="2"/>
      <c r="DQI6814" s="2"/>
      <c r="DQJ6814" s="2"/>
      <c r="DQK6814" s="2"/>
      <c r="DQL6814" s="2"/>
      <c r="DQM6814" s="2"/>
      <c r="DQN6814" s="2"/>
      <c r="DQO6814" s="2"/>
      <c r="DQP6814" s="2"/>
      <c r="DQQ6814" s="2"/>
      <c r="DQR6814" s="2"/>
      <c r="DQS6814" s="2"/>
      <c r="DQT6814" s="2"/>
      <c r="DQU6814" s="2"/>
      <c r="DQV6814" s="2"/>
      <c r="DQW6814" s="2"/>
      <c r="DQX6814" s="2"/>
      <c r="DQY6814" s="2"/>
      <c r="DQZ6814" s="2"/>
      <c r="DRA6814" s="2"/>
      <c r="DRB6814" s="2"/>
      <c r="DRC6814" s="2"/>
      <c r="DRD6814" s="2"/>
      <c r="DRE6814" s="2"/>
      <c r="DRF6814" s="2"/>
      <c r="DRG6814" s="2"/>
      <c r="DRH6814" s="2"/>
      <c r="DRI6814" s="2"/>
      <c r="DRJ6814" s="2"/>
      <c r="DRK6814" s="2"/>
      <c r="DRL6814" s="2"/>
      <c r="DRM6814" s="2"/>
      <c r="DRN6814" s="2"/>
      <c r="DRO6814" s="2"/>
      <c r="DRP6814" s="2"/>
      <c r="DRQ6814" s="2"/>
      <c r="DRR6814" s="2"/>
      <c r="DRS6814" s="2"/>
      <c r="DRT6814" s="2"/>
      <c r="DRU6814" s="2"/>
      <c r="DRV6814" s="2"/>
      <c r="DRW6814" s="2"/>
      <c r="DRX6814" s="2"/>
      <c r="DRY6814" s="2"/>
      <c r="DRZ6814" s="2"/>
      <c r="DSA6814" s="2"/>
      <c r="DSB6814" s="2"/>
      <c r="DSC6814" s="2"/>
      <c r="DSD6814" s="2"/>
      <c r="DSE6814" s="2"/>
      <c r="DSF6814" s="2"/>
      <c r="DSG6814" s="2"/>
      <c r="DSH6814" s="2"/>
      <c r="DSI6814" s="2"/>
      <c r="DSJ6814" s="2"/>
      <c r="DSK6814" s="2"/>
      <c r="DSL6814" s="2"/>
      <c r="DSM6814" s="2"/>
      <c r="DSN6814" s="2"/>
      <c r="DSO6814" s="2"/>
      <c r="DSP6814" s="2"/>
      <c r="DSQ6814" s="2"/>
      <c r="DSR6814" s="2"/>
      <c r="DSS6814" s="2"/>
      <c r="DST6814" s="2"/>
      <c r="DSU6814" s="2"/>
      <c r="DSV6814" s="2"/>
      <c r="DSW6814" s="2"/>
      <c r="DSX6814" s="2"/>
      <c r="DSY6814" s="2"/>
      <c r="DSZ6814" s="2"/>
      <c r="DTA6814" s="2"/>
      <c r="DTB6814" s="2"/>
      <c r="DTC6814" s="2"/>
      <c r="DTD6814" s="2"/>
      <c r="DTE6814" s="2"/>
      <c r="DTF6814" s="2"/>
      <c r="DTG6814" s="2"/>
      <c r="DTH6814" s="2"/>
      <c r="DTI6814" s="2"/>
      <c r="DTJ6814" s="2"/>
      <c r="DTK6814" s="2"/>
      <c r="DTL6814" s="2"/>
      <c r="DTM6814" s="2"/>
      <c r="DTN6814" s="2"/>
      <c r="DTO6814" s="2"/>
      <c r="DTP6814" s="2"/>
      <c r="DTQ6814" s="2"/>
      <c r="DTR6814" s="2"/>
      <c r="DTS6814" s="2"/>
      <c r="DTT6814" s="2"/>
      <c r="DTU6814" s="2"/>
      <c r="DTV6814" s="2"/>
      <c r="DTW6814" s="2"/>
      <c r="DTX6814" s="2"/>
      <c r="DTY6814" s="2"/>
      <c r="DTZ6814" s="2"/>
      <c r="DUA6814" s="2"/>
      <c r="DUB6814" s="2"/>
      <c r="DUC6814" s="2"/>
      <c r="DUD6814" s="2"/>
      <c r="DUE6814" s="2"/>
      <c r="DUF6814" s="2"/>
      <c r="DUG6814" s="2"/>
      <c r="DUH6814" s="2"/>
      <c r="DUI6814" s="2"/>
      <c r="DUJ6814" s="2"/>
      <c r="DUK6814" s="2"/>
      <c r="DUL6814" s="2"/>
      <c r="DUM6814" s="2"/>
      <c r="DUN6814" s="2"/>
      <c r="DUO6814" s="2"/>
      <c r="DUP6814" s="2"/>
      <c r="DUQ6814" s="2"/>
      <c r="DUR6814" s="2"/>
      <c r="DUS6814" s="2"/>
      <c r="DUT6814" s="2"/>
      <c r="DUU6814" s="2"/>
      <c r="DUV6814" s="2"/>
      <c r="DUW6814" s="2"/>
      <c r="DUX6814" s="2"/>
      <c r="DUY6814" s="2"/>
      <c r="DUZ6814" s="2"/>
      <c r="DVA6814" s="2"/>
      <c r="DVB6814" s="2"/>
      <c r="DVC6814" s="2"/>
      <c r="DVD6814" s="2"/>
      <c r="DVE6814" s="2"/>
      <c r="DVF6814" s="2"/>
      <c r="DVG6814" s="2"/>
      <c r="DVH6814" s="2"/>
      <c r="DVI6814" s="2"/>
      <c r="DVJ6814" s="2"/>
      <c r="DVK6814" s="2"/>
      <c r="DVL6814" s="2"/>
      <c r="DVM6814" s="2"/>
      <c r="DVN6814" s="2"/>
      <c r="DVO6814" s="2"/>
      <c r="DVP6814" s="2"/>
      <c r="DVQ6814" s="2"/>
      <c r="DVR6814" s="2"/>
      <c r="DVS6814" s="2"/>
      <c r="DVT6814" s="2"/>
      <c r="DVU6814" s="2"/>
      <c r="DVV6814" s="2"/>
      <c r="DVW6814" s="2"/>
      <c r="DVX6814" s="2"/>
      <c r="DVY6814" s="2"/>
      <c r="DVZ6814" s="2"/>
      <c r="DWA6814" s="2"/>
      <c r="DWB6814" s="2"/>
      <c r="DWC6814" s="2"/>
      <c r="DWD6814" s="2"/>
      <c r="DWE6814" s="2"/>
      <c r="DWF6814" s="2"/>
      <c r="DWG6814" s="2"/>
      <c r="DWH6814" s="2"/>
      <c r="DWI6814" s="2"/>
      <c r="DWJ6814" s="2"/>
      <c r="DWK6814" s="2"/>
      <c r="DWL6814" s="2"/>
      <c r="DWM6814" s="2"/>
      <c r="DWN6814" s="2"/>
      <c r="DWO6814" s="2"/>
      <c r="DWP6814" s="2"/>
      <c r="DWQ6814" s="2"/>
      <c r="DWR6814" s="2"/>
      <c r="DWS6814" s="2"/>
      <c r="DWT6814" s="2"/>
      <c r="DWU6814" s="2"/>
      <c r="DWV6814" s="2"/>
      <c r="DWW6814" s="2"/>
      <c r="DWX6814" s="2"/>
      <c r="DWY6814" s="2"/>
      <c r="DWZ6814" s="2"/>
      <c r="DXA6814" s="2"/>
      <c r="DXB6814" s="2"/>
      <c r="DXC6814" s="2"/>
      <c r="DXD6814" s="2"/>
      <c r="DXE6814" s="2"/>
      <c r="DXF6814" s="2"/>
      <c r="DXG6814" s="2"/>
      <c r="DXH6814" s="2"/>
      <c r="DXI6814" s="2"/>
      <c r="DXJ6814" s="2"/>
      <c r="DXK6814" s="2"/>
      <c r="DXL6814" s="2"/>
      <c r="DXM6814" s="2"/>
      <c r="DXN6814" s="2"/>
      <c r="DXO6814" s="2"/>
      <c r="DXP6814" s="2"/>
      <c r="DXQ6814" s="2"/>
      <c r="DXR6814" s="2"/>
      <c r="DXS6814" s="2"/>
      <c r="DXT6814" s="2"/>
      <c r="DXU6814" s="2"/>
      <c r="DXV6814" s="2"/>
      <c r="DXW6814" s="2"/>
      <c r="DXX6814" s="2"/>
      <c r="DXY6814" s="2"/>
      <c r="DXZ6814" s="2"/>
      <c r="DYA6814" s="2"/>
      <c r="DYB6814" s="2"/>
      <c r="DYC6814" s="2"/>
      <c r="DYD6814" s="2"/>
      <c r="DYE6814" s="2"/>
      <c r="DYF6814" s="2"/>
      <c r="DYG6814" s="2"/>
      <c r="DYH6814" s="2"/>
      <c r="DYI6814" s="2"/>
      <c r="DYJ6814" s="2"/>
      <c r="DYK6814" s="2"/>
      <c r="DYL6814" s="2"/>
      <c r="DYM6814" s="2"/>
      <c r="DYN6814" s="2"/>
      <c r="DYO6814" s="2"/>
      <c r="DYP6814" s="2"/>
      <c r="DYQ6814" s="2"/>
      <c r="DYR6814" s="2"/>
      <c r="DYS6814" s="2"/>
      <c r="DYT6814" s="2"/>
      <c r="DYU6814" s="2"/>
      <c r="DYV6814" s="2"/>
      <c r="DYW6814" s="2"/>
      <c r="DYX6814" s="2"/>
      <c r="DYY6814" s="2"/>
      <c r="DYZ6814" s="2"/>
      <c r="DZA6814" s="2"/>
      <c r="DZB6814" s="2"/>
      <c r="DZC6814" s="2"/>
      <c r="DZD6814" s="2"/>
      <c r="DZE6814" s="2"/>
      <c r="DZF6814" s="2"/>
      <c r="DZG6814" s="2"/>
      <c r="DZH6814" s="2"/>
      <c r="DZI6814" s="2"/>
      <c r="DZJ6814" s="2"/>
      <c r="DZK6814" s="2"/>
      <c r="DZL6814" s="2"/>
      <c r="DZM6814" s="2"/>
      <c r="DZN6814" s="2"/>
      <c r="DZO6814" s="2"/>
      <c r="DZP6814" s="2"/>
      <c r="DZQ6814" s="2"/>
      <c r="DZR6814" s="2"/>
      <c r="DZS6814" s="2"/>
      <c r="DZT6814" s="2"/>
      <c r="DZU6814" s="2"/>
      <c r="DZV6814" s="2"/>
      <c r="DZW6814" s="2"/>
      <c r="DZX6814" s="2"/>
      <c r="DZY6814" s="2"/>
      <c r="DZZ6814" s="2"/>
      <c r="EAA6814" s="2"/>
      <c r="EAB6814" s="2"/>
      <c r="EAC6814" s="2"/>
      <c r="EAD6814" s="2"/>
      <c r="EAE6814" s="2"/>
      <c r="EAF6814" s="2"/>
      <c r="EAG6814" s="2"/>
      <c r="EAH6814" s="2"/>
      <c r="EAI6814" s="2"/>
      <c r="EAJ6814" s="2"/>
      <c r="EAK6814" s="2"/>
      <c r="EAL6814" s="2"/>
      <c r="EAM6814" s="2"/>
      <c r="EAN6814" s="2"/>
      <c r="EAO6814" s="2"/>
      <c r="EAP6814" s="2"/>
      <c r="EAQ6814" s="2"/>
      <c r="EAR6814" s="2"/>
      <c r="EAS6814" s="2"/>
      <c r="EAT6814" s="2"/>
      <c r="EAU6814" s="2"/>
      <c r="EAV6814" s="2"/>
      <c r="EAW6814" s="2"/>
      <c r="EAX6814" s="2"/>
      <c r="EAY6814" s="2"/>
      <c r="EAZ6814" s="2"/>
      <c r="EBA6814" s="2"/>
      <c r="EBB6814" s="2"/>
      <c r="EBC6814" s="2"/>
      <c r="EBD6814" s="2"/>
      <c r="EBE6814" s="2"/>
      <c r="EBF6814" s="2"/>
      <c r="EBG6814" s="2"/>
      <c r="EBH6814" s="2"/>
      <c r="EBI6814" s="2"/>
      <c r="EBJ6814" s="2"/>
      <c r="EBK6814" s="2"/>
      <c r="EBL6814" s="2"/>
      <c r="EBM6814" s="2"/>
      <c r="EBN6814" s="2"/>
      <c r="EBO6814" s="2"/>
      <c r="EBP6814" s="2"/>
      <c r="EBQ6814" s="2"/>
      <c r="EBR6814" s="2"/>
      <c r="EBS6814" s="2"/>
      <c r="EBT6814" s="2"/>
      <c r="EBU6814" s="2"/>
      <c r="EBV6814" s="2"/>
      <c r="EBW6814" s="2"/>
      <c r="EBX6814" s="2"/>
      <c r="EBY6814" s="2"/>
      <c r="EBZ6814" s="2"/>
      <c r="ECA6814" s="2"/>
      <c r="ECB6814" s="2"/>
      <c r="ECC6814" s="2"/>
      <c r="ECD6814" s="2"/>
      <c r="ECE6814" s="2"/>
      <c r="ECF6814" s="2"/>
      <c r="ECG6814" s="2"/>
      <c r="ECH6814" s="2"/>
      <c r="ECI6814" s="2"/>
      <c r="ECJ6814" s="2"/>
      <c r="ECK6814" s="2"/>
      <c r="ECL6814" s="2"/>
      <c r="ECM6814" s="2"/>
      <c r="ECN6814" s="2"/>
      <c r="ECO6814" s="2"/>
      <c r="ECP6814" s="2"/>
      <c r="ECQ6814" s="2"/>
      <c r="ECR6814" s="2"/>
      <c r="ECS6814" s="2"/>
      <c r="ECT6814" s="2"/>
      <c r="ECU6814" s="2"/>
      <c r="ECV6814" s="2"/>
      <c r="ECW6814" s="2"/>
      <c r="ECX6814" s="2"/>
      <c r="ECY6814" s="2"/>
      <c r="ECZ6814" s="2"/>
      <c r="EDA6814" s="2"/>
      <c r="EDB6814" s="2"/>
      <c r="EDC6814" s="2"/>
      <c r="EDD6814" s="2"/>
      <c r="EDE6814" s="2"/>
      <c r="EDF6814" s="2"/>
      <c r="EDG6814" s="2"/>
      <c r="EDH6814" s="2"/>
      <c r="EDI6814" s="2"/>
      <c r="EDJ6814" s="2"/>
      <c r="EDK6814" s="2"/>
      <c r="EDL6814" s="2"/>
      <c r="EDM6814" s="2"/>
      <c r="EDN6814" s="2"/>
      <c r="EDO6814" s="2"/>
      <c r="EDP6814" s="2"/>
      <c r="EDQ6814" s="2"/>
      <c r="EDR6814" s="2"/>
      <c r="EDS6814" s="2"/>
      <c r="EDT6814" s="2"/>
      <c r="EDU6814" s="2"/>
      <c r="EDV6814" s="2"/>
      <c r="EDW6814" s="2"/>
      <c r="EDX6814" s="2"/>
      <c r="EDY6814" s="2"/>
      <c r="EDZ6814" s="2"/>
      <c r="EEA6814" s="2"/>
      <c r="EEB6814" s="2"/>
      <c r="EEC6814" s="2"/>
      <c r="EED6814" s="2"/>
      <c r="EEE6814" s="2"/>
      <c r="EEF6814" s="2"/>
      <c r="EEG6814" s="2"/>
      <c r="EEH6814" s="2"/>
      <c r="EEI6814" s="2"/>
      <c r="EEJ6814" s="2"/>
      <c r="EEK6814" s="2"/>
      <c r="EEL6814" s="2"/>
      <c r="EEM6814" s="2"/>
      <c r="EEN6814" s="2"/>
      <c r="EEO6814" s="2"/>
      <c r="EEP6814" s="2"/>
      <c r="EEQ6814" s="2"/>
      <c r="EER6814" s="2"/>
      <c r="EES6814" s="2"/>
      <c r="EET6814" s="2"/>
      <c r="EEU6814" s="2"/>
      <c r="EEV6814" s="2"/>
      <c r="EEW6814" s="2"/>
      <c r="EEX6814" s="2"/>
      <c r="EEY6814" s="2"/>
      <c r="EEZ6814" s="2"/>
      <c r="EFA6814" s="2"/>
      <c r="EFB6814" s="2"/>
      <c r="EFC6814" s="2"/>
      <c r="EFD6814" s="2"/>
      <c r="EFE6814" s="2"/>
      <c r="EFF6814" s="2"/>
      <c r="EFG6814" s="2"/>
      <c r="EFH6814" s="2"/>
      <c r="EFI6814" s="2"/>
      <c r="EFJ6814" s="2"/>
      <c r="EFK6814" s="2"/>
      <c r="EFL6814" s="2"/>
      <c r="EFM6814" s="2"/>
      <c r="EFN6814" s="2"/>
      <c r="EFO6814" s="2"/>
      <c r="EFP6814" s="2"/>
      <c r="EFQ6814" s="2"/>
      <c r="EFR6814" s="2"/>
      <c r="EFS6814" s="2"/>
      <c r="EFT6814" s="2"/>
      <c r="EFU6814" s="2"/>
      <c r="EFV6814" s="2"/>
      <c r="EFW6814" s="2"/>
      <c r="EFX6814" s="2"/>
      <c r="EFY6814" s="2"/>
      <c r="EFZ6814" s="2"/>
      <c r="EGA6814" s="2"/>
      <c r="EGB6814" s="2"/>
      <c r="EGC6814" s="2"/>
      <c r="EGD6814" s="2"/>
      <c r="EGE6814" s="2"/>
      <c r="EGF6814" s="2"/>
      <c r="EGG6814" s="2"/>
      <c r="EGH6814" s="2"/>
      <c r="EGI6814" s="2"/>
      <c r="EGJ6814" s="2"/>
      <c r="EGK6814" s="2"/>
      <c r="EGL6814" s="2"/>
      <c r="EGM6814" s="2"/>
      <c r="EGN6814" s="2"/>
      <c r="EGO6814" s="2"/>
      <c r="EGP6814" s="2"/>
      <c r="EGQ6814" s="2"/>
      <c r="EGR6814" s="2"/>
      <c r="EGS6814" s="2"/>
      <c r="EGT6814" s="2"/>
      <c r="EGU6814" s="2"/>
      <c r="EGV6814" s="2"/>
      <c r="EGW6814" s="2"/>
      <c r="EGX6814" s="2"/>
      <c r="EGY6814" s="2"/>
      <c r="EGZ6814" s="2"/>
      <c r="EHA6814" s="2"/>
      <c r="EHB6814" s="2"/>
      <c r="EHC6814" s="2"/>
      <c r="EHD6814" s="2"/>
      <c r="EHE6814" s="2"/>
      <c r="EHF6814" s="2"/>
      <c r="EHG6814" s="2"/>
      <c r="EHH6814" s="2"/>
      <c r="EHI6814" s="2"/>
      <c r="EHJ6814" s="2"/>
      <c r="EHK6814" s="2"/>
      <c r="EHL6814" s="2"/>
      <c r="EHM6814" s="2"/>
      <c r="EHN6814" s="2"/>
      <c r="EHO6814" s="2"/>
      <c r="EHP6814" s="2"/>
      <c r="EHQ6814" s="2"/>
      <c r="EHR6814" s="2"/>
      <c r="EHS6814" s="2"/>
      <c r="EHT6814" s="2"/>
      <c r="EHU6814" s="2"/>
      <c r="EHV6814" s="2"/>
      <c r="EHW6814" s="2"/>
      <c r="EHX6814" s="2"/>
      <c r="EHY6814" s="2"/>
      <c r="EHZ6814" s="2"/>
      <c r="EIA6814" s="2"/>
      <c r="EIB6814" s="2"/>
      <c r="EIC6814" s="2"/>
      <c r="EID6814" s="2"/>
      <c r="EIE6814" s="2"/>
      <c r="EIF6814" s="2"/>
      <c r="EIG6814" s="2"/>
      <c r="EIH6814" s="2"/>
      <c r="EII6814" s="2"/>
      <c r="EIJ6814" s="2"/>
      <c r="EIK6814" s="2"/>
      <c r="EIL6814" s="2"/>
      <c r="EIM6814" s="2"/>
      <c r="EIN6814" s="2"/>
      <c r="EIO6814" s="2"/>
      <c r="EIP6814" s="2"/>
      <c r="EIQ6814" s="2"/>
      <c r="EIR6814" s="2"/>
      <c r="EIS6814" s="2"/>
      <c r="EIT6814" s="2"/>
      <c r="EIU6814" s="2"/>
      <c r="EIV6814" s="2"/>
      <c r="EIW6814" s="2"/>
      <c r="EIX6814" s="2"/>
      <c r="EIY6814" s="2"/>
      <c r="EIZ6814" s="2"/>
      <c r="EJA6814" s="2"/>
      <c r="EJB6814" s="2"/>
      <c r="EJC6814" s="2"/>
      <c r="EJD6814" s="2"/>
      <c r="EJE6814" s="2"/>
      <c r="EJF6814" s="2"/>
      <c r="EJG6814" s="2"/>
      <c r="EJH6814" s="2"/>
      <c r="EJI6814" s="2"/>
      <c r="EJJ6814" s="2"/>
      <c r="EJK6814" s="2"/>
      <c r="EJL6814" s="2"/>
      <c r="EJM6814" s="2"/>
      <c r="EJN6814" s="2"/>
      <c r="EJO6814" s="2"/>
      <c r="EJP6814" s="2"/>
      <c r="EJQ6814" s="2"/>
      <c r="EJR6814" s="2"/>
      <c r="EJS6814" s="2"/>
      <c r="EJT6814" s="2"/>
      <c r="EJU6814" s="2"/>
      <c r="EJV6814" s="2"/>
      <c r="EJW6814" s="2"/>
      <c r="EJX6814" s="2"/>
      <c r="EJY6814" s="2"/>
      <c r="EJZ6814" s="2"/>
      <c r="EKA6814" s="2"/>
      <c r="EKB6814" s="2"/>
      <c r="EKC6814" s="2"/>
      <c r="EKD6814" s="2"/>
      <c r="EKE6814" s="2"/>
      <c r="EKF6814" s="2"/>
      <c r="EKG6814" s="2"/>
      <c r="EKH6814" s="2"/>
      <c r="EKI6814" s="2"/>
      <c r="EKJ6814" s="2"/>
      <c r="EKK6814" s="2"/>
      <c r="EKL6814" s="2"/>
      <c r="EKM6814" s="2"/>
      <c r="EKN6814" s="2"/>
      <c r="EKO6814" s="2"/>
      <c r="EKP6814" s="2"/>
      <c r="EKQ6814" s="2"/>
      <c r="EKR6814" s="2"/>
      <c r="EKS6814" s="2"/>
      <c r="EKT6814" s="2"/>
      <c r="EKU6814" s="2"/>
      <c r="EKV6814" s="2"/>
      <c r="EKW6814" s="2"/>
      <c r="EKX6814" s="2"/>
      <c r="EKY6814" s="2"/>
      <c r="EKZ6814" s="2"/>
      <c r="ELA6814" s="2"/>
      <c r="ELB6814" s="2"/>
      <c r="ELC6814" s="2"/>
      <c r="ELD6814" s="2"/>
      <c r="ELE6814" s="2"/>
      <c r="ELF6814" s="2"/>
      <c r="ELG6814" s="2"/>
      <c r="ELH6814" s="2"/>
      <c r="ELI6814" s="2"/>
      <c r="ELJ6814" s="2"/>
      <c r="ELK6814" s="2"/>
      <c r="ELL6814" s="2"/>
      <c r="ELM6814" s="2"/>
      <c r="ELN6814" s="2"/>
      <c r="ELO6814" s="2"/>
      <c r="ELP6814" s="2"/>
      <c r="ELQ6814" s="2"/>
      <c r="ELR6814" s="2"/>
      <c r="ELS6814" s="2"/>
      <c r="ELT6814" s="2"/>
      <c r="ELU6814" s="2"/>
      <c r="ELV6814" s="2"/>
      <c r="ELW6814" s="2"/>
      <c r="ELX6814" s="2"/>
      <c r="ELY6814" s="2"/>
      <c r="ELZ6814" s="2"/>
      <c r="EMA6814" s="2"/>
      <c r="EMB6814" s="2"/>
      <c r="EMC6814" s="2"/>
      <c r="EMD6814" s="2"/>
      <c r="EME6814" s="2"/>
      <c r="EMF6814" s="2"/>
      <c r="EMG6814" s="2"/>
      <c r="EMH6814" s="2"/>
      <c r="EMI6814" s="2"/>
      <c r="EMJ6814" s="2"/>
      <c r="EMK6814" s="2"/>
      <c r="EML6814" s="2"/>
      <c r="EMM6814" s="2"/>
      <c r="EMN6814" s="2"/>
      <c r="EMO6814" s="2"/>
      <c r="EMP6814" s="2"/>
      <c r="EMQ6814" s="2"/>
      <c r="EMR6814" s="2"/>
      <c r="EMS6814" s="2"/>
      <c r="EMT6814" s="2"/>
      <c r="EMU6814" s="2"/>
      <c r="EMV6814" s="2"/>
      <c r="EMW6814" s="2"/>
      <c r="EMX6814" s="2"/>
      <c r="EMY6814" s="2"/>
      <c r="EMZ6814" s="2"/>
      <c r="ENA6814" s="2"/>
      <c r="ENB6814" s="2"/>
      <c r="ENC6814" s="2"/>
      <c r="END6814" s="2"/>
      <c r="ENE6814" s="2"/>
      <c r="ENF6814" s="2"/>
      <c r="ENG6814" s="2"/>
      <c r="ENH6814" s="2"/>
      <c r="ENI6814" s="2"/>
      <c r="ENJ6814" s="2"/>
      <c r="ENK6814" s="2"/>
      <c r="ENL6814" s="2"/>
      <c r="ENM6814" s="2"/>
      <c r="ENN6814" s="2"/>
      <c r="ENO6814" s="2"/>
      <c r="ENP6814" s="2"/>
      <c r="ENQ6814" s="2"/>
      <c r="ENR6814" s="2"/>
      <c r="ENS6814" s="2"/>
      <c r="ENT6814" s="2"/>
      <c r="ENU6814" s="2"/>
      <c r="ENV6814" s="2"/>
      <c r="ENW6814" s="2"/>
      <c r="ENX6814" s="2"/>
      <c r="ENY6814" s="2"/>
      <c r="ENZ6814" s="2"/>
      <c r="EOA6814" s="2"/>
      <c r="EOB6814" s="2"/>
      <c r="EOC6814" s="2"/>
      <c r="EOD6814" s="2"/>
      <c r="EOE6814" s="2"/>
      <c r="EOF6814" s="2"/>
      <c r="EOG6814" s="2"/>
      <c r="EOH6814" s="2"/>
      <c r="EOI6814" s="2"/>
      <c r="EOJ6814" s="2"/>
      <c r="EOK6814" s="2"/>
      <c r="EOL6814" s="2"/>
      <c r="EOM6814" s="2"/>
      <c r="EON6814" s="2"/>
      <c r="EOO6814" s="2"/>
      <c r="EOP6814" s="2"/>
      <c r="EOQ6814" s="2"/>
      <c r="EOR6814" s="2"/>
      <c r="EOS6814" s="2"/>
      <c r="EOT6814" s="2"/>
      <c r="EOU6814" s="2"/>
      <c r="EOV6814" s="2"/>
      <c r="EOW6814" s="2"/>
      <c r="EOX6814" s="2"/>
      <c r="EOY6814" s="2"/>
      <c r="EOZ6814" s="2"/>
      <c r="EPA6814" s="2"/>
      <c r="EPB6814" s="2"/>
      <c r="EPC6814" s="2"/>
      <c r="EPD6814" s="2"/>
      <c r="EPE6814" s="2"/>
      <c r="EPF6814" s="2"/>
      <c r="EPG6814" s="2"/>
      <c r="EPH6814" s="2"/>
      <c r="EPI6814" s="2"/>
      <c r="EPJ6814" s="2"/>
      <c r="EPK6814" s="2"/>
      <c r="EPL6814" s="2"/>
      <c r="EPM6814" s="2"/>
      <c r="EPN6814" s="2"/>
      <c r="EPO6814" s="2"/>
      <c r="EPP6814" s="2"/>
      <c r="EPQ6814" s="2"/>
      <c r="EPR6814" s="2"/>
      <c r="EPS6814" s="2"/>
      <c r="EPT6814" s="2"/>
      <c r="EPU6814" s="2"/>
      <c r="EPV6814" s="2"/>
      <c r="EPW6814" s="2"/>
      <c r="EPX6814" s="2"/>
      <c r="EPY6814" s="2"/>
      <c r="EPZ6814" s="2"/>
      <c r="EQA6814" s="2"/>
      <c r="EQB6814" s="2"/>
      <c r="EQC6814" s="2"/>
      <c r="EQD6814" s="2"/>
      <c r="EQE6814" s="2"/>
      <c r="EQF6814" s="2"/>
      <c r="EQG6814" s="2"/>
      <c r="EQH6814" s="2"/>
      <c r="EQI6814" s="2"/>
      <c r="EQJ6814" s="2"/>
      <c r="EQK6814" s="2"/>
      <c r="EQL6814" s="2"/>
      <c r="EQM6814" s="2"/>
      <c r="EQN6814" s="2"/>
      <c r="EQO6814" s="2"/>
      <c r="EQP6814" s="2"/>
      <c r="EQQ6814" s="2"/>
      <c r="EQR6814" s="2"/>
      <c r="EQS6814" s="2"/>
      <c r="EQT6814" s="2"/>
      <c r="EQU6814" s="2"/>
      <c r="EQV6814" s="2"/>
      <c r="EQW6814" s="2"/>
      <c r="EQX6814" s="2"/>
      <c r="EQY6814" s="2"/>
      <c r="EQZ6814" s="2"/>
      <c r="ERA6814" s="2"/>
      <c r="ERB6814" s="2"/>
      <c r="ERC6814" s="2"/>
      <c r="ERD6814" s="2"/>
      <c r="ERE6814" s="2"/>
      <c r="ERF6814" s="2"/>
      <c r="ERG6814" s="2"/>
      <c r="ERH6814" s="2"/>
      <c r="ERI6814" s="2"/>
      <c r="ERJ6814" s="2"/>
      <c r="ERK6814" s="2"/>
      <c r="ERL6814" s="2"/>
      <c r="ERM6814" s="2"/>
      <c r="ERN6814" s="2"/>
      <c r="ERO6814" s="2"/>
      <c r="ERP6814" s="2"/>
      <c r="ERQ6814" s="2"/>
      <c r="ERR6814" s="2"/>
      <c r="ERS6814" s="2"/>
      <c r="ERT6814" s="2"/>
      <c r="ERU6814" s="2"/>
      <c r="ERV6814" s="2"/>
      <c r="ERW6814" s="2"/>
      <c r="ERX6814" s="2"/>
      <c r="ERY6814" s="2"/>
      <c r="ERZ6814" s="2"/>
      <c r="ESA6814" s="2"/>
      <c r="ESB6814" s="2"/>
      <c r="ESC6814" s="2"/>
      <c r="ESD6814" s="2"/>
      <c r="ESE6814" s="2"/>
      <c r="ESF6814" s="2"/>
      <c r="ESG6814" s="2"/>
      <c r="ESH6814" s="2"/>
      <c r="ESI6814" s="2"/>
      <c r="ESJ6814" s="2"/>
      <c r="ESK6814" s="2"/>
      <c r="ESL6814" s="2"/>
      <c r="ESM6814" s="2"/>
      <c r="ESN6814" s="2"/>
      <c r="ESO6814" s="2"/>
      <c r="ESP6814" s="2"/>
      <c r="ESQ6814" s="2"/>
      <c r="ESR6814" s="2"/>
      <c r="ESS6814" s="2"/>
      <c r="EST6814" s="2"/>
      <c r="ESU6814" s="2"/>
      <c r="ESV6814" s="2"/>
      <c r="ESW6814" s="2"/>
      <c r="ESX6814" s="2"/>
      <c r="ESY6814" s="2"/>
      <c r="ESZ6814" s="2"/>
      <c r="ETA6814" s="2"/>
      <c r="ETB6814" s="2"/>
      <c r="ETC6814" s="2"/>
      <c r="ETD6814" s="2"/>
      <c r="ETE6814" s="2"/>
      <c r="ETF6814" s="2"/>
      <c r="ETG6814" s="2"/>
      <c r="ETH6814" s="2"/>
      <c r="ETI6814" s="2"/>
      <c r="ETJ6814" s="2"/>
      <c r="ETK6814" s="2"/>
      <c r="ETL6814" s="2"/>
      <c r="ETM6814" s="2"/>
      <c r="ETN6814" s="2"/>
      <c r="ETO6814" s="2"/>
      <c r="ETP6814" s="2"/>
      <c r="ETQ6814" s="2"/>
      <c r="ETR6814" s="2"/>
      <c r="ETS6814" s="2"/>
      <c r="ETT6814" s="2"/>
      <c r="ETU6814" s="2"/>
      <c r="ETV6814" s="2"/>
      <c r="ETW6814" s="2"/>
      <c r="ETX6814" s="2"/>
      <c r="ETY6814" s="2"/>
      <c r="ETZ6814" s="2"/>
      <c r="EUA6814" s="2"/>
      <c r="EUB6814" s="2"/>
      <c r="EUC6814" s="2"/>
      <c r="EUD6814" s="2"/>
      <c r="EUE6814" s="2"/>
      <c r="EUF6814" s="2"/>
      <c r="EUG6814" s="2"/>
      <c r="EUH6814" s="2"/>
      <c r="EUI6814" s="2"/>
      <c r="EUJ6814" s="2"/>
      <c r="EUK6814" s="2"/>
      <c r="EUL6814" s="2"/>
      <c r="EUM6814" s="2"/>
      <c r="EUN6814" s="2"/>
      <c r="EUO6814" s="2"/>
      <c r="EUP6814" s="2"/>
      <c r="EUQ6814" s="2"/>
      <c r="EUR6814" s="2"/>
      <c r="EUS6814" s="2"/>
      <c r="EUT6814" s="2"/>
      <c r="EUU6814" s="2"/>
      <c r="EUV6814" s="2"/>
      <c r="EUW6814" s="2"/>
      <c r="EUX6814" s="2"/>
      <c r="EUY6814" s="2"/>
      <c r="EUZ6814" s="2"/>
      <c r="EVA6814" s="2"/>
      <c r="EVB6814" s="2"/>
      <c r="EVC6814" s="2"/>
      <c r="EVD6814" s="2"/>
      <c r="EVE6814" s="2"/>
      <c r="EVF6814" s="2"/>
      <c r="EVG6814" s="2"/>
      <c r="EVH6814" s="2"/>
      <c r="EVI6814" s="2"/>
      <c r="EVJ6814" s="2"/>
      <c r="EVK6814" s="2"/>
      <c r="EVL6814" s="2"/>
      <c r="EVM6814" s="2"/>
      <c r="EVN6814" s="2"/>
      <c r="EVO6814" s="2"/>
      <c r="EVP6814" s="2"/>
      <c r="EVQ6814" s="2"/>
      <c r="EVR6814" s="2"/>
      <c r="EVS6814" s="2"/>
      <c r="EVT6814" s="2"/>
      <c r="EVU6814" s="2"/>
      <c r="EVV6814" s="2"/>
      <c r="EVW6814" s="2"/>
      <c r="EVX6814" s="2"/>
      <c r="EVY6814" s="2"/>
      <c r="EVZ6814" s="2"/>
      <c r="EWA6814" s="2"/>
      <c r="EWB6814" s="2"/>
      <c r="EWC6814" s="2"/>
      <c r="EWD6814" s="2"/>
      <c r="EWE6814" s="2"/>
      <c r="EWF6814" s="2"/>
      <c r="EWG6814" s="2"/>
      <c r="EWH6814" s="2"/>
      <c r="EWI6814" s="2"/>
      <c r="EWJ6814" s="2"/>
      <c r="EWK6814" s="2"/>
      <c r="EWL6814" s="2"/>
      <c r="EWM6814" s="2"/>
      <c r="EWN6814" s="2"/>
      <c r="EWO6814" s="2"/>
      <c r="EWP6814" s="2"/>
      <c r="EWQ6814" s="2"/>
      <c r="EWR6814" s="2"/>
      <c r="EWS6814" s="2"/>
      <c r="EWT6814" s="2"/>
      <c r="EWU6814" s="2"/>
      <c r="EWV6814" s="2"/>
      <c r="EWW6814" s="2"/>
      <c r="EWX6814" s="2"/>
      <c r="EWY6814" s="2"/>
      <c r="EWZ6814" s="2"/>
      <c r="EXA6814" s="2"/>
      <c r="EXB6814" s="2"/>
      <c r="EXC6814" s="2"/>
      <c r="EXD6814" s="2"/>
      <c r="EXE6814" s="2"/>
      <c r="EXF6814" s="2"/>
      <c r="EXG6814" s="2"/>
      <c r="EXH6814" s="2"/>
      <c r="EXI6814" s="2"/>
      <c r="EXJ6814" s="2"/>
      <c r="EXK6814" s="2"/>
      <c r="EXL6814" s="2"/>
      <c r="EXM6814" s="2"/>
      <c r="EXN6814" s="2"/>
      <c r="EXO6814" s="2"/>
      <c r="EXP6814" s="2"/>
      <c r="EXQ6814" s="2"/>
      <c r="EXR6814" s="2"/>
      <c r="EXS6814" s="2"/>
      <c r="EXT6814" s="2"/>
      <c r="EXU6814" s="2"/>
      <c r="EXV6814" s="2"/>
      <c r="EXW6814" s="2"/>
      <c r="EXX6814" s="2"/>
      <c r="EXY6814" s="2"/>
      <c r="EXZ6814" s="2"/>
      <c r="EYA6814" s="2"/>
      <c r="EYB6814" s="2"/>
      <c r="EYC6814" s="2"/>
      <c r="EYD6814" s="2"/>
      <c r="EYE6814" s="2"/>
      <c r="EYF6814" s="2"/>
      <c r="EYG6814" s="2"/>
      <c r="EYH6814" s="2"/>
      <c r="EYI6814" s="2"/>
      <c r="EYJ6814" s="2"/>
      <c r="EYK6814" s="2"/>
      <c r="EYL6814" s="2"/>
      <c r="EYM6814" s="2"/>
      <c r="EYN6814" s="2"/>
      <c r="EYO6814" s="2"/>
      <c r="EYP6814" s="2"/>
      <c r="EYQ6814" s="2"/>
      <c r="EYR6814" s="2"/>
      <c r="EYS6814" s="2"/>
      <c r="EYT6814" s="2"/>
      <c r="EYU6814" s="2"/>
      <c r="EYV6814" s="2"/>
      <c r="EYW6814" s="2"/>
      <c r="EYX6814" s="2"/>
      <c r="EYY6814" s="2"/>
      <c r="EYZ6814" s="2"/>
      <c r="EZA6814" s="2"/>
      <c r="EZB6814" s="2"/>
      <c r="EZC6814" s="2"/>
      <c r="EZD6814" s="2"/>
      <c r="EZE6814" s="2"/>
      <c r="EZF6814" s="2"/>
      <c r="EZG6814" s="2"/>
      <c r="EZH6814" s="2"/>
      <c r="EZI6814" s="2"/>
      <c r="EZJ6814" s="2"/>
      <c r="EZK6814" s="2"/>
      <c r="EZL6814" s="2"/>
      <c r="EZM6814" s="2"/>
      <c r="EZN6814" s="2"/>
      <c r="EZO6814" s="2"/>
      <c r="EZP6814" s="2"/>
      <c r="EZQ6814" s="2"/>
      <c r="EZR6814" s="2"/>
      <c r="EZS6814" s="2"/>
      <c r="EZT6814" s="2"/>
      <c r="EZU6814" s="2"/>
      <c r="EZV6814" s="2"/>
      <c r="EZW6814" s="2"/>
      <c r="EZX6814" s="2"/>
      <c r="EZY6814" s="2"/>
      <c r="EZZ6814" s="2"/>
      <c r="FAA6814" s="2"/>
      <c r="FAB6814" s="2"/>
      <c r="FAC6814" s="2"/>
      <c r="FAD6814" s="2"/>
      <c r="FAE6814" s="2"/>
      <c r="FAF6814" s="2"/>
      <c r="FAG6814" s="2"/>
      <c r="FAH6814" s="2"/>
      <c r="FAI6814" s="2"/>
      <c r="FAJ6814" s="2"/>
      <c r="FAK6814" s="2"/>
      <c r="FAL6814" s="2"/>
      <c r="FAM6814" s="2"/>
      <c r="FAN6814" s="2"/>
      <c r="FAO6814" s="2"/>
      <c r="FAP6814" s="2"/>
      <c r="FAQ6814" s="2"/>
      <c r="FAR6814" s="2"/>
      <c r="FAS6814" s="2"/>
      <c r="FAT6814" s="2"/>
      <c r="FAU6814" s="2"/>
      <c r="FAV6814" s="2"/>
      <c r="FAW6814" s="2"/>
      <c r="FAX6814" s="2"/>
      <c r="FAY6814" s="2"/>
      <c r="FAZ6814" s="2"/>
      <c r="FBA6814" s="2"/>
      <c r="FBB6814" s="2"/>
      <c r="FBC6814" s="2"/>
      <c r="FBD6814" s="2"/>
      <c r="FBE6814" s="2"/>
      <c r="FBF6814" s="2"/>
      <c r="FBG6814" s="2"/>
      <c r="FBH6814" s="2"/>
      <c r="FBI6814" s="2"/>
      <c r="FBJ6814" s="2"/>
      <c r="FBK6814" s="2"/>
      <c r="FBL6814" s="2"/>
      <c r="FBM6814" s="2"/>
      <c r="FBN6814" s="2"/>
      <c r="FBO6814" s="2"/>
      <c r="FBP6814" s="2"/>
      <c r="FBQ6814" s="2"/>
      <c r="FBR6814" s="2"/>
      <c r="FBS6814" s="2"/>
      <c r="FBT6814" s="2"/>
      <c r="FBU6814" s="2"/>
      <c r="FBV6814" s="2"/>
      <c r="FBW6814" s="2"/>
      <c r="FBX6814" s="2"/>
      <c r="FBY6814" s="2"/>
      <c r="FBZ6814" s="2"/>
      <c r="FCA6814" s="2"/>
      <c r="FCB6814" s="2"/>
      <c r="FCC6814" s="2"/>
      <c r="FCD6814" s="2"/>
      <c r="FCE6814" s="2"/>
      <c r="FCF6814" s="2"/>
      <c r="FCG6814" s="2"/>
      <c r="FCH6814" s="2"/>
      <c r="FCI6814" s="2"/>
      <c r="FCJ6814" s="2"/>
      <c r="FCK6814" s="2"/>
      <c r="FCL6814" s="2"/>
      <c r="FCM6814" s="2"/>
      <c r="FCN6814" s="2"/>
      <c r="FCO6814" s="2"/>
      <c r="FCP6814" s="2"/>
      <c r="FCQ6814" s="2"/>
      <c r="FCR6814" s="2"/>
      <c r="FCS6814" s="2"/>
      <c r="FCT6814" s="2"/>
      <c r="FCU6814" s="2"/>
      <c r="FCV6814" s="2"/>
      <c r="FCW6814" s="2"/>
      <c r="FCX6814" s="2"/>
      <c r="FCY6814" s="2"/>
      <c r="FCZ6814" s="2"/>
      <c r="FDA6814" s="2"/>
      <c r="FDB6814" s="2"/>
      <c r="FDC6814" s="2"/>
      <c r="FDD6814" s="2"/>
      <c r="FDE6814" s="2"/>
      <c r="FDF6814" s="2"/>
      <c r="FDG6814" s="2"/>
      <c r="FDH6814" s="2"/>
      <c r="FDI6814" s="2"/>
      <c r="FDJ6814" s="2"/>
      <c r="FDK6814" s="2"/>
      <c r="FDL6814" s="2"/>
      <c r="FDM6814" s="2"/>
      <c r="FDN6814" s="2"/>
      <c r="FDO6814" s="2"/>
      <c r="FDP6814" s="2"/>
      <c r="FDQ6814" s="2"/>
      <c r="FDR6814" s="2"/>
      <c r="FDS6814" s="2"/>
      <c r="FDT6814" s="2"/>
      <c r="FDU6814" s="2"/>
      <c r="FDV6814" s="2"/>
      <c r="FDW6814" s="2"/>
      <c r="FDX6814" s="2"/>
      <c r="FDY6814" s="2"/>
      <c r="FDZ6814" s="2"/>
      <c r="FEA6814" s="2"/>
      <c r="FEB6814" s="2"/>
      <c r="FEC6814" s="2"/>
      <c r="FED6814" s="2"/>
      <c r="FEE6814" s="2"/>
      <c r="FEF6814" s="2"/>
      <c r="FEG6814" s="2"/>
      <c r="FEH6814" s="2"/>
      <c r="FEI6814" s="2"/>
      <c r="FEJ6814" s="2"/>
      <c r="FEK6814" s="2"/>
      <c r="FEL6814" s="2"/>
      <c r="FEM6814" s="2"/>
      <c r="FEN6814" s="2"/>
      <c r="FEO6814" s="2"/>
      <c r="FEP6814" s="2"/>
      <c r="FEQ6814" s="2"/>
      <c r="FER6814" s="2"/>
      <c r="FES6814" s="2"/>
      <c r="FET6814" s="2"/>
      <c r="FEU6814" s="2"/>
      <c r="FEV6814" s="2"/>
      <c r="FEW6814" s="2"/>
      <c r="FEX6814" s="2"/>
      <c r="FEY6814" s="2"/>
      <c r="FEZ6814" s="2"/>
      <c r="FFA6814" s="2"/>
      <c r="FFB6814" s="2"/>
      <c r="FFC6814" s="2"/>
      <c r="FFD6814" s="2"/>
      <c r="FFE6814" s="2"/>
      <c r="FFF6814" s="2"/>
      <c r="FFG6814" s="2"/>
      <c r="FFH6814" s="2"/>
      <c r="FFI6814" s="2"/>
      <c r="FFJ6814" s="2"/>
      <c r="FFK6814" s="2"/>
      <c r="FFL6814" s="2"/>
      <c r="FFM6814" s="2"/>
      <c r="FFN6814" s="2"/>
      <c r="FFO6814" s="2"/>
      <c r="FFP6814" s="2"/>
      <c r="FFQ6814" s="2"/>
      <c r="FFR6814" s="2"/>
      <c r="FFS6814" s="2"/>
      <c r="FFT6814" s="2"/>
      <c r="FFU6814" s="2"/>
      <c r="FFV6814" s="2"/>
      <c r="FFW6814" s="2"/>
      <c r="FFX6814" s="2"/>
      <c r="FFY6814" s="2"/>
      <c r="FFZ6814" s="2"/>
      <c r="FGA6814" s="2"/>
      <c r="FGB6814" s="2"/>
      <c r="FGC6814" s="2"/>
      <c r="FGD6814" s="2"/>
      <c r="FGE6814" s="2"/>
      <c r="FGF6814" s="2"/>
      <c r="FGG6814" s="2"/>
      <c r="FGH6814" s="2"/>
      <c r="FGI6814" s="2"/>
      <c r="FGJ6814" s="2"/>
      <c r="FGK6814" s="2"/>
      <c r="FGL6814" s="2"/>
      <c r="FGM6814" s="2"/>
      <c r="FGN6814" s="2"/>
      <c r="FGO6814" s="2"/>
      <c r="FGP6814" s="2"/>
      <c r="FGQ6814" s="2"/>
      <c r="FGR6814" s="2"/>
      <c r="FGS6814" s="2"/>
      <c r="FGT6814" s="2"/>
      <c r="FGU6814" s="2"/>
      <c r="FGV6814" s="2"/>
      <c r="FGW6814" s="2"/>
      <c r="FGX6814" s="2"/>
      <c r="FGY6814" s="2"/>
      <c r="FGZ6814" s="2"/>
      <c r="FHA6814" s="2"/>
      <c r="FHB6814" s="2"/>
      <c r="FHC6814" s="2"/>
      <c r="FHD6814" s="2"/>
      <c r="FHE6814" s="2"/>
      <c r="FHF6814" s="2"/>
      <c r="FHG6814" s="2"/>
      <c r="FHH6814" s="2"/>
      <c r="FHI6814" s="2"/>
      <c r="FHJ6814" s="2"/>
      <c r="FHK6814" s="2"/>
      <c r="FHL6814" s="2"/>
      <c r="FHM6814" s="2"/>
      <c r="FHN6814" s="2"/>
      <c r="FHO6814" s="2"/>
      <c r="FHP6814" s="2"/>
      <c r="FHQ6814" s="2"/>
      <c r="FHR6814" s="2"/>
      <c r="FHS6814" s="2"/>
      <c r="FHT6814" s="2"/>
      <c r="FHU6814" s="2"/>
      <c r="FHV6814" s="2"/>
      <c r="FHW6814" s="2"/>
      <c r="FHX6814" s="2"/>
      <c r="FHY6814" s="2"/>
      <c r="FHZ6814" s="2"/>
      <c r="FIA6814" s="2"/>
      <c r="FIB6814" s="2"/>
      <c r="FIC6814" s="2"/>
      <c r="FID6814" s="2"/>
      <c r="FIE6814" s="2"/>
      <c r="FIF6814" s="2"/>
      <c r="FIG6814" s="2"/>
      <c r="FIH6814" s="2"/>
      <c r="FII6814" s="2"/>
      <c r="FIJ6814" s="2"/>
      <c r="FIK6814" s="2"/>
      <c r="FIL6814" s="2"/>
      <c r="FIM6814" s="2"/>
      <c r="FIN6814" s="2"/>
      <c r="FIO6814" s="2"/>
      <c r="FIP6814" s="2"/>
      <c r="FIQ6814" s="2"/>
      <c r="FIR6814" s="2"/>
      <c r="FIS6814" s="2"/>
      <c r="FIT6814" s="2"/>
      <c r="FIU6814" s="2"/>
      <c r="FIV6814" s="2"/>
      <c r="FIW6814" s="2"/>
      <c r="FIX6814" s="2"/>
      <c r="FIY6814" s="2"/>
      <c r="FIZ6814" s="2"/>
      <c r="FJA6814" s="2"/>
      <c r="FJB6814" s="2"/>
      <c r="FJC6814" s="2"/>
      <c r="FJD6814" s="2"/>
      <c r="FJE6814" s="2"/>
      <c r="FJF6814" s="2"/>
      <c r="FJG6814" s="2"/>
      <c r="FJH6814" s="2"/>
      <c r="FJI6814" s="2"/>
      <c r="FJJ6814" s="2"/>
      <c r="FJK6814" s="2"/>
      <c r="FJL6814" s="2"/>
      <c r="FJM6814" s="2"/>
      <c r="FJN6814" s="2"/>
      <c r="FJO6814" s="2"/>
      <c r="FJP6814" s="2"/>
      <c r="FJQ6814" s="2"/>
      <c r="FJR6814" s="2"/>
      <c r="FJS6814" s="2"/>
      <c r="FJT6814" s="2"/>
      <c r="FJU6814" s="2"/>
      <c r="FJV6814" s="2"/>
      <c r="FJW6814" s="2"/>
      <c r="FJX6814" s="2"/>
      <c r="FJY6814" s="2"/>
      <c r="FJZ6814" s="2"/>
      <c r="FKA6814" s="2"/>
      <c r="FKB6814" s="2"/>
      <c r="FKC6814" s="2"/>
      <c r="FKD6814" s="2"/>
      <c r="FKE6814" s="2"/>
      <c r="FKF6814" s="2"/>
      <c r="FKG6814" s="2"/>
      <c r="FKH6814" s="2"/>
      <c r="FKI6814" s="2"/>
      <c r="FKJ6814" s="2"/>
      <c r="FKK6814" s="2"/>
      <c r="FKL6814" s="2"/>
      <c r="FKM6814" s="2"/>
      <c r="FKN6814" s="2"/>
      <c r="FKO6814" s="2"/>
      <c r="FKP6814" s="2"/>
      <c r="FKQ6814" s="2"/>
      <c r="FKR6814" s="2"/>
      <c r="FKS6814" s="2"/>
      <c r="FKT6814" s="2"/>
      <c r="FKU6814" s="2"/>
      <c r="FKV6814" s="2"/>
      <c r="FKW6814" s="2"/>
      <c r="FKX6814" s="2"/>
      <c r="FKY6814" s="2"/>
      <c r="FKZ6814" s="2"/>
      <c r="FLA6814" s="2"/>
      <c r="FLB6814" s="2"/>
      <c r="FLC6814" s="2"/>
      <c r="FLD6814" s="2"/>
      <c r="FLE6814" s="2"/>
      <c r="FLF6814" s="2"/>
      <c r="FLG6814" s="2"/>
      <c r="FLH6814" s="2"/>
      <c r="FLI6814" s="2"/>
      <c r="FLJ6814" s="2"/>
      <c r="FLK6814" s="2"/>
      <c r="FLL6814" s="2"/>
      <c r="FLM6814" s="2"/>
      <c r="FLN6814" s="2"/>
      <c r="FLO6814" s="2"/>
      <c r="FLP6814" s="2"/>
      <c r="FLQ6814" s="2"/>
      <c r="FLR6814" s="2"/>
      <c r="FLS6814" s="2"/>
      <c r="FLT6814" s="2"/>
      <c r="FLU6814" s="2"/>
      <c r="FLV6814" s="2"/>
      <c r="FLW6814" s="2"/>
      <c r="FLX6814" s="2"/>
      <c r="FLY6814" s="2"/>
      <c r="FLZ6814" s="2"/>
      <c r="FMA6814" s="2"/>
      <c r="FMB6814" s="2"/>
      <c r="FMC6814" s="2"/>
      <c r="FMD6814" s="2"/>
      <c r="FME6814" s="2"/>
      <c r="FMF6814" s="2"/>
      <c r="FMG6814" s="2"/>
      <c r="FMH6814" s="2"/>
      <c r="FMI6814" s="2"/>
      <c r="FMJ6814" s="2"/>
      <c r="FMK6814" s="2"/>
      <c r="FML6814" s="2"/>
      <c r="FMM6814" s="2"/>
      <c r="FMN6814" s="2"/>
      <c r="FMO6814" s="2"/>
      <c r="FMP6814" s="2"/>
      <c r="FMQ6814" s="2"/>
      <c r="FMR6814" s="2"/>
      <c r="FMS6814" s="2"/>
      <c r="FMT6814" s="2"/>
      <c r="FMU6814" s="2"/>
      <c r="FMV6814" s="2"/>
      <c r="FMW6814" s="2"/>
      <c r="FMX6814" s="2"/>
      <c r="FMY6814" s="2"/>
      <c r="FMZ6814" s="2"/>
      <c r="FNA6814" s="2"/>
      <c r="FNB6814" s="2"/>
      <c r="FNC6814" s="2"/>
      <c r="FND6814" s="2"/>
      <c r="FNE6814" s="2"/>
      <c r="FNF6814" s="2"/>
      <c r="FNG6814" s="2"/>
      <c r="FNH6814" s="2"/>
      <c r="FNI6814" s="2"/>
      <c r="FNJ6814" s="2"/>
      <c r="FNK6814" s="2"/>
      <c r="FNL6814" s="2"/>
      <c r="FNM6814" s="2"/>
      <c r="FNN6814" s="2"/>
      <c r="FNO6814" s="2"/>
      <c r="FNP6814" s="2"/>
      <c r="FNQ6814" s="2"/>
      <c r="FNR6814" s="2"/>
      <c r="FNS6814" s="2"/>
      <c r="FNT6814" s="2"/>
      <c r="FNU6814" s="2"/>
      <c r="FNV6814" s="2"/>
      <c r="FNW6814" s="2"/>
      <c r="FNX6814" s="2"/>
      <c r="FNY6814" s="2"/>
      <c r="FNZ6814" s="2"/>
      <c r="FOA6814" s="2"/>
      <c r="FOB6814" s="2"/>
      <c r="FOC6814" s="2"/>
      <c r="FOD6814" s="2"/>
      <c r="FOE6814" s="2"/>
      <c r="FOF6814" s="2"/>
      <c r="FOG6814" s="2"/>
      <c r="FOH6814" s="2"/>
      <c r="FOI6814" s="2"/>
      <c r="FOJ6814" s="2"/>
      <c r="FOK6814" s="2"/>
      <c r="FOL6814" s="2"/>
      <c r="FOM6814" s="2"/>
      <c r="FON6814" s="2"/>
      <c r="FOO6814" s="2"/>
      <c r="FOP6814" s="2"/>
      <c r="FOQ6814" s="2"/>
      <c r="FOR6814" s="2"/>
      <c r="FOS6814" s="2"/>
      <c r="FOT6814" s="2"/>
      <c r="FOU6814" s="2"/>
      <c r="FOV6814" s="2"/>
      <c r="FOW6814" s="2"/>
      <c r="FOX6814" s="2"/>
      <c r="FOY6814" s="2"/>
      <c r="FOZ6814" s="2"/>
      <c r="FPA6814" s="2"/>
      <c r="FPB6814" s="2"/>
      <c r="FPC6814" s="2"/>
      <c r="FPD6814" s="2"/>
      <c r="FPE6814" s="2"/>
      <c r="FPF6814" s="2"/>
      <c r="FPG6814" s="2"/>
      <c r="FPH6814" s="2"/>
      <c r="FPI6814" s="2"/>
      <c r="FPJ6814" s="2"/>
      <c r="FPK6814" s="2"/>
      <c r="FPL6814" s="2"/>
      <c r="FPM6814" s="2"/>
      <c r="FPN6814" s="2"/>
      <c r="FPO6814" s="2"/>
      <c r="FPP6814" s="2"/>
      <c r="FPQ6814" s="2"/>
      <c r="FPR6814" s="2"/>
      <c r="FPS6814" s="2"/>
      <c r="FPT6814" s="2"/>
      <c r="FPU6814" s="2"/>
      <c r="FPV6814" s="2"/>
      <c r="FPW6814" s="2"/>
      <c r="FPX6814" s="2"/>
      <c r="FPY6814" s="2"/>
      <c r="FPZ6814" s="2"/>
      <c r="FQA6814" s="2"/>
      <c r="FQB6814" s="2"/>
      <c r="FQC6814" s="2"/>
      <c r="FQD6814" s="2"/>
      <c r="FQE6814" s="2"/>
      <c r="FQF6814" s="2"/>
      <c r="FQG6814" s="2"/>
      <c r="FQH6814" s="2"/>
      <c r="FQI6814" s="2"/>
      <c r="FQJ6814" s="2"/>
      <c r="FQK6814" s="2"/>
      <c r="FQL6814" s="2"/>
      <c r="FQM6814" s="2"/>
      <c r="FQN6814" s="2"/>
      <c r="FQO6814" s="2"/>
      <c r="FQP6814" s="2"/>
      <c r="FQQ6814" s="2"/>
      <c r="FQR6814" s="2"/>
      <c r="FQS6814" s="2"/>
      <c r="FQT6814" s="2"/>
      <c r="FQU6814" s="2"/>
      <c r="FQV6814" s="2"/>
      <c r="FQW6814" s="2"/>
      <c r="FQX6814" s="2"/>
      <c r="FQY6814" s="2"/>
      <c r="FQZ6814" s="2"/>
      <c r="FRA6814" s="2"/>
      <c r="FRB6814" s="2"/>
      <c r="FRC6814" s="2"/>
      <c r="FRD6814" s="2"/>
      <c r="FRE6814" s="2"/>
      <c r="FRF6814" s="2"/>
      <c r="FRG6814" s="2"/>
      <c r="FRH6814" s="2"/>
      <c r="FRI6814" s="2"/>
      <c r="FRJ6814" s="2"/>
      <c r="FRK6814" s="2"/>
      <c r="FRL6814" s="2"/>
      <c r="FRM6814" s="2"/>
      <c r="FRN6814" s="2"/>
      <c r="FRO6814" s="2"/>
      <c r="FRP6814" s="2"/>
      <c r="FRQ6814" s="2"/>
      <c r="FRR6814" s="2"/>
      <c r="FRS6814" s="2"/>
      <c r="FRT6814" s="2"/>
      <c r="FRU6814" s="2"/>
      <c r="FRV6814" s="2"/>
      <c r="FRW6814" s="2"/>
      <c r="FRX6814" s="2"/>
      <c r="FRY6814" s="2"/>
      <c r="FRZ6814" s="2"/>
      <c r="FSA6814" s="2"/>
      <c r="FSB6814" s="2"/>
      <c r="FSC6814" s="2"/>
      <c r="FSD6814" s="2"/>
      <c r="FSE6814" s="2"/>
      <c r="FSF6814" s="2"/>
      <c r="FSG6814" s="2"/>
      <c r="FSH6814" s="2"/>
      <c r="FSI6814" s="2"/>
      <c r="FSJ6814" s="2"/>
      <c r="FSK6814" s="2"/>
      <c r="FSL6814" s="2"/>
      <c r="FSM6814" s="2"/>
      <c r="FSN6814" s="2"/>
      <c r="FSO6814" s="2"/>
      <c r="FSP6814" s="2"/>
      <c r="FSQ6814" s="2"/>
      <c r="FSR6814" s="2"/>
      <c r="FSS6814" s="2"/>
      <c r="FST6814" s="2"/>
      <c r="FSU6814" s="2"/>
      <c r="FSV6814" s="2"/>
      <c r="FSW6814" s="2"/>
      <c r="FSX6814" s="2"/>
      <c r="FSY6814" s="2"/>
      <c r="FSZ6814" s="2"/>
      <c r="FTA6814" s="2"/>
      <c r="FTB6814" s="2"/>
      <c r="FTC6814" s="2"/>
      <c r="FTD6814" s="2"/>
      <c r="FTE6814" s="2"/>
      <c r="FTF6814" s="2"/>
      <c r="FTG6814" s="2"/>
      <c r="FTH6814" s="2"/>
      <c r="FTI6814" s="2"/>
      <c r="FTJ6814" s="2"/>
      <c r="FTK6814" s="2"/>
      <c r="FTL6814" s="2"/>
      <c r="FTM6814" s="2"/>
      <c r="FTN6814" s="2"/>
      <c r="FTO6814" s="2"/>
      <c r="FTP6814" s="2"/>
      <c r="FTQ6814" s="2"/>
      <c r="FTR6814" s="2"/>
      <c r="FTS6814" s="2"/>
      <c r="FTT6814" s="2"/>
      <c r="FTU6814" s="2"/>
      <c r="FTV6814" s="2"/>
      <c r="FTW6814" s="2"/>
      <c r="FTX6814" s="2"/>
      <c r="FTY6814" s="2"/>
      <c r="FTZ6814" s="2"/>
      <c r="FUA6814" s="2"/>
      <c r="FUB6814" s="2"/>
      <c r="FUC6814" s="2"/>
      <c r="FUD6814" s="2"/>
      <c r="FUE6814" s="2"/>
      <c r="FUF6814" s="2"/>
      <c r="FUG6814" s="2"/>
      <c r="FUH6814" s="2"/>
      <c r="FUI6814" s="2"/>
      <c r="FUJ6814" s="2"/>
      <c r="FUK6814" s="2"/>
      <c r="FUL6814" s="2"/>
      <c r="FUM6814" s="2"/>
      <c r="FUN6814" s="2"/>
      <c r="FUO6814" s="2"/>
      <c r="FUP6814" s="2"/>
      <c r="FUQ6814" s="2"/>
      <c r="FUR6814" s="2"/>
      <c r="FUS6814" s="2"/>
      <c r="FUT6814" s="2"/>
      <c r="FUU6814" s="2"/>
      <c r="FUV6814" s="2"/>
      <c r="FUW6814" s="2"/>
      <c r="FUX6814" s="2"/>
      <c r="FUY6814" s="2"/>
      <c r="FUZ6814" s="2"/>
      <c r="FVA6814" s="2"/>
      <c r="FVB6814" s="2"/>
      <c r="FVC6814" s="2"/>
      <c r="FVD6814" s="2"/>
      <c r="FVE6814" s="2"/>
      <c r="FVF6814" s="2"/>
      <c r="FVG6814" s="2"/>
      <c r="FVH6814" s="2"/>
      <c r="FVI6814" s="2"/>
      <c r="FVJ6814" s="2"/>
      <c r="FVK6814" s="2"/>
      <c r="FVL6814" s="2"/>
      <c r="FVM6814" s="2"/>
      <c r="FVN6814" s="2"/>
      <c r="FVO6814" s="2"/>
      <c r="FVP6814" s="2"/>
      <c r="FVQ6814" s="2"/>
      <c r="FVR6814" s="2"/>
      <c r="FVS6814" s="2"/>
      <c r="FVT6814" s="2"/>
      <c r="FVU6814" s="2"/>
      <c r="FVV6814" s="2"/>
      <c r="FVW6814" s="2"/>
      <c r="FVX6814" s="2"/>
      <c r="FVY6814" s="2"/>
      <c r="FVZ6814" s="2"/>
      <c r="FWA6814" s="2"/>
      <c r="FWB6814" s="2"/>
      <c r="FWC6814" s="2"/>
      <c r="FWD6814" s="2"/>
      <c r="FWE6814" s="2"/>
      <c r="FWF6814" s="2"/>
      <c r="FWG6814" s="2"/>
      <c r="FWH6814" s="2"/>
      <c r="FWI6814" s="2"/>
      <c r="FWJ6814" s="2"/>
      <c r="FWK6814" s="2"/>
      <c r="FWL6814" s="2"/>
      <c r="FWM6814" s="2"/>
      <c r="FWN6814" s="2"/>
      <c r="FWO6814" s="2"/>
      <c r="FWP6814" s="2"/>
      <c r="FWQ6814" s="2"/>
      <c r="FWR6814" s="2"/>
      <c r="FWS6814" s="2"/>
      <c r="FWT6814" s="2"/>
      <c r="FWU6814" s="2"/>
      <c r="FWV6814" s="2"/>
      <c r="FWW6814" s="2"/>
      <c r="FWX6814" s="2"/>
      <c r="FWY6814" s="2"/>
      <c r="FWZ6814" s="2"/>
      <c r="FXA6814" s="2"/>
      <c r="FXB6814" s="2"/>
      <c r="FXC6814" s="2"/>
      <c r="FXD6814" s="2"/>
      <c r="FXE6814" s="2"/>
      <c r="FXF6814" s="2"/>
      <c r="FXG6814" s="2"/>
      <c r="FXH6814" s="2"/>
      <c r="FXI6814" s="2"/>
      <c r="FXJ6814" s="2"/>
      <c r="FXK6814" s="2"/>
      <c r="FXL6814" s="2"/>
      <c r="FXM6814" s="2"/>
      <c r="FXN6814" s="2"/>
      <c r="FXO6814" s="2"/>
      <c r="FXP6814" s="2"/>
      <c r="FXQ6814" s="2"/>
      <c r="FXR6814" s="2"/>
      <c r="FXS6814" s="2"/>
      <c r="FXT6814" s="2"/>
      <c r="FXU6814" s="2"/>
      <c r="FXV6814" s="2"/>
      <c r="FXW6814" s="2"/>
      <c r="FXX6814" s="2"/>
      <c r="FXY6814" s="2"/>
      <c r="FXZ6814" s="2"/>
      <c r="FYA6814" s="2"/>
      <c r="FYB6814" s="2"/>
      <c r="FYC6814" s="2"/>
      <c r="FYD6814" s="2"/>
      <c r="FYE6814" s="2"/>
      <c r="FYF6814" s="2"/>
      <c r="FYG6814" s="2"/>
      <c r="FYH6814" s="2"/>
      <c r="FYI6814" s="2"/>
      <c r="FYJ6814" s="2"/>
      <c r="FYK6814" s="2"/>
      <c r="FYL6814" s="2"/>
      <c r="FYM6814" s="2"/>
      <c r="FYN6814" s="2"/>
      <c r="FYO6814" s="2"/>
      <c r="FYP6814" s="2"/>
      <c r="FYQ6814" s="2"/>
      <c r="FYR6814" s="2"/>
      <c r="FYS6814" s="2"/>
      <c r="FYT6814" s="2"/>
      <c r="FYU6814" s="2"/>
      <c r="FYV6814" s="2"/>
      <c r="FYW6814" s="2"/>
      <c r="FYX6814" s="2"/>
      <c r="FYY6814" s="2"/>
      <c r="FYZ6814" s="2"/>
      <c r="FZA6814" s="2"/>
      <c r="FZB6814" s="2"/>
      <c r="FZC6814" s="2"/>
      <c r="FZD6814" s="2"/>
      <c r="FZE6814" s="2"/>
      <c r="FZF6814" s="2"/>
      <c r="FZG6814" s="2"/>
      <c r="FZH6814" s="2"/>
      <c r="FZI6814" s="2"/>
      <c r="FZJ6814" s="2"/>
      <c r="FZK6814" s="2"/>
      <c r="FZL6814" s="2"/>
      <c r="FZM6814" s="2"/>
      <c r="FZN6814" s="2"/>
      <c r="FZO6814" s="2"/>
      <c r="FZP6814" s="2"/>
      <c r="FZQ6814" s="2"/>
      <c r="FZR6814" s="2"/>
      <c r="FZS6814" s="2"/>
      <c r="FZT6814" s="2"/>
      <c r="FZU6814" s="2"/>
      <c r="FZV6814" s="2"/>
      <c r="FZW6814" s="2"/>
      <c r="FZX6814" s="2"/>
      <c r="FZY6814" s="2"/>
      <c r="FZZ6814" s="2"/>
      <c r="GAA6814" s="2"/>
      <c r="GAB6814" s="2"/>
      <c r="GAC6814" s="2"/>
      <c r="GAD6814" s="2"/>
      <c r="GAE6814" s="2"/>
      <c r="GAF6814" s="2"/>
      <c r="GAG6814" s="2"/>
      <c r="GAH6814" s="2"/>
      <c r="GAI6814" s="2"/>
      <c r="GAJ6814" s="2"/>
      <c r="GAK6814" s="2"/>
      <c r="GAL6814" s="2"/>
      <c r="GAM6814" s="2"/>
      <c r="GAN6814" s="2"/>
      <c r="GAO6814" s="2"/>
      <c r="GAP6814" s="2"/>
      <c r="GAQ6814" s="2"/>
      <c r="GAR6814" s="2"/>
      <c r="GAS6814" s="2"/>
      <c r="GAT6814" s="2"/>
      <c r="GAU6814" s="2"/>
      <c r="GAV6814" s="2"/>
      <c r="GAW6814" s="2"/>
      <c r="GAX6814" s="2"/>
      <c r="GAY6814" s="2"/>
      <c r="GAZ6814" s="2"/>
      <c r="GBA6814" s="2"/>
      <c r="GBB6814" s="2"/>
      <c r="GBC6814" s="2"/>
      <c r="GBD6814" s="2"/>
      <c r="GBE6814" s="2"/>
      <c r="GBF6814" s="2"/>
      <c r="GBG6814" s="2"/>
      <c r="GBH6814" s="2"/>
      <c r="GBI6814" s="2"/>
      <c r="GBJ6814" s="2"/>
      <c r="GBK6814" s="2"/>
      <c r="GBL6814" s="2"/>
      <c r="GBM6814" s="2"/>
      <c r="GBN6814" s="2"/>
      <c r="GBO6814" s="2"/>
      <c r="GBP6814" s="2"/>
      <c r="GBQ6814" s="2"/>
      <c r="GBR6814" s="2"/>
      <c r="GBS6814" s="2"/>
      <c r="GBT6814" s="2"/>
      <c r="GBU6814" s="2"/>
      <c r="GBV6814" s="2"/>
      <c r="GBW6814" s="2"/>
      <c r="GBX6814" s="2"/>
      <c r="GBY6814" s="2"/>
      <c r="GBZ6814" s="2"/>
      <c r="GCA6814" s="2"/>
      <c r="GCB6814" s="2"/>
      <c r="GCC6814" s="2"/>
      <c r="GCD6814" s="2"/>
      <c r="GCE6814" s="2"/>
      <c r="GCF6814" s="2"/>
      <c r="GCG6814" s="2"/>
      <c r="GCH6814" s="2"/>
      <c r="GCI6814" s="2"/>
      <c r="GCJ6814" s="2"/>
      <c r="GCK6814" s="2"/>
      <c r="GCL6814" s="2"/>
      <c r="GCM6814" s="2"/>
      <c r="GCN6814" s="2"/>
      <c r="GCO6814" s="2"/>
      <c r="GCP6814" s="2"/>
      <c r="GCQ6814" s="2"/>
      <c r="GCR6814" s="2"/>
      <c r="GCS6814" s="2"/>
      <c r="GCT6814" s="2"/>
      <c r="GCU6814" s="2"/>
      <c r="GCV6814" s="2"/>
      <c r="GCW6814" s="2"/>
      <c r="GCX6814" s="2"/>
      <c r="GCY6814" s="2"/>
      <c r="GCZ6814" s="2"/>
      <c r="GDA6814" s="2"/>
      <c r="GDB6814" s="2"/>
      <c r="GDC6814" s="2"/>
      <c r="GDD6814" s="2"/>
      <c r="GDE6814" s="2"/>
      <c r="GDF6814" s="2"/>
      <c r="GDG6814" s="2"/>
      <c r="GDH6814" s="2"/>
      <c r="GDI6814" s="2"/>
      <c r="GDJ6814" s="2"/>
      <c r="GDK6814" s="2"/>
      <c r="GDL6814" s="2"/>
      <c r="GDM6814" s="2"/>
      <c r="GDN6814" s="2"/>
      <c r="GDO6814" s="2"/>
      <c r="GDP6814" s="2"/>
      <c r="GDQ6814" s="2"/>
      <c r="GDR6814" s="2"/>
      <c r="GDS6814" s="2"/>
      <c r="GDT6814" s="2"/>
      <c r="GDU6814" s="2"/>
      <c r="GDV6814" s="2"/>
      <c r="GDW6814" s="2"/>
      <c r="GDX6814" s="2"/>
      <c r="GDY6814" s="2"/>
      <c r="GDZ6814" s="2"/>
      <c r="GEA6814" s="2"/>
      <c r="GEB6814" s="2"/>
      <c r="GEC6814" s="2"/>
      <c r="GED6814" s="2"/>
      <c r="GEE6814" s="2"/>
      <c r="GEF6814" s="2"/>
      <c r="GEG6814" s="2"/>
      <c r="GEH6814" s="2"/>
      <c r="GEI6814" s="2"/>
      <c r="GEJ6814" s="2"/>
      <c r="GEK6814" s="2"/>
      <c r="GEL6814" s="2"/>
      <c r="GEM6814" s="2"/>
      <c r="GEN6814" s="2"/>
      <c r="GEO6814" s="2"/>
      <c r="GEP6814" s="2"/>
      <c r="GEQ6814" s="2"/>
      <c r="GER6814" s="2"/>
      <c r="GES6814" s="2"/>
      <c r="GET6814" s="2"/>
      <c r="GEU6814" s="2"/>
      <c r="GEV6814" s="2"/>
      <c r="GEW6814" s="2"/>
      <c r="GEX6814" s="2"/>
      <c r="GEY6814" s="2"/>
      <c r="GEZ6814" s="2"/>
      <c r="GFA6814" s="2"/>
      <c r="GFB6814" s="2"/>
      <c r="GFC6814" s="2"/>
      <c r="GFD6814" s="2"/>
      <c r="GFE6814" s="2"/>
      <c r="GFF6814" s="2"/>
      <c r="GFG6814" s="2"/>
      <c r="GFH6814" s="2"/>
      <c r="GFI6814" s="2"/>
      <c r="GFJ6814" s="2"/>
      <c r="GFK6814" s="2"/>
      <c r="GFL6814" s="2"/>
      <c r="GFM6814" s="2"/>
      <c r="GFN6814" s="2"/>
      <c r="GFO6814" s="2"/>
      <c r="GFP6814" s="2"/>
      <c r="GFQ6814" s="2"/>
      <c r="GFR6814" s="2"/>
      <c r="GFS6814" s="2"/>
      <c r="GFT6814" s="2"/>
      <c r="GFU6814" s="2"/>
      <c r="GFV6814" s="2"/>
      <c r="GFW6814" s="2"/>
      <c r="GFX6814" s="2"/>
      <c r="GFY6814" s="2"/>
      <c r="GFZ6814" s="2"/>
      <c r="GGA6814" s="2"/>
      <c r="GGB6814" s="2"/>
      <c r="GGC6814" s="2"/>
      <c r="GGD6814" s="2"/>
      <c r="GGE6814" s="2"/>
      <c r="GGF6814" s="2"/>
      <c r="GGG6814" s="2"/>
      <c r="GGH6814" s="2"/>
      <c r="GGI6814" s="2"/>
      <c r="GGJ6814" s="2"/>
      <c r="GGK6814" s="2"/>
      <c r="GGL6814" s="2"/>
      <c r="GGM6814" s="2"/>
      <c r="GGN6814" s="2"/>
      <c r="GGO6814" s="2"/>
      <c r="GGP6814" s="2"/>
      <c r="GGQ6814" s="2"/>
      <c r="GGR6814" s="2"/>
      <c r="GGS6814" s="2"/>
      <c r="GGT6814" s="2"/>
      <c r="GGU6814" s="2"/>
      <c r="GGV6814" s="2"/>
      <c r="GGW6814" s="2"/>
      <c r="GGX6814" s="2"/>
      <c r="GGY6814" s="2"/>
      <c r="GGZ6814" s="2"/>
      <c r="GHA6814" s="2"/>
      <c r="GHB6814" s="2"/>
      <c r="GHC6814" s="2"/>
      <c r="GHD6814" s="2"/>
      <c r="GHE6814" s="2"/>
      <c r="GHF6814" s="2"/>
      <c r="GHG6814" s="2"/>
      <c r="GHH6814" s="2"/>
      <c r="GHI6814" s="2"/>
      <c r="GHJ6814" s="2"/>
      <c r="GHK6814" s="2"/>
      <c r="GHL6814" s="2"/>
      <c r="GHM6814" s="2"/>
      <c r="GHN6814" s="2"/>
      <c r="GHO6814" s="2"/>
      <c r="GHP6814" s="2"/>
      <c r="GHQ6814" s="2"/>
      <c r="GHR6814" s="2"/>
      <c r="GHS6814" s="2"/>
      <c r="GHT6814" s="2"/>
      <c r="GHU6814" s="2"/>
      <c r="GHV6814" s="2"/>
      <c r="GHW6814" s="2"/>
      <c r="GHX6814" s="2"/>
      <c r="GHY6814" s="2"/>
      <c r="GHZ6814" s="2"/>
      <c r="GIA6814" s="2"/>
      <c r="GIB6814" s="2"/>
      <c r="GIC6814" s="2"/>
      <c r="GID6814" s="2"/>
      <c r="GIE6814" s="2"/>
      <c r="GIF6814" s="2"/>
      <c r="GIG6814" s="2"/>
      <c r="GIH6814" s="2"/>
      <c r="GII6814" s="2"/>
      <c r="GIJ6814" s="2"/>
      <c r="GIK6814" s="2"/>
      <c r="GIL6814" s="2"/>
      <c r="GIM6814" s="2"/>
      <c r="GIN6814" s="2"/>
      <c r="GIO6814" s="2"/>
      <c r="GIP6814" s="2"/>
      <c r="GIQ6814" s="2"/>
      <c r="GIR6814" s="2"/>
      <c r="GIS6814" s="2"/>
      <c r="GIT6814" s="2"/>
      <c r="GIU6814" s="2"/>
      <c r="GIV6814" s="2"/>
      <c r="GIW6814" s="2"/>
      <c r="GIX6814" s="2"/>
      <c r="GIY6814" s="2"/>
      <c r="GIZ6814" s="2"/>
      <c r="GJA6814" s="2"/>
      <c r="GJB6814" s="2"/>
      <c r="GJC6814" s="2"/>
      <c r="GJD6814" s="2"/>
      <c r="GJE6814" s="2"/>
      <c r="GJF6814" s="2"/>
      <c r="GJG6814" s="2"/>
      <c r="GJH6814" s="2"/>
      <c r="GJI6814" s="2"/>
      <c r="GJJ6814" s="2"/>
      <c r="GJK6814" s="2"/>
      <c r="GJL6814" s="2"/>
      <c r="GJM6814" s="2"/>
      <c r="GJN6814" s="2"/>
      <c r="GJO6814" s="2"/>
      <c r="GJP6814" s="2"/>
      <c r="GJQ6814" s="2"/>
      <c r="GJR6814" s="2"/>
      <c r="GJS6814" s="2"/>
      <c r="GJT6814" s="2"/>
      <c r="GJU6814" s="2"/>
      <c r="GJV6814" s="2"/>
      <c r="GJW6814" s="2"/>
      <c r="GJX6814" s="2"/>
      <c r="GJY6814" s="2"/>
      <c r="GJZ6814" s="2"/>
      <c r="GKA6814" s="2"/>
      <c r="GKB6814" s="2"/>
      <c r="GKC6814" s="2"/>
      <c r="GKD6814" s="2"/>
      <c r="GKE6814" s="2"/>
      <c r="GKF6814" s="2"/>
      <c r="GKG6814" s="2"/>
      <c r="GKH6814" s="2"/>
      <c r="GKI6814" s="2"/>
      <c r="GKJ6814" s="2"/>
      <c r="GKK6814" s="2"/>
      <c r="GKL6814" s="2"/>
      <c r="GKM6814" s="2"/>
      <c r="GKN6814" s="2"/>
      <c r="GKO6814" s="2"/>
      <c r="GKP6814" s="2"/>
      <c r="GKQ6814" s="2"/>
      <c r="GKR6814" s="2"/>
      <c r="GKS6814" s="2"/>
      <c r="GKT6814" s="2"/>
      <c r="GKU6814" s="2"/>
      <c r="GKV6814" s="2"/>
      <c r="GKW6814" s="2"/>
      <c r="GKX6814" s="2"/>
      <c r="GKY6814" s="2"/>
      <c r="GKZ6814" s="2"/>
      <c r="GLA6814" s="2"/>
      <c r="GLB6814" s="2"/>
      <c r="GLC6814" s="2"/>
      <c r="GLD6814" s="2"/>
      <c r="GLE6814" s="2"/>
      <c r="GLF6814" s="2"/>
      <c r="GLG6814" s="2"/>
      <c r="GLH6814" s="2"/>
      <c r="GLI6814" s="2"/>
      <c r="GLJ6814" s="2"/>
      <c r="GLK6814" s="2"/>
      <c r="GLL6814" s="2"/>
      <c r="GLM6814" s="2"/>
      <c r="GLN6814" s="2"/>
      <c r="GLO6814" s="2"/>
      <c r="GLP6814" s="2"/>
      <c r="GLQ6814" s="2"/>
      <c r="GLR6814" s="2"/>
      <c r="GLS6814" s="2"/>
      <c r="GLT6814" s="2"/>
      <c r="GLU6814" s="2"/>
      <c r="GLV6814" s="2"/>
      <c r="GLW6814" s="2"/>
      <c r="GLX6814" s="2"/>
      <c r="GLY6814" s="2"/>
      <c r="GLZ6814" s="2"/>
      <c r="GMA6814" s="2"/>
      <c r="GMB6814" s="2"/>
      <c r="GMC6814" s="2"/>
      <c r="GMD6814" s="2"/>
      <c r="GME6814" s="2"/>
      <c r="GMF6814" s="2"/>
      <c r="GMG6814" s="2"/>
      <c r="GMH6814" s="2"/>
      <c r="GMI6814" s="2"/>
      <c r="GMJ6814" s="2"/>
      <c r="GMK6814" s="2"/>
      <c r="GML6814" s="2"/>
      <c r="GMM6814" s="2"/>
      <c r="GMN6814" s="2"/>
      <c r="GMO6814" s="2"/>
      <c r="GMP6814" s="2"/>
      <c r="GMQ6814" s="2"/>
      <c r="GMR6814" s="2"/>
      <c r="GMS6814" s="2"/>
      <c r="GMT6814" s="2"/>
      <c r="GMU6814" s="2"/>
      <c r="GMV6814" s="2"/>
      <c r="GMW6814" s="2"/>
      <c r="GMX6814" s="2"/>
      <c r="GMY6814" s="2"/>
      <c r="GMZ6814" s="2"/>
      <c r="GNA6814" s="2"/>
      <c r="GNB6814" s="2"/>
      <c r="GNC6814" s="2"/>
      <c r="GND6814" s="2"/>
      <c r="GNE6814" s="2"/>
      <c r="GNF6814" s="2"/>
      <c r="GNG6814" s="2"/>
      <c r="GNH6814" s="2"/>
      <c r="GNI6814" s="2"/>
      <c r="GNJ6814" s="2"/>
      <c r="GNK6814" s="2"/>
      <c r="GNL6814" s="2"/>
      <c r="GNM6814" s="2"/>
      <c r="GNN6814" s="2"/>
      <c r="GNO6814" s="2"/>
      <c r="GNP6814" s="2"/>
      <c r="GNQ6814" s="2"/>
      <c r="GNR6814" s="2"/>
      <c r="GNS6814" s="2"/>
      <c r="GNT6814" s="2"/>
      <c r="GNU6814" s="2"/>
      <c r="GNV6814" s="2"/>
      <c r="GNW6814" s="2"/>
      <c r="GNX6814" s="2"/>
      <c r="GNY6814" s="2"/>
      <c r="GNZ6814" s="2"/>
      <c r="GOA6814" s="2"/>
      <c r="GOB6814" s="2"/>
      <c r="GOC6814" s="2"/>
      <c r="GOD6814" s="2"/>
      <c r="GOE6814" s="2"/>
      <c r="GOF6814" s="2"/>
      <c r="GOG6814" s="2"/>
      <c r="GOH6814" s="2"/>
      <c r="GOI6814" s="2"/>
      <c r="GOJ6814" s="2"/>
      <c r="GOK6814" s="2"/>
      <c r="GOL6814" s="2"/>
      <c r="GOM6814" s="2"/>
      <c r="GON6814" s="2"/>
      <c r="GOO6814" s="2"/>
      <c r="GOP6814" s="2"/>
      <c r="GOQ6814" s="2"/>
      <c r="GOR6814" s="2"/>
      <c r="GOS6814" s="2"/>
      <c r="GOT6814" s="2"/>
      <c r="GOU6814" s="2"/>
      <c r="GOV6814" s="2"/>
      <c r="GOW6814" s="2"/>
      <c r="GOX6814" s="2"/>
      <c r="GOY6814" s="2"/>
      <c r="GOZ6814" s="2"/>
      <c r="GPA6814" s="2"/>
      <c r="GPB6814" s="2"/>
      <c r="GPC6814" s="2"/>
      <c r="GPD6814" s="2"/>
      <c r="GPE6814" s="2"/>
      <c r="GPF6814" s="2"/>
      <c r="GPG6814" s="2"/>
      <c r="GPH6814" s="2"/>
      <c r="GPI6814" s="2"/>
      <c r="GPJ6814" s="2"/>
      <c r="GPK6814" s="2"/>
      <c r="GPL6814" s="2"/>
      <c r="GPM6814" s="2"/>
      <c r="GPN6814" s="2"/>
      <c r="GPO6814" s="2"/>
      <c r="GPP6814" s="2"/>
      <c r="GPQ6814" s="2"/>
      <c r="GPR6814" s="2"/>
      <c r="GPS6814" s="2"/>
      <c r="GPT6814" s="2"/>
      <c r="GPU6814" s="2"/>
      <c r="GPV6814" s="2"/>
      <c r="GPW6814" s="2"/>
      <c r="GPX6814" s="2"/>
      <c r="GPY6814" s="2"/>
      <c r="GPZ6814" s="2"/>
      <c r="GQA6814" s="2"/>
      <c r="GQB6814" s="2"/>
      <c r="GQC6814" s="2"/>
      <c r="GQD6814" s="2"/>
      <c r="GQE6814" s="2"/>
      <c r="GQF6814" s="2"/>
      <c r="GQG6814" s="2"/>
      <c r="GQH6814" s="2"/>
      <c r="GQI6814" s="2"/>
      <c r="GQJ6814" s="2"/>
      <c r="GQK6814" s="2"/>
      <c r="GQL6814" s="2"/>
      <c r="GQM6814" s="2"/>
      <c r="GQN6814" s="2"/>
      <c r="GQO6814" s="2"/>
      <c r="GQP6814" s="2"/>
      <c r="GQQ6814" s="2"/>
      <c r="GQR6814" s="2"/>
      <c r="GQS6814" s="2"/>
      <c r="GQT6814" s="2"/>
      <c r="GQU6814" s="2"/>
      <c r="GQV6814" s="2"/>
      <c r="GQW6814" s="2"/>
      <c r="GQX6814" s="2"/>
      <c r="GQY6814" s="2"/>
      <c r="GQZ6814" s="2"/>
      <c r="GRA6814" s="2"/>
      <c r="GRB6814" s="2"/>
      <c r="GRC6814" s="2"/>
      <c r="GRD6814" s="2"/>
      <c r="GRE6814" s="2"/>
      <c r="GRF6814" s="2"/>
      <c r="GRG6814" s="2"/>
      <c r="GRH6814" s="2"/>
      <c r="GRI6814" s="2"/>
      <c r="GRJ6814" s="2"/>
      <c r="GRK6814" s="2"/>
      <c r="GRL6814" s="2"/>
      <c r="GRM6814" s="2"/>
      <c r="GRN6814" s="2"/>
      <c r="GRO6814" s="2"/>
      <c r="GRP6814" s="2"/>
      <c r="GRQ6814" s="2"/>
      <c r="GRR6814" s="2"/>
      <c r="GRS6814" s="2"/>
      <c r="GRT6814" s="2"/>
      <c r="GRU6814" s="2"/>
      <c r="GRV6814" s="2"/>
      <c r="GRW6814" s="2"/>
      <c r="GRX6814" s="2"/>
      <c r="GRY6814" s="2"/>
      <c r="GRZ6814" s="2"/>
      <c r="GSA6814" s="2"/>
      <c r="GSB6814" s="2"/>
      <c r="GSC6814" s="2"/>
      <c r="GSD6814" s="2"/>
      <c r="GSE6814" s="2"/>
      <c r="GSF6814" s="2"/>
      <c r="GSG6814" s="2"/>
      <c r="GSH6814" s="2"/>
      <c r="GSI6814" s="2"/>
      <c r="GSJ6814" s="2"/>
      <c r="GSK6814" s="2"/>
      <c r="GSL6814" s="2"/>
      <c r="GSM6814" s="2"/>
      <c r="GSN6814" s="2"/>
      <c r="GSO6814" s="2"/>
      <c r="GSP6814" s="2"/>
      <c r="GSQ6814" s="2"/>
      <c r="GSR6814" s="2"/>
      <c r="GSS6814" s="2"/>
      <c r="GST6814" s="2"/>
      <c r="GSU6814" s="2"/>
      <c r="GSV6814" s="2"/>
      <c r="GSW6814" s="2"/>
      <c r="GSX6814" s="2"/>
      <c r="GSY6814" s="2"/>
      <c r="GSZ6814" s="2"/>
      <c r="GTA6814" s="2"/>
      <c r="GTB6814" s="2"/>
      <c r="GTC6814" s="2"/>
      <c r="GTD6814" s="2"/>
      <c r="GTE6814" s="2"/>
      <c r="GTF6814" s="2"/>
      <c r="GTG6814" s="2"/>
      <c r="GTH6814" s="2"/>
      <c r="GTI6814" s="2"/>
      <c r="GTJ6814" s="2"/>
      <c r="GTK6814" s="2"/>
      <c r="GTL6814" s="2"/>
      <c r="GTM6814" s="2"/>
      <c r="GTN6814" s="2"/>
      <c r="GTO6814" s="2"/>
      <c r="GTP6814" s="2"/>
      <c r="GTQ6814" s="2"/>
      <c r="GTR6814" s="2"/>
      <c r="GTS6814" s="2"/>
      <c r="GTT6814" s="2"/>
      <c r="GTU6814" s="2"/>
      <c r="GTV6814" s="2"/>
      <c r="GTW6814" s="2"/>
      <c r="GTX6814" s="2"/>
      <c r="GTY6814" s="2"/>
      <c r="GTZ6814" s="2"/>
      <c r="GUA6814" s="2"/>
      <c r="GUB6814" s="2"/>
      <c r="GUC6814" s="2"/>
      <c r="GUD6814" s="2"/>
      <c r="GUE6814" s="2"/>
      <c r="GUF6814" s="2"/>
      <c r="GUG6814" s="2"/>
      <c r="GUH6814" s="2"/>
      <c r="GUI6814" s="2"/>
      <c r="GUJ6814" s="2"/>
      <c r="GUK6814" s="2"/>
      <c r="GUL6814" s="2"/>
      <c r="GUM6814" s="2"/>
      <c r="GUN6814" s="2"/>
      <c r="GUO6814" s="2"/>
      <c r="GUP6814" s="2"/>
      <c r="GUQ6814" s="2"/>
      <c r="GUR6814" s="2"/>
      <c r="GUS6814" s="2"/>
      <c r="GUT6814" s="2"/>
      <c r="GUU6814" s="2"/>
      <c r="GUV6814" s="2"/>
      <c r="GUW6814" s="2"/>
      <c r="GUX6814" s="2"/>
      <c r="GUY6814" s="2"/>
      <c r="GUZ6814" s="2"/>
      <c r="GVA6814" s="2"/>
      <c r="GVB6814" s="2"/>
      <c r="GVC6814" s="2"/>
      <c r="GVD6814" s="2"/>
      <c r="GVE6814" s="2"/>
      <c r="GVF6814" s="2"/>
      <c r="GVG6814" s="2"/>
      <c r="GVH6814" s="2"/>
      <c r="GVI6814" s="2"/>
      <c r="GVJ6814" s="2"/>
      <c r="GVK6814" s="2"/>
      <c r="GVL6814" s="2"/>
      <c r="GVM6814" s="2"/>
      <c r="GVN6814" s="2"/>
      <c r="GVO6814" s="2"/>
      <c r="GVP6814" s="2"/>
      <c r="GVQ6814" s="2"/>
      <c r="GVR6814" s="2"/>
      <c r="GVS6814" s="2"/>
      <c r="GVT6814" s="2"/>
      <c r="GVU6814" s="2"/>
      <c r="GVV6814" s="2"/>
      <c r="GVW6814" s="2"/>
      <c r="GVX6814" s="2"/>
      <c r="GVY6814" s="2"/>
      <c r="GVZ6814" s="2"/>
      <c r="GWA6814" s="2"/>
      <c r="GWB6814" s="2"/>
      <c r="GWC6814" s="2"/>
      <c r="GWD6814" s="2"/>
      <c r="GWE6814" s="2"/>
      <c r="GWF6814" s="2"/>
      <c r="GWG6814" s="2"/>
      <c r="GWH6814" s="2"/>
      <c r="GWI6814" s="2"/>
      <c r="GWJ6814" s="2"/>
      <c r="GWK6814" s="2"/>
      <c r="GWL6814" s="2"/>
      <c r="GWM6814" s="2"/>
      <c r="GWN6814" s="2"/>
      <c r="GWO6814" s="2"/>
      <c r="GWP6814" s="2"/>
      <c r="GWQ6814" s="2"/>
      <c r="GWR6814" s="2"/>
      <c r="GWS6814" s="2"/>
      <c r="GWT6814" s="2"/>
      <c r="GWU6814" s="2"/>
      <c r="GWV6814" s="2"/>
      <c r="GWW6814" s="2"/>
      <c r="GWX6814" s="2"/>
      <c r="GWY6814" s="2"/>
      <c r="GWZ6814" s="2"/>
      <c r="GXA6814" s="2"/>
      <c r="GXB6814" s="2"/>
      <c r="GXC6814" s="2"/>
      <c r="GXD6814" s="2"/>
      <c r="GXE6814" s="2"/>
      <c r="GXF6814" s="2"/>
      <c r="GXG6814" s="2"/>
      <c r="GXH6814" s="2"/>
      <c r="GXI6814" s="2"/>
      <c r="GXJ6814" s="2"/>
      <c r="GXK6814" s="2"/>
      <c r="GXL6814" s="2"/>
      <c r="GXM6814" s="2"/>
      <c r="GXN6814" s="2"/>
      <c r="GXO6814" s="2"/>
      <c r="GXP6814" s="2"/>
      <c r="GXQ6814" s="2"/>
      <c r="GXR6814" s="2"/>
      <c r="GXS6814" s="2"/>
      <c r="GXT6814" s="2"/>
      <c r="GXU6814" s="2"/>
      <c r="GXV6814" s="2"/>
      <c r="GXW6814" s="2"/>
      <c r="GXX6814" s="2"/>
      <c r="GXY6814" s="2"/>
      <c r="GXZ6814" s="2"/>
      <c r="GYA6814" s="2"/>
      <c r="GYB6814" s="2"/>
      <c r="GYC6814" s="2"/>
      <c r="GYD6814" s="2"/>
      <c r="GYE6814" s="2"/>
      <c r="GYF6814" s="2"/>
      <c r="GYG6814" s="2"/>
      <c r="GYH6814" s="2"/>
      <c r="GYI6814" s="2"/>
      <c r="GYJ6814" s="2"/>
      <c r="GYK6814" s="2"/>
      <c r="GYL6814" s="2"/>
      <c r="GYM6814" s="2"/>
      <c r="GYN6814" s="2"/>
      <c r="GYO6814" s="2"/>
      <c r="GYP6814" s="2"/>
      <c r="GYQ6814" s="2"/>
      <c r="GYR6814" s="2"/>
      <c r="GYS6814" s="2"/>
      <c r="GYT6814" s="2"/>
      <c r="GYU6814" s="2"/>
      <c r="GYV6814" s="2"/>
      <c r="GYW6814" s="2"/>
      <c r="GYX6814" s="2"/>
      <c r="GYY6814" s="2"/>
      <c r="GYZ6814" s="2"/>
      <c r="GZA6814" s="2"/>
      <c r="GZB6814" s="2"/>
      <c r="GZC6814" s="2"/>
      <c r="GZD6814" s="2"/>
      <c r="GZE6814" s="2"/>
      <c r="GZF6814" s="2"/>
      <c r="GZG6814" s="2"/>
      <c r="GZH6814" s="2"/>
      <c r="GZI6814" s="2"/>
      <c r="GZJ6814" s="2"/>
      <c r="GZK6814" s="2"/>
      <c r="GZL6814" s="2"/>
      <c r="GZM6814" s="2"/>
      <c r="GZN6814" s="2"/>
      <c r="GZO6814" s="2"/>
      <c r="GZP6814" s="2"/>
      <c r="GZQ6814" s="2"/>
      <c r="GZR6814" s="2"/>
      <c r="GZS6814" s="2"/>
      <c r="GZT6814" s="2"/>
      <c r="GZU6814" s="2"/>
      <c r="GZV6814" s="2"/>
      <c r="GZW6814" s="2"/>
      <c r="GZX6814" s="2"/>
      <c r="GZY6814" s="2"/>
      <c r="GZZ6814" s="2"/>
      <c r="HAA6814" s="2"/>
      <c r="HAB6814" s="2"/>
      <c r="HAC6814" s="2"/>
      <c r="HAD6814" s="2"/>
      <c r="HAE6814" s="2"/>
      <c r="HAF6814" s="2"/>
      <c r="HAG6814" s="2"/>
      <c r="HAH6814" s="2"/>
      <c r="HAI6814" s="2"/>
      <c r="HAJ6814" s="2"/>
      <c r="HAK6814" s="2"/>
      <c r="HAL6814" s="2"/>
      <c r="HAM6814" s="2"/>
      <c r="HAN6814" s="2"/>
      <c r="HAO6814" s="2"/>
      <c r="HAP6814" s="2"/>
      <c r="HAQ6814" s="2"/>
      <c r="HAR6814" s="2"/>
      <c r="HAS6814" s="2"/>
      <c r="HAT6814" s="2"/>
      <c r="HAU6814" s="2"/>
      <c r="HAV6814" s="2"/>
      <c r="HAW6814" s="2"/>
      <c r="HAX6814" s="2"/>
      <c r="HAY6814" s="2"/>
      <c r="HAZ6814" s="2"/>
      <c r="HBA6814" s="2"/>
      <c r="HBB6814" s="2"/>
      <c r="HBC6814" s="2"/>
      <c r="HBD6814" s="2"/>
      <c r="HBE6814" s="2"/>
      <c r="HBF6814" s="2"/>
      <c r="HBG6814" s="2"/>
      <c r="HBH6814" s="2"/>
      <c r="HBI6814" s="2"/>
      <c r="HBJ6814" s="2"/>
      <c r="HBK6814" s="2"/>
      <c r="HBL6814" s="2"/>
      <c r="HBM6814" s="2"/>
      <c r="HBN6814" s="2"/>
      <c r="HBO6814" s="2"/>
      <c r="HBP6814" s="2"/>
      <c r="HBQ6814" s="2"/>
      <c r="HBR6814" s="2"/>
      <c r="HBS6814" s="2"/>
      <c r="HBT6814" s="2"/>
      <c r="HBU6814" s="2"/>
      <c r="HBV6814" s="2"/>
      <c r="HBW6814" s="2"/>
      <c r="HBX6814" s="2"/>
      <c r="HBY6814" s="2"/>
      <c r="HBZ6814" s="2"/>
      <c r="HCA6814" s="2"/>
      <c r="HCB6814" s="2"/>
      <c r="HCC6814" s="2"/>
      <c r="HCD6814" s="2"/>
      <c r="HCE6814" s="2"/>
      <c r="HCF6814" s="2"/>
      <c r="HCG6814" s="2"/>
      <c r="HCH6814" s="2"/>
      <c r="HCI6814" s="2"/>
      <c r="HCJ6814" s="2"/>
      <c r="HCK6814" s="2"/>
      <c r="HCL6814" s="2"/>
      <c r="HCM6814" s="2"/>
      <c r="HCN6814" s="2"/>
      <c r="HCO6814" s="2"/>
      <c r="HCP6814" s="2"/>
      <c r="HCQ6814" s="2"/>
      <c r="HCR6814" s="2"/>
      <c r="HCS6814" s="2"/>
      <c r="HCT6814" s="2"/>
      <c r="HCU6814" s="2"/>
      <c r="HCV6814" s="2"/>
      <c r="HCW6814" s="2"/>
      <c r="HCX6814" s="2"/>
      <c r="HCY6814" s="2"/>
      <c r="HCZ6814" s="2"/>
      <c r="HDA6814" s="2"/>
      <c r="HDB6814" s="2"/>
      <c r="HDC6814" s="2"/>
      <c r="HDD6814" s="2"/>
      <c r="HDE6814" s="2"/>
      <c r="HDF6814" s="2"/>
      <c r="HDG6814" s="2"/>
      <c r="HDH6814" s="2"/>
      <c r="HDI6814" s="2"/>
      <c r="HDJ6814" s="2"/>
      <c r="HDK6814" s="2"/>
      <c r="HDL6814" s="2"/>
      <c r="HDM6814" s="2"/>
      <c r="HDN6814" s="2"/>
      <c r="HDO6814" s="2"/>
      <c r="HDP6814" s="2"/>
      <c r="HDQ6814" s="2"/>
      <c r="HDR6814" s="2"/>
      <c r="HDS6814" s="2"/>
      <c r="HDT6814" s="2"/>
      <c r="HDU6814" s="2"/>
      <c r="HDV6814" s="2"/>
      <c r="HDW6814" s="2"/>
      <c r="HDX6814" s="2"/>
      <c r="HDY6814" s="2"/>
      <c r="HDZ6814" s="2"/>
      <c r="HEA6814" s="2"/>
      <c r="HEB6814" s="2"/>
      <c r="HEC6814" s="2"/>
      <c r="HED6814" s="2"/>
      <c r="HEE6814" s="2"/>
      <c r="HEF6814" s="2"/>
      <c r="HEG6814" s="2"/>
      <c r="HEH6814" s="2"/>
      <c r="HEI6814" s="2"/>
      <c r="HEJ6814" s="2"/>
      <c r="HEK6814" s="2"/>
      <c r="HEL6814" s="2"/>
      <c r="HEM6814" s="2"/>
      <c r="HEN6814" s="2"/>
      <c r="HEO6814" s="2"/>
      <c r="HEP6814" s="2"/>
      <c r="HEQ6814" s="2"/>
      <c r="HER6814" s="2"/>
      <c r="HES6814" s="2"/>
      <c r="HET6814" s="2"/>
      <c r="HEU6814" s="2"/>
      <c r="HEV6814" s="2"/>
      <c r="HEW6814" s="2"/>
      <c r="HEX6814" s="2"/>
      <c r="HEY6814" s="2"/>
      <c r="HEZ6814" s="2"/>
      <c r="HFA6814" s="2"/>
      <c r="HFB6814" s="2"/>
      <c r="HFC6814" s="2"/>
      <c r="HFD6814" s="2"/>
      <c r="HFE6814" s="2"/>
      <c r="HFF6814" s="2"/>
      <c r="HFG6814" s="2"/>
      <c r="HFH6814" s="2"/>
      <c r="HFI6814" s="2"/>
      <c r="HFJ6814" s="2"/>
      <c r="HFK6814" s="2"/>
      <c r="HFL6814" s="2"/>
      <c r="HFM6814" s="2"/>
      <c r="HFN6814" s="2"/>
      <c r="HFO6814" s="2"/>
      <c r="HFP6814" s="2"/>
      <c r="HFQ6814" s="2"/>
      <c r="HFR6814" s="2"/>
      <c r="HFS6814" s="2"/>
      <c r="HFT6814" s="2"/>
      <c r="HFU6814" s="2"/>
      <c r="HFV6814" s="2"/>
      <c r="HFW6814" s="2"/>
      <c r="HFX6814" s="2"/>
      <c r="HFY6814" s="2"/>
      <c r="HFZ6814" s="2"/>
      <c r="HGA6814" s="2"/>
      <c r="HGB6814" s="2"/>
      <c r="HGC6814" s="2"/>
      <c r="HGD6814" s="2"/>
      <c r="HGE6814" s="2"/>
      <c r="HGF6814" s="2"/>
      <c r="HGG6814" s="2"/>
      <c r="HGH6814" s="2"/>
      <c r="HGI6814" s="2"/>
      <c r="HGJ6814" s="2"/>
      <c r="HGK6814" s="2"/>
      <c r="HGL6814" s="2"/>
      <c r="HGM6814" s="2"/>
      <c r="HGN6814" s="2"/>
      <c r="HGO6814" s="2"/>
      <c r="HGP6814" s="2"/>
      <c r="HGQ6814" s="2"/>
      <c r="HGR6814" s="2"/>
      <c r="HGS6814" s="2"/>
      <c r="HGT6814" s="2"/>
      <c r="HGU6814" s="2"/>
      <c r="HGV6814" s="2"/>
      <c r="HGW6814" s="2"/>
      <c r="HGX6814" s="2"/>
      <c r="HGY6814" s="2"/>
      <c r="HGZ6814" s="2"/>
      <c r="HHA6814" s="2"/>
      <c r="HHB6814" s="2"/>
      <c r="HHC6814" s="2"/>
      <c r="HHD6814" s="2"/>
      <c r="HHE6814" s="2"/>
      <c r="HHF6814" s="2"/>
      <c r="HHG6814" s="2"/>
      <c r="HHH6814" s="2"/>
      <c r="HHI6814" s="2"/>
      <c r="HHJ6814" s="2"/>
      <c r="HHK6814" s="2"/>
      <c r="HHL6814" s="2"/>
      <c r="HHM6814" s="2"/>
      <c r="HHN6814" s="2"/>
      <c r="HHO6814" s="2"/>
      <c r="HHP6814" s="2"/>
      <c r="HHQ6814" s="2"/>
      <c r="HHR6814" s="2"/>
      <c r="HHS6814" s="2"/>
      <c r="HHT6814" s="2"/>
      <c r="HHU6814" s="2"/>
      <c r="HHV6814" s="2"/>
      <c r="HHW6814" s="2"/>
      <c r="HHX6814" s="2"/>
      <c r="HHY6814" s="2"/>
      <c r="HHZ6814" s="2"/>
      <c r="HIA6814" s="2"/>
      <c r="HIB6814" s="2"/>
      <c r="HIC6814" s="2"/>
      <c r="HID6814" s="2"/>
      <c r="HIE6814" s="2"/>
      <c r="HIF6814" s="2"/>
      <c r="HIG6814" s="2"/>
      <c r="HIH6814" s="2"/>
      <c r="HII6814" s="2"/>
      <c r="HIJ6814" s="2"/>
      <c r="HIK6814" s="2"/>
      <c r="HIL6814" s="2"/>
      <c r="HIM6814" s="2"/>
      <c r="HIN6814" s="2"/>
      <c r="HIO6814" s="2"/>
      <c r="HIP6814" s="2"/>
      <c r="HIQ6814" s="2"/>
      <c r="HIR6814" s="2"/>
      <c r="HIS6814" s="2"/>
      <c r="HIT6814" s="2"/>
      <c r="HIU6814" s="2"/>
      <c r="HIV6814" s="2"/>
      <c r="HIW6814" s="2"/>
      <c r="HIX6814" s="2"/>
      <c r="HIY6814" s="2"/>
      <c r="HIZ6814" s="2"/>
      <c r="HJA6814" s="2"/>
      <c r="HJB6814" s="2"/>
      <c r="HJC6814" s="2"/>
      <c r="HJD6814" s="2"/>
      <c r="HJE6814" s="2"/>
      <c r="HJF6814" s="2"/>
      <c r="HJG6814" s="2"/>
      <c r="HJH6814" s="2"/>
      <c r="HJI6814" s="2"/>
      <c r="HJJ6814" s="2"/>
      <c r="HJK6814" s="2"/>
      <c r="HJL6814" s="2"/>
      <c r="HJM6814" s="2"/>
      <c r="HJN6814" s="2"/>
      <c r="HJO6814" s="2"/>
      <c r="HJP6814" s="2"/>
      <c r="HJQ6814" s="2"/>
      <c r="HJR6814" s="2"/>
      <c r="HJS6814" s="2"/>
      <c r="HJT6814" s="2"/>
      <c r="HJU6814" s="2"/>
      <c r="HJV6814" s="2"/>
      <c r="HJW6814" s="2"/>
      <c r="HJX6814" s="2"/>
      <c r="HJY6814" s="2"/>
      <c r="HJZ6814" s="2"/>
      <c r="HKA6814" s="2"/>
      <c r="HKB6814" s="2"/>
      <c r="HKC6814" s="2"/>
      <c r="HKD6814" s="2"/>
      <c r="HKE6814" s="2"/>
      <c r="HKF6814" s="2"/>
      <c r="HKG6814" s="2"/>
      <c r="HKH6814" s="2"/>
      <c r="HKI6814" s="2"/>
      <c r="HKJ6814" s="2"/>
      <c r="HKK6814" s="2"/>
      <c r="HKL6814" s="2"/>
      <c r="HKM6814" s="2"/>
      <c r="HKN6814" s="2"/>
      <c r="HKO6814" s="2"/>
      <c r="HKP6814" s="2"/>
      <c r="HKQ6814" s="2"/>
      <c r="HKR6814" s="2"/>
      <c r="HKS6814" s="2"/>
      <c r="HKT6814" s="2"/>
      <c r="HKU6814" s="2"/>
      <c r="HKV6814" s="2"/>
      <c r="HKW6814" s="2"/>
      <c r="HKX6814" s="2"/>
      <c r="HKY6814" s="2"/>
      <c r="HKZ6814" s="2"/>
      <c r="HLA6814" s="2"/>
      <c r="HLB6814" s="2"/>
      <c r="HLC6814" s="2"/>
      <c r="HLD6814" s="2"/>
      <c r="HLE6814" s="2"/>
      <c r="HLF6814" s="2"/>
      <c r="HLG6814" s="2"/>
      <c r="HLH6814" s="2"/>
      <c r="HLI6814" s="2"/>
      <c r="HLJ6814" s="2"/>
      <c r="HLK6814" s="2"/>
      <c r="HLL6814" s="2"/>
      <c r="HLM6814" s="2"/>
      <c r="HLN6814" s="2"/>
      <c r="HLO6814" s="2"/>
      <c r="HLP6814" s="2"/>
      <c r="HLQ6814" s="2"/>
      <c r="HLR6814" s="2"/>
      <c r="HLS6814" s="2"/>
      <c r="HLT6814" s="2"/>
      <c r="HLU6814" s="2"/>
      <c r="HLV6814" s="2"/>
      <c r="HLW6814" s="2"/>
      <c r="HLX6814" s="2"/>
      <c r="HLY6814" s="2"/>
      <c r="HLZ6814" s="2"/>
      <c r="HMA6814" s="2"/>
      <c r="HMB6814" s="2"/>
      <c r="HMC6814" s="2"/>
      <c r="HMD6814" s="2"/>
      <c r="HME6814" s="2"/>
      <c r="HMF6814" s="2"/>
      <c r="HMG6814" s="2"/>
      <c r="HMH6814" s="2"/>
      <c r="HMI6814" s="2"/>
      <c r="HMJ6814" s="2"/>
      <c r="HMK6814" s="2"/>
      <c r="HML6814" s="2"/>
      <c r="HMM6814" s="2"/>
      <c r="HMN6814" s="2"/>
      <c r="HMO6814" s="2"/>
      <c r="HMP6814" s="2"/>
      <c r="HMQ6814" s="2"/>
      <c r="HMR6814" s="2"/>
      <c r="HMS6814" s="2"/>
      <c r="HMT6814" s="2"/>
      <c r="HMU6814" s="2"/>
      <c r="HMV6814" s="2"/>
      <c r="HMW6814" s="2"/>
      <c r="HMX6814" s="2"/>
      <c r="HMY6814" s="2"/>
      <c r="HMZ6814" s="2"/>
      <c r="HNA6814" s="2"/>
      <c r="HNB6814" s="2"/>
      <c r="HNC6814" s="2"/>
      <c r="HND6814" s="2"/>
      <c r="HNE6814" s="2"/>
      <c r="HNF6814" s="2"/>
      <c r="HNG6814" s="2"/>
      <c r="HNH6814" s="2"/>
      <c r="HNI6814" s="2"/>
      <c r="HNJ6814" s="2"/>
      <c r="HNK6814" s="2"/>
      <c r="HNL6814" s="2"/>
      <c r="HNM6814" s="2"/>
      <c r="HNN6814" s="2"/>
      <c r="HNO6814" s="2"/>
      <c r="HNP6814" s="2"/>
      <c r="HNQ6814" s="2"/>
      <c r="HNR6814" s="2"/>
      <c r="HNS6814" s="2"/>
      <c r="HNT6814" s="2"/>
      <c r="HNU6814" s="2"/>
      <c r="HNV6814" s="2"/>
      <c r="HNW6814" s="2"/>
      <c r="HNX6814" s="2"/>
      <c r="HNY6814" s="2"/>
      <c r="HNZ6814" s="2"/>
      <c r="HOA6814" s="2"/>
      <c r="HOB6814" s="2"/>
      <c r="HOC6814" s="2"/>
      <c r="HOD6814" s="2"/>
      <c r="HOE6814" s="2"/>
      <c r="HOF6814" s="2"/>
      <c r="HOG6814" s="2"/>
      <c r="HOH6814" s="2"/>
      <c r="HOI6814" s="2"/>
      <c r="HOJ6814" s="2"/>
      <c r="HOK6814" s="2"/>
      <c r="HOL6814" s="2"/>
      <c r="HOM6814" s="2"/>
      <c r="HON6814" s="2"/>
      <c r="HOO6814" s="2"/>
      <c r="HOP6814" s="2"/>
      <c r="HOQ6814" s="2"/>
      <c r="HOR6814" s="2"/>
      <c r="HOS6814" s="2"/>
      <c r="HOT6814" s="2"/>
      <c r="HOU6814" s="2"/>
      <c r="HOV6814" s="2"/>
      <c r="HOW6814" s="2"/>
      <c r="HOX6814" s="2"/>
      <c r="HOY6814" s="2"/>
      <c r="HOZ6814" s="2"/>
      <c r="HPA6814" s="2"/>
      <c r="HPB6814" s="2"/>
      <c r="HPC6814" s="2"/>
      <c r="HPD6814" s="2"/>
      <c r="HPE6814" s="2"/>
      <c r="HPF6814" s="2"/>
      <c r="HPG6814" s="2"/>
      <c r="HPH6814" s="2"/>
      <c r="HPI6814" s="2"/>
      <c r="HPJ6814" s="2"/>
      <c r="HPK6814" s="2"/>
      <c r="HPL6814" s="2"/>
      <c r="HPM6814" s="2"/>
      <c r="HPN6814" s="2"/>
      <c r="HPO6814" s="2"/>
      <c r="HPP6814" s="2"/>
      <c r="HPQ6814" s="2"/>
      <c r="HPR6814" s="2"/>
      <c r="HPS6814" s="2"/>
      <c r="HPT6814" s="2"/>
      <c r="HPU6814" s="2"/>
      <c r="HPV6814" s="2"/>
      <c r="HPW6814" s="2"/>
      <c r="HPX6814" s="2"/>
      <c r="HPY6814" s="2"/>
      <c r="HPZ6814" s="2"/>
      <c r="HQA6814" s="2"/>
      <c r="HQB6814" s="2"/>
      <c r="HQC6814" s="2"/>
      <c r="HQD6814" s="2"/>
      <c r="HQE6814" s="2"/>
      <c r="HQF6814" s="2"/>
      <c r="HQG6814" s="2"/>
      <c r="HQH6814" s="2"/>
      <c r="HQI6814" s="2"/>
      <c r="HQJ6814" s="2"/>
      <c r="HQK6814" s="2"/>
      <c r="HQL6814" s="2"/>
      <c r="HQM6814" s="2"/>
      <c r="HQN6814" s="2"/>
      <c r="HQO6814" s="2"/>
      <c r="HQP6814" s="2"/>
      <c r="HQQ6814" s="2"/>
      <c r="HQR6814" s="2"/>
      <c r="HQS6814" s="2"/>
      <c r="HQT6814" s="2"/>
      <c r="HQU6814" s="2"/>
      <c r="HQV6814" s="2"/>
      <c r="HQW6814" s="2"/>
      <c r="HQX6814" s="2"/>
      <c r="HQY6814" s="2"/>
      <c r="HQZ6814" s="2"/>
      <c r="HRA6814" s="2"/>
      <c r="HRB6814" s="2"/>
      <c r="HRC6814" s="2"/>
      <c r="HRD6814" s="2"/>
      <c r="HRE6814" s="2"/>
      <c r="HRF6814" s="2"/>
      <c r="HRG6814" s="2"/>
      <c r="HRH6814" s="2"/>
      <c r="HRI6814" s="2"/>
      <c r="HRJ6814" s="2"/>
      <c r="HRK6814" s="2"/>
      <c r="HRL6814" s="2"/>
      <c r="HRM6814" s="2"/>
      <c r="HRN6814" s="2"/>
      <c r="HRO6814" s="2"/>
      <c r="HRP6814" s="2"/>
      <c r="HRQ6814" s="2"/>
      <c r="HRR6814" s="2"/>
      <c r="HRS6814" s="2"/>
      <c r="HRT6814" s="2"/>
      <c r="HRU6814" s="2"/>
      <c r="HRV6814" s="2"/>
      <c r="HRW6814" s="2"/>
      <c r="HRX6814" s="2"/>
      <c r="HRY6814" s="2"/>
      <c r="HRZ6814" s="2"/>
      <c r="HSA6814" s="2"/>
      <c r="HSB6814" s="2"/>
      <c r="HSC6814" s="2"/>
      <c r="HSD6814" s="2"/>
      <c r="HSE6814" s="2"/>
      <c r="HSF6814" s="2"/>
      <c r="HSG6814" s="2"/>
      <c r="HSH6814" s="2"/>
      <c r="HSI6814" s="2"/>
      <c r="HSJ6814" s="2"/>
      <c r="HSK6814" s="2"/>
      <c r="HSL6814" s="2"/>
      <c r="HSM6814" s="2"/>
      <c r="HSN6814" s="2"/>
      <c r="HSO6814" s="2"/>
      <c r="HSP6814" s="2"/>
      <c r="HSQ6814" s="2"/>
      <c r="HSR6814" s="2"/>
      <c r="HSS6814" s="2"/>
      <c r="HST6814" s="2"/>
      <c r="HSU6814" s="2"/>
      <c r="HSV6814" s="2"/>
      <c r="HSW6814" s="2"/>
      <c r="HSX6814" s="2"/>
      <c r="HSY6814" s="2"/>
      <c r="HSZ6814" s="2"/>
      <c r="HTA6814" s="2"/>
      <c r="HTB6814" s="2"/>
      <c r="HTC6814" s="2"/>
      <c r="HTD6814" s="2"/>
      <c r="HTE6814" s="2"/>
      <c r="HTF6814" s="2"/>
      <c r="HTG6814" s="2"/>
      <c r="HTH6814" s="2"/>
      <c r="HTI6814" s="2"/>
      <c r="HTJ6814" s="2"/>
      <c r="HTK6814" s="2"/>
      <c r="HTL6814" s="2"/>
      <c r="HTM6814" s="2"/>
      <c r="HTN6814" s="2"/>
      <c r="HTO6814" s="2"/>
      <c r="HTP6814" s="2"/>
      <c r="HTQ6814" s="2"/>
      <c r="HTR6814" s="2"/>
      <c r="HTS6814" s="2"/>
      <c r="HTT6814" s="2"/>
      <c r="HTU6814" s="2"/>
      <c r="HTV6814" s="2"/>
      <c r="HTW6814" s="2"/>
      <c r="HTX6814" s="2"/>
      <c r="HTY6814" s="2"/>
      <c r="HTZ6814" s="2"/>
      <c r="HUA6814" s="2"/>
      <c r="HUB6814" s="2"/>
      <c r="HUC6814" s="2"/>
      <c r="HUD6814" s="2"/>
      <c r="HUE6814" s="2"/>
      <c r="HUF6814" s="2"/>
      <c r="HUG6814" s="2"/>
      <c r="HUH6814" s="2"/>
      <c r="HUI6814" s="2"/>
      <c r="HUJ6814" s="2"/>
      <c r="HUK6814" s="2"/>
      <c r="HUL6814" s="2"/>
      <c r="HUM6814" s="2"/>
      <c r="HUN6814" s="2"/>
      <c r="HUO6814" s="2"/>
      <c r="HUP6814" s="2"/>
      <c r="HUQ6814" s="2"/>
      <c r="HUR6814" s="2"/>
      <c r="HUS6814" s="2"/>
      <c r="HUT6814" s="2"/>
      <c r="HUU6814" s="2"/>
      <c r="HUV6814" s="2"/>
      <c r="HUW6814" s="2"/>
      <c r="HUX6814" s="2"/>
      <c r="HUY6814" s="2"/>
      <c r="HUZ6814" s="2"/>
      <c r="HVA6814" s="2"/>
      <c r="HVB6814" s="2"/>
      <c r="HVC6814" s="2"/>
      <c r="HVD6814" s="2"/>
      <c r="HVE6814" s="2"/>
      <c r="HVF6814" s="2"/>
      <c r="HVG6814" s="2"/>
      <c r="HVH6814" s="2"/>
      <c r="HVI6814" s="2"/>
      <c r="HVJ6814" s="2"/>
      <c r="HVK6814" s="2"/>
      <c r="HVL6814" s="2"/>
      <c r="HVM6814" s="2"/>
      <c r="HVN6814" s="2"/>
      <c r="HVO6814" s="2"/>
      <c r="HVP6814" s="2"/>
      <c r="HVQ6814" s="2"/>
      <c r="HVR6814" s="2"/>
      <c r="HVS6814" s="2"/>
      <c r="HVT6814" s="2"/>
      <c r="HVU6814" s="2"/>
      <c r="HVV6814" s="2"/>
      <c r="HVW6814" s="2"/>
      <c r="HVX6814" s="2"/>
      <c r="HVY6814" s="2"/>
      <c r="HVZ6814" s="2"/>
      <c r="HWA6814" s="2"/>
      <c r="HWB6814" s="2"/>
      <c r="HWC6814" s="2"/>
      <c r="HWD6814" s="2"/>
      <c r="HWE6814" s="2"/>
      <c r="HWF6814" s="2"/>
      <c r="HWG6814" s="2"/>
      <c r="HWH6814" s="2"/>
      <c r="HWI6814" s="2"/>
      <c r="HWJ6814" s="2"/>
      <c r="HWK6814" s="2"/>
      <c r="HWL6814" s="2"/>
      <c r="HWM6814" s="2"/>
      <c r="HWN6814" s="2"/>
      <c r="HWO6814" s="2"/>
      <c r="HWP6814" s="2"/>
      <c r="HWQ6814" s="2"/>
      <c r="HWR6814" s="2"/>
      <c r="HWS6814" s="2"/>
      <c r="HWT6814" s="2"/>
      <c r="HWU6814" s="2"/>
      <c r="HWV6814" s="2"/>
      <c r="HWW6814" s="2"/>
      <c r="HWX6814" s="2"/>
      <c r="HWY6814" s="2"/>
      <c r="HWZ6814" s="2"/>
      <c r="HXA6814" s="2"/>
      <c r="HXB6814" s="2"/>
      <c r="HXC6814" s="2"/>
      <c r="HXD6814" s="2"/>
      <c r="HXE6814" s="2"/>
      <c r="HXF6814" s="2"/>
      <c r="HXG6814" s="2"/>
      <c r="HXH6814" s="2"/>
      <c r="HXI6814" s="2"/>
      <c r="HXJ6814" s="2"/>
      <c r="HXK6814" s="2"/>
      <c r="HXL6814" s="2"/>
      <c r="HXM6814" s="2"/>
      <c r="HXN6814" s="2"/>
      <c r="HXO6814" s="2"/>
      <c r="HXP6814" s="2"/>
      <c r="HXQ6814" s="2"/>
      <c r="HXR6814" s="2"/>
      <c r="HXS6814" s="2"/>
      <c r="HXT6814" s="2"/>
      <c r="HXU6814" s="2"/>
      <c r="HXV6814" s="2"/>
      <c r="HXW6814" s="2"/>
      <c r="HXX6814" s="2"/>
      <c r="HXY6814" s="2"/>
      <c r="HXZ6814" s="2"/>
      <c r="HYA6814" s="2"/>
      <c r="HYB6814" s="2"/>
      <c r="HYC6814" s="2"/>
      <c r="HYD6814" s="2"/>
      <c r="HYE6814" s="2"/>
      <c r="HYF6814" s="2"/>
      <c r="HYG6814" s="2"/>
      <c r="HYH6814" s="2"/>
      <c r="HYI6814" s="2"/>
      <c r="HYJ6814" s="2"/>
      <c r="HYK6814" s="2"/>
      <c r="HYL6814" s="2"/>
      <c r="HYM6814" s="2"/>
      <c r="HYN6814" s="2"/>
      <c r="HYO6814" s="2"/>
      <c r="HYP6814" s="2"/>
      <c r="HYQ6814" s="2"/>
      <c r="HYR6814" s="2"/>
      <c r="HYS6814" s="2"/>
      <c r="HYT6814" s="2"/>
      <c r="HYU6814" s="2"/>
      <c r="HYV6814" s="2"/>
      <c r="HYW6814" s="2"/>
      <c r="HYX6814" s="2"/>
      <c r="HYY6814" s="2"/>
      <c r="HYZ6814" s="2"/>
      <c r="HZA6814" s="2"/>
      <c r="HZB6814" s="2"/>
      <c r="HZC6814" s="2"/>
      <c r="HZD6814" s="2"/>
      <c r="HZE6814" s="2"/>
      <c r="HZF6814" s="2"/>
      <c r="HZG6814" s="2"/>
      <c r="HZH6814" s="2"/>
      <c r="HZI6814" s="2"/>
      <c r="HZJ6814" s="2"/>
      <c r="HZK6814" s="2"/>
      <c r="HZL6814" s="2"/>
      <c r="HZM6814" s="2"/>
      <c r="HZN6814" s="2"/>
      <c r="HZO6814" s="2"/>
      <c r="HZP6814" s="2"/>
      <c r="HZQ6814" s="2"/>
      <c r="HZR6814" s="2"/>
      <c r="HZS6814" s="2"/>
      <c r="HZT6814" s="2"/>
      <c r="HZU6814" s="2"/>
      <c r="HZV6814" s="2"/>
      <c r="HZW6814" s="2"/>
      <c r="HZX6814" s="2"/>
      <c r="HZY6814" s="2"/>
      <c r="HZZ6814" s="2"/>
      <c r="IAA6814" s="2"/>
      <c r="IAB6814" s="2"/>
      <c r="IAC6814" s="2"/>
      <c r="IAD6814" s="2"/>
      <c r="IAE6814" s="2"/>
      <c r="IAF6814" s="2"/>
      <c r="IAG6814" s="2"/>
      <c r="IAH6814" s="2"/>
      <c r="IAI6814" s="2"/>
      <c r="IAJ6814" s="2"/>
      <c r="IAK6814" s="2"/>
      <c r="IAL6814" s="2"/>
      <c r="IAM6814" s="2"/>
      <c r="IAN6814" s="2"/>
      <c r="IAO6814" s="2"/>
      <c r="IAP6814" s="2"/>
      <c r="IAQ6814" s="2"/>
      <c r="IAR6814" s="2"/>
      <c r="IAS6814" s="2"/>
      <c r="IAT6814" s="2"/>
      <c r="IAU6814" s="2"/>
      <c r="IAV6814" s="2"/>
      <c r="IAW6814" s="2"/>
      <c r="IAX6814" s="2"/>
      <c r="IAY6814" s="2"/>
      <c r="IAZ6814" s="2"/>
      <c r="IBA6814" s="2"/>
      <c r="IBB6814" s="2"/>
      <c r="IBC6814" s="2"/>
      <c r="IBD6814" s="2"/>
      <c r="IBE6814" s="2"/>
      <c r="IBF6814" s="2"/>
      <c r="IBG6814" s="2"/>
      <c r="IBH6814" s="2"/>
      <c r="IBI6814" s="2"/>
      <c r="IBJ6814" s="2"/>
      <c r="IBK6814" s="2"/>
      <c r="IBL6814" s="2"/>
      <c r="IBM6814" s="2"/>
      <c r="IBN6814" s="2"/>
      <c r="IBO6814" s="2"/>
      <c r="IBP6814" s="2"/>
      <c r="IBQ6814" s="2"/>
      <c r="IBR6814" s="2"/>
      <c r="IBS6814" s="2"/>
      <c r="IBT6814" s="2"/>
      <c r="IBU6814" s="2"/>
      <c r="IBV6814" s="2"/>
      <c r="IBW6814" s="2"/>
      <c r="IBX6814" s="2"/>
      <c r="IBY6814" s="2"/>
      <c r="IBZ6814" s="2"/>
      <c r="ICA6814" s="2"/>
      <c r="ICB6814" s="2"/>
      <c r="ICC6814" s="2"/>
      <c r="ICD6814" s="2"/>
      <c r="ICE6814" s="2"/>
      <c r="ICF6814" s="2"/>
      <c r="ICG6814" s="2"/>
      <c r="ICH6814" s="2"/>
      <c r="ICI6814" s="2"/>
      <c r="ICJ6814" s="2"/>
      <c r="ICK6814" s="2"/>
      <c r="ICL6814" s="2"/>
      <c r="ICM6814" s="2"/>
      <c r="ICN6814" s="2"/>
      <c r="ICO6814" s="2"/>
      <c r="ICP6814" s="2"/>
      <c r="ICQ6814" s="2"/>
      <c r="ICR6814" s="2"/>
      <c r="ICS6814" s="2"/>
      <c r="ICT6814" s="2"/>
      <c r="ICU6814" s="2"/>
      <c r="ICV6814" s="2"/>
      <c r="ICW6814" s="2"/>
      <c r="ICX6814" s="2"/>
      <c r="ICY6814" s="2"/>
      <c r="ICZ6814" s="2"/>
      <c r="IDA6814" s="2"/>
      <c r="IDB6814" s="2"/>
      <c r="IDC6814" s="2"/>
      <c r="IDD6814" s="2"/>
      <c r="IDE6814" s="2"/>
      <c r="IDF6814" s="2"/>
      <c r="IDG6814" s="2"/>
      <c r="IDH6814" s="2"/>
      <c r="IDI6814" s="2"/>
      <c r="IDJ6814" s="2"/>
      <c r="IDK6814" s="2"/>
      <c r="IDL6814" s="2"/>
      <c r="IDM6814" s="2"/>
      <c r="IDN6814" s="2"/>
      <c r="IDO6814" s="2"/>
      <c r="IDP6814" s="2"/>
      <c r="IDQ6814" s="2"/>
      <c r="IDR6814" s="2"/>
      <c r="IDS6814" s="2"/>
      <c r="IDT6814" s="2"/>
      <c r="IDU6814" s="2"/>
      <c r="IDV6814" s="2"/>
      <c r="IDW6814" s="2"/>
      <c r="IDX6814" s="2"/>
      <c r="IDY6814" s="2"/>
      <c r="IDZ6814" s="2"/>
      <c r="IEA6814" s="2"/>
      <c r="IEB6814" s="2"/>
      <c r="IEC6814" s="2"/>
      <c r="IED6814" s="2"/>
      <c r="IEE6814" s="2"/>
      <c r="IEF6814" s="2"/>
      <c r="IEG6814" s="2"/>
      <c r="IEH6814" s="2"/>
      <c r="IEI6814" s="2"/>
      <c r="IEJ6814" s="2"/>
      <c r="IEK6814" s="2"/>
      <c r="IEL6814" s="2"/>
      <c r="IEM6814" s="2"/>
      <c r="IEN6814" s="2"/>
      <c r="IEO6814" s="2"/>
      <c r="IEP6814" s="2"/>
      <c r="IEQ6814" s="2"/>
      <c r="IER6814" s="2"/>
      <c r="IES6814" s="2"/>
      <c r="IET6814" s="2"/>
      <c r="IEU6814" s="2"/>
      <c r="IEV6814" s="2"/>
      <c r="IEW6814" s="2"/>
      <c r="IEX6814" s="2"/>
      <c r="IEY6814" s="2"/>
      <c r="IEZ6814" s="2"/>
      <c r="IFA6814" s="2"/>
      <c r="IFB6814" s="2"/>
      <c r="IFC6814" s="2"/>
      <c r="IFD6814" s="2"/>
      <c r="IFE6814" s="2"/>
      <c r="IFF6814" s="2"/>
      <c r="IFG6814" s="2"/>
      <c r="IFH6814" s="2"/>
      <c r="IFI6814" s="2"/>
      <c r="IFJ6814" s="2"/>
      <c r="IFK6814" s="2"/>
      <c r="IFL6814" s="2"/>
      <c r="IFM6814" s="2"/>
      <c r="IFN6814" s="2"/>
      <c r="IFO6814" s="2"/>
      <c r="IFP6814" s="2"/>
      <c r="IFQ6814" s="2"/>
      <c r="IFR6814" s="2"/>
      <c r="IFS6814" s="2"/>
      <c r="IFT6814" s="2"/>
      <c r="IFU6814" s="2"/>
      <c r="IFV6814" s="2"/>
      <c r="IFW6814" s="2"/>
      <c r="IFX6814" s="2"/>
      <c r="IFY6814" s="2"/>
      <c r="IFZ6814" s="2"/>
      <c r="IGA6814" s="2"/>
      <c r="IGB6814" s="2"/>
      <c r="IGC6814" s="2"/>
      <c r="IGD6814" s="2"/>
      <c r="IGE6814" s="2"/>
      <c r="IGF6814" s="2"/>
      <c r="IGG6814" s="2"/>
      <c r="IGH6814" s="2"/>
      <c r="IGI6814" s="2"/>
      <c r="IGJ6814" s="2"/>
      <c r="IGK6814" s="2"/>
      <c r="IGL6814" s="2"/>
      <c r="IGM6814" s="2"/>
      <c r="IGN6814" s="2"/>
      <c r="IGO6814" s="2"/>
      <c r="IGP6814" s="2"/>
      <c r="IGQ6814" s="2"/>
      <c r="IGR6814" s="2"/>
      <c r="IGS6814" s="2"/>
      <c r="IGT6814" s="2"/>
      <c r="IGU6814" s="2"/>
      <c r="IGV6814" s="2"/>
      <c r="IGW6814" s="2"/>
      <c r="IGX6814" s="2"/>
      <c r="IGY6814" s="2"/>
      <c r="IGZ6814" s="2"/>
      <c r="IHA6814" s="2"/>
      <c r="IHB6814" s="2"/>
      <c r="IHC6814" s="2"/>
      <c r="IHD6814" s="2"/>
      <c r="IHE6814" s="2"/>
      <c r="IHF6814" s="2"/>
      <c r="IHG6814" s="2"/>
      <c r="IHH6814" s="2"/>
      <c r="IHI6814" s="2"/>
      <c r="IHJ6814" s="2"/>
      <c r="IHK6814" s="2"/>
      <c r="IHL6814" s="2"/>
      <c r="IHM6814" s="2"/>
      <c r="IHN6814" s="2"/>
      <c r="IHO6814" s="2"/>
      <c r="IHP6814" s="2"/>
      <c r="IHQ6814" s="2"/>
      <c r="IHR6814" s="2"/>
      <c r="IHS6814" s="2"/>
      <c r="IHT6814" s="2"/>
      <c r="IHU6814" s="2"/>
      <c r="IHV6814" s="2"/>
      <c r="IHW6814" s="2"/>
      <c r="IHX6814" s="2"/>
      <c r="IHY6814" s="2"/>
      <c r="IHZ6814" s="2"/>
      <c r="IIA6814" s="2"/>
      <c r="IIB6814" s="2"/>
      <c r="IIC6814" s="2"/>
      <c r="IID6814" s="2"/>
      <c r="IIE6814" s="2"/>
      <c r="IIF6814" s="2"/>
      <c r="IIG6814" s="2"/>
      <c r="IIH6814" s="2"/>
      <c r="III6814" s="2"/>
      <c r="IIJ6814" s="2"/>
      <c r="IIK6814" s="2"/>
      <c r="IIL6814" s="2"/>
      <c r="IIM6814" s="2"/>
      <c r="IIN6814" s="2"/>
      <c r="IIO6814" s="2"/>
      <c r="IIP6814" s="2"/>
      <c r="IIQ6814" s="2"/>
      <c r="IIR6814" s="2"/>
      <c r="IIS6814" s="2"/>
      <c r="IIT6814" s="2"/>
      <c r="IIU6814" s="2"/>
      <c r="IIV6814" s="2"/>
      <c r="IIW6814" s="2"/>
      <c r="IIX6814" s="2"/>
      <c r="IIY6814" s="2"/>
      <c r="IIZ6814" s="2"/>
      <c r="IJA6814" s="2"/>
      <c r="IJB6814" s="2"/>
      <c r="IJC6814" s="2"/>
      <c r="IJD6814" s="2"/>
      <c r="IJE6814" s="2"/>
      <c r="IJF6814" s="2"/>
      <c r="IJG6814" s="2"/>
      <c r="IJH6814" s="2"/>
      <c r="IJI6814" s="2"/>
      <c r="IJJ6814" s="2"/>
      <c r="IJK6814" s="2"/>
      <c r="IJL6814" s="2"/>
      <c r="IJM6814" s="2"/>
      <c r="IJN6814" s="2"/>
      <c r="IJO6814" s="2"/>
      <c r="IJP6814" s="2"/>
      <c r="IJQ6814" s="2"/>
      <c r="IJR6814" s="2"/>
      <c r="IJS6814" s="2"/>
      <c r="IJT6814" s="2"/>
      <c r="IJU6814" s="2"/>
      <c r="IJV6814" s="2"/>
      <c r="IJW6814" s="2"/>
      <c r="IJX6814" s="2"/>
      <c r="IJY6814" s="2"/>
      <c r="IJZ6814" s="2"/>
      <c r="IKA6814" s="2"/>
      <c r="IKB6814" s="2"/>
      <c r="IKC6814" s="2"/>
      <c r="IKD6814" s="2"/>
      <c r="IKE6814" s="2"/>
      <c r="IKF6814" s="2"/>
      <c r="IKG6814" s="2"/>
      <c r="IKH6814" s="2"/>
      <c r="IKI6814" s="2"/>
      <c r="IKJ6814" s="2"/>
      <c r="IKK6814" s="2"/>
      <c r="IKL6814" s="2"/>
      <c r="IKM6814" s="2"/>
      <c r="IKN6814" s="2"/>
      <c r="IKO6814" s="2"/>
      <c r="IKP6814" s="2"/>
      <c r="IKQ6814" s="2"/>
      <c r="IKR6814" s="2"/>
      <c r="IKS6814" s="2"/>
      <c r="IKT6814" s="2"/>
      <c r="IKU6814" s="2"/>
      <c r="IKV6814" s="2"/>
      <c r="IKW6814" s="2"/>
      <c r="IKX6814" s="2"/>
      <c r="IKY6814" s="2"/>
      <c r="IKZ6814" s="2"/>
      <c r="ILA6814" s="2"/>
      <c r="ILB6814" s="2"/>
      <c r="ILC6814" s="2"/>
      <c r="ILD6814" s="2"/>
      <c r="ILE6814" s="2"/>
      <c r="ILF6814" s="2"/>
      <c r="ILG6814" s="2"/>
      <c r="ILH6814" s="2"/>
      <c r="ILI6814" s="2"/>
      <c r="ILJ6814" s="2"/>
      <c r="ILK6814" s="2"/>
      <c r="ILL6814" s="2"/>
      <c r="ILM6814" s="2"/>
      <c r="ILN6814" s="2"/>
      <c r="ILO6814" s="2"/>
      <c r="ILP6814" s="2"/>
      <c r="ILQ6814" s="2"/>
      <c r="ILR6814" s="2"/>
      <c r="ILS6814" s="2"/>
      <c r="ILT6814" s="2"/>
      <c r="ILU6814" s="2"/>
      <c r="ILV6814" s="2"/>
      <c r="ILW6814" s="2"/>
      <c r="ILX6814" s="2"/>
      <c r="ILY6814" s="2"/>
      <c r="ILZ6814" s="2"/>
      <c r="IMA6814" s="2"/>
      <c r="IMB6814" s="2"/>
      <c r="IMC6814" s="2"/>
      <c r="IMD6814" s="2"/>
      <c r="IME6814" s="2"/>
      <c r="IMF6814" s="2"/>
      <c r="IMG6814" s="2"/>
      <c r="IMH6814" s="2"/>
      <c r="IMI6814" s="2"/>
      <c r="IMJ6814" s="2"/>
      <c r="IMK6814" s="2"/>
      <c r="IML6814" s="2"/>
      <c r="IMM6814" s="2"/>
      <c r="IMN6814" s="2"/>
      <c r="IMO6814" s="2"/>
      <c r="IMP6814" s="2"/>
      <c r="IMQ6814" s="2"/>
      <c r="IMR6814" s="2"/>
      <c r="IMS6814" s="2"/>
      <c r="IMT6814" s="2"/>
      <c r="IMU6814" s="2"/>
      <c r="IMV6814" s="2"/>
      <c r="IMW6814" s="2"/>
      <c r="IMX6814" s="2"/>
      <c r="IMY6814" s="2"/>
      <c r="IMZ6814" s="2"/>
      <c r="INA6814" s="2"/>
      <c r="INB6814" s="2"/>
      <c r="INC6814" s="2"/>
      <c r="IND6814" s="2"/>
      <c r="INE6814" s="2"/>
      <c r="INF6814" s="2"/>
      <c r="ING6814" s="2"/>
      <c r="INH6814" s="2"/>
      <c r="INI6814" s="2"/>
      <c r="INJ6814" s="2"/>
      <c r="INK6814" s="2"/>
      <c r="INL6814" s="2"/>
      <c r="INM6814" s="2"/>
      <c r="INN6814" s="2"/>
      <c r="INO6814" s="2"/>
      <c r="INP6814" s="2"/>
      <c r="INQ6814" s="2"/>
      <c r="INR6814" s="2"/>
      <c r="INS6814" s="2"/>
      <c r="INT6814" s="2"/>
      <c r="INU6814" s="2"/>
      <c r="INV6814" s="2"/>
      <c r="INW6814" s="2"/>
      <c r="INX6814" s="2"/>
      <c r="INY6814" s="2"/>
      <c r="INZ6814" s="2"/>
      <c r="IOA6814" s="2"/>
      <c r="IOB6814" s="2"/>
      <c r="IOC6814" s="2"/>
      <c r="IOD6814" s="2"/>
      <c r="IOE6814" s="2"/>
      <c r="IOF6814" s="2"/>
      <c r="IOG6814" s="2"/>
      <c r="IOH6814" s="2"/>
      <c r="IOI6814" s="2"/>
      <c r="IOJ6814" s="2"/>
      <c r="IOK6814" s="2"/>
      <c r="IOL6814" s="2"/>
      <c r="IOM6814" s="2"/>
      <c r="ION6814" s="2"/>
      <c r="IOO6814" s="2"/>
      <c r="IOP6814" s="2"/>
      <c r="IOQ6814" s="2"/>
      <c r="IOR6814" s="2"/>
      <c r="IOS6814" s="2"/>
      <c r="IOT6814" s="2"/>
      <c r="IOU6814" s="2"/>
      <c r="IOV6814" s="2"/>
      <c r="IOW6814" s="2"/>
      <c r="IOX6814" s="2"/>
      <c r="IOY6814" s="2"/>
      <c r="IOZ6814" s="2"/>
      <c r="IPA6814" s="2"/>
      <c r="IPB6814" s="2"/>
      <c r="IPC6814" s="2"/>
      <c r="IPD6814" s="2"/>
      <c r="IPE6814" s="2"/>
      <c r="IPF6814" s="2"/>
      <c r="IPG6814" s="2"/>
      <c r="IPH6814" s="2"/>
      <c r="IPI6814" s="2"/>
      <c r="IPJ6814" s="2"/>
      <c r="IPK6814" s="2"/>
      <c r="IPL6814" s="2"/>
      <c r="IPM6814" s="2"/>
      <c r="IPN6814" s="2"/>
      <c r="IPO6814" s="2"/>
      <c r="IPP6814" s="2"/>
      <c r="IPQ6814" s="2"/>
      <c r="IPR6814" s="2"/>
      <c r="IPS6814" s="2"/>
      <c r="IPT6814" s="2"/>
      <c r="IPU6814" s="2"/>
      <c r="IPV6814" s="2"/>
      <c r="IPW6814" s="2"/>
      <c r="IPX6814" s="2"/>
      <c r="IPY6814" s="2"/>
      <c r="IPZ6814" s="2"/>
      <c r="IQA6814" s="2"/>
      <c r="IQB6814" s="2"/>
      <c r="IQC6814" s="2"/>
      <c r="IQD6814" s="2"/>
      <c r="IQE6814" s="2"/>
      <c r="IQF6814" s="2"/>
      <c r="IQG6814" s="2"/>
      <c r="IQH6814" s="2"/>
      <c r="IQI6814" s="2"/>
      <c r="IQJ6814" s="2"/>
      <c r="IQK6814" s="2"/>
      <c r="IQL6814" s="2"/>
      <c r="IQM6814" s="2"/>
      <c r="IQN6814" s="2"/>
      <c r="IQO6814" s="2"/>
      <c r="IQP6814" s="2"/>
      <c r="IQQ6814" s="2"/>
      <c r="IQR6814" s="2"/>
      <c r="IQS6814" s="2"/>
      <c r="IQT6814" s="2"/>
      <c r="IQU6814" s="2"/>
      <c r="IQV6814" s="2"/>
      <c r="IQW6814" s="2"/>
      <c r="IQX6814" s="2"/>
      <c r="IQY6814" s="2"/>
      <c r="IQZ6814" s="2"/>
      <c r="IRA6814" s="2"/>
      <c r="IRB6814" s="2"/>
      <c r="IRC6814" s="2"/>
      <c r="IRD6814" s="2"/>
      <c r="IRE6814" s="2"/>
      <c r="IRF6814" s="2"/>
      <c r="IRG6814" s="2"/>
      <c r="IRH6814" s="2"/>
      <c r="IRI6814" s="2"/>
      <c r="IRJ6814" s="2"/>
      <c r="IRK6814" s="2"/>
      <c r="IRL6814" s="2"/>
      <c r="IRM6814" s="2"/>
      <c r="IRN6814" s="2"/>
      <c r="IRO6814" s="2"/>
      <c r="IRP6814" s="2"/>
      <c r="IRQ6814" s="2"/>
      <c r="IRR6814" s="2"/>
      <c r="IRS6814" s="2"/>
      <c r="IRT6814" s="2"/>
      <c r="IRU6814" s="2"/>
      <c r="IRV6814" s="2"/>
      <c r="IRW6814" s="2"/>
      <c r="IRX6814" s="2"/>
      <c r="IRY6814" s="2"/>
      <c r="IRZ6814" s="2"/>
      <c r="ISA6814" s="2"/>
      <c r="ISB6814" s="2"/>
      <c r="ISC6814" s="2"/>
      <c r="ISD6814" s="2"/>
      <c r="ISE6814" s="2"/>
      <c r="ISF6814" s="2"/>
      <c r="ISG6814" s="2"/>
      <c r="ISH6814" s="2"/>
      <c r="ISI6814" s="2"/>
      <c r="ISJ6814" s="2"/>
      <c r="ISK6814" s="2"/>
      <c r="ISL6814" s="2"/>
      <c r="ISM6814" s="2"/>
      <c r="ISN6814" s="2"/>
      <c r="ISO6814" s="2"/>
      <c r="ISP6814" s="2"/>
      <c r="ISQ6814" s="2"/>
      <c r="ISR6814" s="2"/>
      <c r="ISS6814" s="2"/>
      <c r="IST6814" s="2"/>
      <c r="ISU6814" s="2"/>
      <c r="ISV6814" s="2"/>
      <c r="ISW6814" s="2"/>
      <c r="ISX6814" s="2"/>
      <c r="ISY6814" s="2"/>
      <c r="ISZ6814" s="2"/>
      <c r="ITA6814" s="2"/>
      <c r="ITB6814" s="2"/>
      <c r="ITC6814" s="2"/>
      <c r="ITD6814" s="2"/>
      <c r="ITE6814" s="2"/>
      <c r="ITF6814" s="2"/>
      <c r="ITG6814" s="2"/>
      <c r="ITH6814" s="2"/>
      <c r="ITI6814" s="2"/>
      <c r="ITJ6814" s="2"/>
      <c r="ITK6814" s="2"/>
      <c r="ITL6814" s="2"/>
      <c r="ITM6814" s="2"/>
      <c r="ITN6814" s="2"/>
      <c r="ITO6814" s="2"/>
      <c r="ITP6814" s="2"/>
      <c r="ITQ6814" s="2"/>
      <c r="ITR6814" s="2"/>
      <c r="ITS6814" s="2"/>
      <c r="ITT6814" s="2"/>
      <c r="ITU6814" s="2"/>
      <c r="ITV6814" s="2"/>
      <c r="ITW6814" s="2"/>
      <c r="ITX6814" s="2"/>
      <c r="ITY6814" s="2"/>
      <c r="ITZ6814" s="2"/>
      <c r="IUA6814" s="2"/>
      <c r="IUB6814" s="2"/>
      <c r="IUC6814" s="2"/>
      <c r="IUD6814" s="2"/>
      <c r="IUE6814" s="2"/>
      <c r="IUF6814" s="2"/>
      <c r="IUG6814" s="2"/>
      <c r="IUH6814" s="2"/>
      <c r="IUI6814" s="2"/>
      <c r="IUJ6814" s="2"/>
      <c r="IUK6814" s="2"/>
      <c r="IUL6814" s="2"/>
      <c r="IUM6814" s="2"/>
      <c r="IUN6814" s="2"/>
      <c r="IUO6814" s="2"/>
      <c r="IUP6814" s="2"/>
      <c r="IUQ6814" s="2"/>
      <c r="IUR6814" s="2"/>
      <c r="IUS6814" s="2"/>
      <c r="IUT6814" s="2"/>
      <c r="IUU6814" s="2"/>
      <c r="IUV6814" s="2"/>
      <c r="IUW6814" s="2"/>
      <c r="IUX6814" s="2"/>
      <c r="IUY6814" s="2"/>
      <c r="IUZ6814" s="2"/>
      <c r="IVA6814" s="2"/>
      <c r="IVB6814" s="2"/>
      <c r="IVC6814" s="2"/>
      <c r="IVD6814" s="2"/>
      <c r="IVE6814" s="2"/>
      <c r="IVF6814" s="2"/>
      <c r="IVG6814" s="2"/>
      <c r="IVH6814" s="2"/>
      <c r="IVI6814" s="2"/>
      <c r="IVJ6814" s="2"/>
      <c r="IVK6814" s="2"/>
      <c r="IVL6814" s="2"/>
      <c r="IVM6814" s="2"/>
      <c r="IVN6814" s="2"/>
      <c r="IVO6814" s="2"/>
      <c r="IVP6814" s="2"/>
      <c r="IVQ6814" s="2"/>
      <c r="IVR6814" s="2"/>
      <c r="IVS6814" s="2"/>
      <c r="IVT6814" s="2"/>
      <c r="IVU6814" s="2"/>
      <c r="IVV6814" s="2"/>
      <c r="IVW6814" s="2"/>
      <c r="IVX6814" s="2"/>
      <c r="IVY6814" s="2"/>
      <c r="IVZ6814" s="2"/>
      <c r="IWA6814" s="2"/>
      <c r="IWB6814" s="2"/>
      <c r="IWC6814" s="2"/>
      <c r="IWD6814" s="2"/>
      <c r="IWE6814" s="2"/>
      <c r="IWF6814" s="2"/>
      <c r="IWG6814" s="2"/>
      <c r="IWH6814" s="2"/>
      <c r="IWI6814" s="2"/>
      <c r="IWJ6814" s="2"/>
      <c r="IWK6814" s="2"/>
      <c r="IWL6814" s="2"/>
      <c r="IWM6814" s="2"/>
      <c r="IWN6814" s="2"/>
      <c r="IWO6814" s="2"/>
      <c r="IWP6814" s="2"/>
      <c r="IWQ6814" s="2"/>
      <c r="IWR6814" s="2"/>
      <c r="IWS6814" s="2"/>
      <c r="IWT6814" s="2"/>
      <c r="IWU6814" s="2"/>
      <c r="IWV6814" s="2"/>
      <c r="IWW6814" s="2"/>
      <c r="IWX6814" s="2"/>
      <c r="IWY6814" s="2"/>
      <c r="IWZ6814" s="2"/>
      <c r="IXA6814" s="2"/>
      <c r="IXB6814" s="2"/>
      <c r="IXC6814" s="2"/>
      <c r="IXD6814" s="2"/>
      <c r="IXE6814" s="2"/>
      <c r="IXF6814" s="2"/>
      <c r="IXG6814" s="2"/>
      <c r="IXH6814" s="2"/>
      <c r="IXI6814" s="2"/>
      <c r="IXJ6814" s="2"/>
      <c r="IXK6814" s="2"/>
      <c r="IXL6814" s="2"/>
      <c r="IXM6814" s="2"/>
      <c r="IXN6814" s="2"/>
      <c r="IXO6814" s="2"/>
      <c r="IXP6814" s="2"/>
      <c r="IXQ6814" s="2"/>
      <c r="IXR6814" s="2"/>
      <c r="IXS6814" s="2"/>
      <c r="IXT6814" s="2"/>
      <c r="IXU6814" s="2"/>
      <c r="IXV6814" s="2"/>
      <c r="IXW6814" s="2"/>
      <c r="IXX6814" s="2"/>
      <c r="IXY6814" s="2"/>
      <c r="IXZ6814" s="2"/>
      <c r="IYA6814" s="2"/>
      <c r="IYB6814" s="2"/>
      <c r="IYC6814" s="2"/>
      <c r="IYD6814" s="2"/>
      <c r="IYE6814" s="2"/>
      <c r="IYF6814" s="2"/>
      <c r="IYG6814" s="2"/>
      <c r="IYH6814" s="2"/>
      <c r="IYI6814" s="2"/>
      <c r="IYJ6814" s="2"/>
      <c r="IYK6814" s="2"/>
      <c r="IYL6814" s="2"/>
      <c r="IYM6814" s="2"/>
      <c r="IYN6814" s="2"/>
      <c r="IYO6814" s="2"/>
      <c r="IYP6814" s="2"/>
      <c r="IYQ6814" s="2"/>
      <c r="IYR6814" s="2"/>
      <c r="IYS6814" s="2"/>
      <c r="IYT6814" s="2"/>
      <c r="IYU6814" s="2"/>
      <c r="IYV6814" s="2"/>
      <c r="IYW6814" s="2"/>
      <c r="IYX6814" s="2"/>
      <c r="IYY6814" s="2"/>
      <c r="IYZ6814" s="2"/>
      <c r="IZA6814" s="2"/>
      <c r="IZB6814" s="2"/>
      <c r="IZC6814" s="2"/>
      <c r="IZD6814" s="2"/>
      <c r="IZE6814" s="2"/>
      <c r="IZF6814" s="2"/>
      <c r="IZG6814" s="2"/>
      <c r="IZH6814" s="2"/>
      <c r="IZI6814" s="2"/>
      <c r="IZJ6814" s="2"/>
      <c r="IZK6814" s="2"/>
      <c r="IZL6814" s="2"/>
      <c r="IZM6814" s="2"/>
      <c r="IZN6814" s="2"/>
      <c r="IZO6814" s="2"/>
      <c r="IZP6814" s="2"/>
      <c r="IZQ6814" s="2"/>
      <c r="IZR6814" s="2"/>
      <c r="IZS6814" s="2"/>
      <c r="IZT6814" s="2"/>
      <c r="IZU6814" s="2"/>
      <c r="IZV6814" s="2"/>
      <c r="IZW6814" s="2"/>
      <c r="IZX6814" s="2"/>
      <c r="IZY6814" s="2"/>
      <c r="IZZ6814" s="2"/>
      <c r="JAA6814" s="2"/>
      <c r="JAB6814" s="2"/>
      <c r="JAC6814" s="2"/>
      <c r="JAD6814" s="2"/>
      <c r="JAE6814" s="2"/>
      <c r="JAF6814" s="2"/>
      <c r="JAG6814" s="2"/>
      <c r="JAH6814" s="2"/>
      <c r="JAI6814" s="2"/>
      <c r="JAJ6814" s="2"/>
      <c r="JAK6814" s="2"/>
      <c r="JAL6814" s="2"/>
      <c r="JAM6814" s="2"/>
      <c r="JAN6814" s="2"/>
      <c r="JAO6814" s="2"/>
      <c r="JAP6814" s="2"/>
      <c r="JAQ6814" s="2"/>
      <c r="JAR6814" s="2"/>
      <c r="JAS6814" s="2"/>
      <c r="JAT6814" s="2"/>
      <c r="JAU6814" s="2"/>
      <c r="JAV6814" s="2"/>
      <c r="JAW6814" s="2"/>
      <c r="JAX6814" s="2"/>
      <c r="JAY6814" s="2"/>
      <c r="JAZ6814" s="2"/>
      <c r="JBA6814" s="2"/>
      <c r="JBB6814" s="2"/>
      <c r="JBC6814" s="2"/>
      <c r="JBD6814" s="2"/>
      <c r="JBE6814" s="2"/>
      <c r="JBF6814" s="2"/>
      <c r="JBG6814" s="2"/>
      <c r="JBH6814" s="2"/>
      <c r="JBI6814" s="2"/>
      <c r="JBJ6814" s="2"/>
      <c r="JBK6814" s="2"/>
      <c r="JBL6814" s="2"/>
      <c r="JBM6814" s="2"/>
      <c r="JBN6814" s="2"/>
      <c r="JBO6814" s="2"/>
      <c r="JBP6814" s="2"/>
      <c r="JBQ6814" s="2"/>
      <c r="JBR6814" s="2"/>
      <c r="JBS6814" s="2"/>
      <c r="JBT6814" s="2"/>
      <c r="JBU6814" s="2"/>
      <c r="JBV6814" s="2"/>
      <c r="JBW6814" s="2"/>
      <c r="JBX6814" s="2"/>
      <c r="JBY6814" s="2"/>
      <c r="JBZ6814" s="2"/>
      <c r="JCA6814" s="2"/>
      <c r="JCB6814" s="2"/>
      <c r="JCC6814" s="2"/>
      <c r="JCD6814" s="2"/>
      <c r="JCE6814" s="2"/>
      <c r="JCF6814" s="2"/>
      <c r="JCG6814" s="2"/>
      <c r="JCH6814" s="2"/>
      <c r="JCI6814" s="2"/>
      <c r="JCJ6814" s="2"/>
      <c r="JCK6814" s="2"/>
      <c r="JCL6814" s="2"/>
      <c r="JCM6814" s="2"/>
      <c r="JCN6814" s="2"/>
      <c r="JCO6814" s="2"/>
      <c r="JCP6814" s="2"/>
      <c r="JCQ6814" s="2"/>
      <c r="JCR6814" s="2"/>
      <c r="JCS6814" s="2"/>
      <c r="JCT6814" s="2"/>
      <c r="JCU6814" s="2"/>
      <c r="JCV6814" s="2"/>
      <c r="JCW6814" s="2"/>
      <c r="JCX6814" s="2"/>
      <c r="JCY6814" s="2"/>
      <c r="JCZ6814" s="2"/>
      <c r="JDA6814" s="2"/>
      <c r="JDB6814" s="2"/>
      <c r="JDC6814" s="2"/>
      <c r="JDD6814" s="2"/>
      <c r="JDE6814" s="2"/>
      <c r="JDF6814" s="2"/>
      <c r="JDG6814" s="2"/>
      <c r="JDH6814" s="2"/>
      <c r="JDI6814" s="2"/>
      <c r="JDJ6814" s="2"/>
      <c r="JDK6814" s="2"/>
      <c r="JDL6814" s="2"/>
      <c r="JDM6814" s="2"/>
      <c r="JDN6814" s="2"/>
      <c r="JDO6814" s="2"/>
      <c r="JDP6814" s="2"/>
      <c r="JDQ6814" s="2"/>
      <c r="JDR6814" s="2"/>
      <c r="JDS6814" s="2"/>
      <c r="JDT6814" s="2"/>
      <c r="JDU6814" s="2"/>
      <c r="JDV6814" s="2"/>
      <c r="JDW6814" s="2"/>
      <c r="JDX6814" s="2"/>
      <c r="JDY6814" s="2"/>
      <c r="JDZ6814" s="2"/>
      <c r="JEA6814" s="2"/>
      <c r="JEB6814" s="2"/>
      <c r="JEC6814" s="2"/>
      <c r="JED6814" s="2"/>
      <c r="JEE6814" s="2"/>
      <c r="JEF6814" s="2"/>
      <c r="JEG6814" s="2"/>
      <c r="JEH6814" s="2"/>
      <c r="JEI6814" s="2"/>
      <c r="JEJ6814" s="2"/>
      <c r="JEK6814" s="2"/>
      <c r="JEL6814" s="2"/>
      <c r="JEM6814" s="2"/>
      <c r="JEN6814" s="2"/>
      <c r="JEO6814" s="2"/>
      <c r="JEP6814" s="2"/>
      <c r="JEQ6814" s="2"/>
      <c r="JER6814" s="2"/>
      <c r="JES6814" s="2"/>
      <c r="JET6814" s="2"/>
      <c r="JEU6814" s="2"/>
      <c r="JEV6814" s="2"/>
      <c r="JEW6814" s="2"/>
      <c r="JEX6814" s="2"/>
      <c r="JEY6814" s="2"/>
      <c r="JEZ6814" s="2"/>
      <c r="JFA6814" s="2"/>
      <c r="JFB6814" s="2"/>
      <c r="JFC6814" s="2"/>
      <c r="JFD6814" s="2"/>
      <c r="JFE6814" s="2"/>
      <c r="JFF6814" s="2"/>
      <c r="JFG6814" s="2"/>
      <c r="JFH6814" s="2"/>
      <c r="JFI6814" s="2"/>
      <c r="JFJ6814" s="2"/>
      <c r="JFK6814" s="2"/>
      <c r="JFL6814" s="2"/>
      <c r="JFM6814" s="2"/>
      <c r="JFN6814" s="2"/>
      <c r="JFO6814" s="2"/>
      <c r="JFP6814" s="2"/>
      <c r="JFQ6814" s="2"/>
      <c r="JFR6814" s="2"/>
      <c r="JFS6814" s="2"/>
      <c r="JFT6814" s="2"/>
      <c r="JFU6814" s="2"/>
      <c r="JFV6814" s="2"/>
      <c r="JFW6814" s="2"/>
      <c r="JFX6814" s="2"/>
      <c r="JFY6814" s="2"/>
      <c r="JFZ6814" s="2"/>
      <c r="JGA6814" s="2"/>
      <c r="JGB6814" s="2"/>
      <c r="JGC6814" s="2"/>
      <c r="JGD6814" s="2"/>
      <c r="JGE6814" s="2"/>
      <c r="JGF6814" s="2"/>
      <c r="JGG6814" s="2"/>
      <c r="JGH6814" s="2"/>
      <c r="JGI6814" s="2"/>
      <c r="JGJ6814" s="2"/>
      <c r="JGK6814" s="2"/>
      <c r="JGL6814" s="2"/>
      <c r="JGM6814" s="2"/>
      <c r="JGN6814" s="2"/>
      <c r="JGO6814" s="2"/>
      <c r="JGP6814" s="2"/>
      <c r="JGQ6814" s="2"/>
      <c r="JGR6814" s="2"/>
      <c r="JGS6814" s="2"/>
      <c r="JGT6814" s="2"/>
      <c r="JGU6814" s="2"/>
      <c r="JGV6814" s="2"/>
      <c r="JGW6814" s="2"/>
      <c r="JGX6814" s="2"/>
      <c r="JGY6814" s="2"/>
      <c r="JGZ6814" s="2"/>
      <c r="JHA6814" s="2"/>
      <c r="JHB6814" s="2"/>
      <c r="JHC6814" s="2"/>
      <c r="JHD6814" s="2"/>
      <c r="JHE6814" s="2"/>
      <c r="JHF6814" s="2"/>
      <c r="JHG6814" s="2"/>
      <c r="JHH6814" s="2"/>
      <c r="JHI6814" s="2"/>
      <c r="JHJ6814" s="2"/>
      <c r="JHK6814" s="2"/>
      <c r="JHL6814" s="2"/>
      <c r="JHM6814" s="2"/>
      <c r="JHN6814" s="2"/>
      <c r="JHO6814" s="2"/>
      <c r="JHP6814" s="2"/>
      <c r="JHQ6814" s="2"/>
      <c r="JHR6814" s="2"/>
      <c r="JHS6814" s="2"/>
      <c r="JHT6814" s="2"/>
      <c r="JHU6814" s="2"/>
      <c r="JHV6814" s="2"/>
      <c r="JHW6814" s="2"/>
      <c r="JHX6814" s="2"/>
      <c r="JHY6814" s="2"/>
      <c r="JHZ6814" s="2"/>
      <c r="JIA6814" s="2"/>
      <c r="JIB6814" s="2"/>
      <c r="JIC6814" s="2"/>
      <c r="JID6814" s="2"/>
      <c r="JIE6814" s="2"/>
      <c r="JIF6814" s="2"/>
      <c r="JIG6814" s="2"/>
      <c r="JIH6814" s="2"/>
      <c r="JII6814" s="2"/>
      <c r="JIJ6814" s="2"/>
      <c r="JIK6814" s="2"/>
      <c r="JIL6814" s="2"/>
      <c r="JIM6814" s="2"/>
      <c r="JIN6814" s="2"/>
      <c r="JIO6814" s="2"/>
      <c r="JIP6814" s="2"/>
      <c r="JIQ6814" s="2"/>
      <c r="JIR6814" s="2"/>
      <c r="JIS6814" s="2"/>
      <c r="JIT6814" s="2"/>
      <c r="JIU6814" s="2"/>
      <c r="JIV6814" s="2"/>
      <c r="JIW6814" s="2"/>
      <c r="JIX6814" s="2"/>
      <c r="JIY6814" s="2"/>
      <c r="JIZ6814" s="2"/>
      <c r="JJA6814" s="2"/>
      <c r="JJB6814" s="2"/>
      <c r="JJC6814" s="2"/>
      <c r="JJD6814" s="2"/>
      <c r="JJE6814" s="2"/>
      <c r="JJF6814" s="2"/>
      <c r="JJG6814" s="2"/>
      <c r="JJH6814" s="2"/>
      <c r="JJI6814" s="2"/>
      <c r="JJJ6814" s="2"/>
      <c r="JJK6814" s="2"/>
      <c r="JJL6814" s="2"/>
      <c r="JJM6814" s="2"/>
      <c r="JJN6814" s="2"/>
      <c r="JJO6814" s="2"/>
      <c r="JJP6814" s="2"/>
      <c r="JJQ6814" s="2"/>
      <c r="JJR6814" s="2"/>
      <c r="JJS6814" s="2"/>
      <c r="JJT6814" s="2"/>
      <c r="JJU6814" s="2"/>
      <c r="JJV6814" s="2"/>
      <c r="JJW6814" s="2"/>
      <c r="JJX6814" s="2"/>
      <c r="JJY6814" s="2"/>
      <c r="JJZ6814" s="2"/>
      <c r="JKA6814" s="2"/>
      <c r="JKB6814" s="2"/>
      <c r="JKC6814" s="2"/>
      <c r="JKD6814" s="2"/>
      <c r="JKE6814" s="2"/>
      <c r="JKF6814" s="2"/>
      <c r="JKG6814" s="2"/>
      <c r="JKH6814" s="2"/>
      <c r="JKI6814" s="2"/>
      <c r="JKJ6814" s="2"/>
      <c r="JKK6814" s="2"/>
      <c r="JKL6814" s="2"/>
      <c r="JKM6814" s="2"/>
      <c r="JKN6814" s="2"/>
      <c r="JKO6814" s="2"/>
      <c r="JKP6814" s="2"/>
      <c r="JKQ6814" s="2"/>
      <c r="JKR6814" s="2"/>
      <c r="JKS6814" s="2"/>
      <c r="JKT6814" s="2"/>
      <c r="JKU6814" s="2"/>
      <c r="JKV6814" s="2"/>
      <c r="JKW6814" s="2"/>
      <c r="JKX6814" s="2"/>
      <c r="JKY6814" s="2"/>
      <c r="JKZ6814" s="2"/>
      <c r="JLA6814" s="2"/>
      <c r="JLB6814" s="2"/>
      <c r="JLC6814" s="2"/>
      <c r="JLD6814" s="2"/>
      <c r="JLE6814" s="2"/>
      <c r="JLF6814" s="2"/>
      <c r="JLG6814" s="2"/>
      <c r="JLH6814" s="2"/>
      <c r="JLI6814" s="2"/>
      <c r="JLJ6814" s="2"/>
      <c r="JLK6814" s="2"/>
      <c r="JLL6814" s="2"/>
      <c r="JLM6814" s="2"/>
      <c r="JLN6814" s="2"/>
      <c r="JLO6814" s="2"/>
      <c r="JLP6814" s="2"/>
      <c r="JLQ6814" s="2"/>
      <c r="JLR6814" s="2"/>
      <c r="JLS6814" s="2"/>
      <c r="JLT6814" s="2"/>
      <c r="JLU6814" s="2"/>
      <c r="JLV6814" s="2"/>
      <c r="JLW6814" s="2"/>
      <c r="JLX6814" s="2"/>
      <c r="JLY6814" s="2"/>
      <c r="JLZ6814" s="2"/>
      <c r="JMA6814" s="2"/>
      <c r="JMB6814" s="2"/>
      <c r="JMC6814" s="2"/>
      <c r="JMD6814" s="2"/>
      <c r="JME6814" s="2"/>
      <c r="JMF6814" s="2"/>
      <c r="JMG6814" s="2"/>
      <c r="JMH6814" s="2"/>
      <c r="JMI6814" s="2"/>
      <c r="JMJ6814" s="2"/>
      <c r="JMK6814" s="2"/>
      <c r="JML6814" s="2"/>
      <c r="JMM6814" s="2"/>
      <c r="JMN6814" s="2"/>
      <c r="JMO6814" s="2"/>
      <c r="JMP6814" s="2"/>
      <c r="JMQ6814" s="2"/>
      <c r="JMR6814" s="2"/>
      <c r="JMS6814" s="2"/>
      <c r="JMT6814" s="2"/>
      <c r="JMU6814" s="2"/>
      <c r="JMV6814" s="2"/>
      <c r="JMW6814" s="2"/>
      <c r="JMX6814" s="2"/>
      <c r="JMY6814" s="2"/>
      <c r="JMZ6814" s="2"/>
      <c r="JNA6814" s="2"/>
      <c r="JNB6814" s="2"/>
      <c r="JNC6814" s="2"/>
      <c r="JND6814" s="2"/>
      <c r="JNE6814" s="2"/>
      <c r="JNF6814" s="2"/>
      <c r="JNG6814" s="2"/>
      <c r="JNH6814" s="2"/>
      <c r="JNI6814" s="2"/>
      <c r="JNJ6814" s="2"/>
      <c r="JNK6814" s="2"/>
      <c r="JNL6814" s="2"/>
      <c r="JNM6814" s="2"/>
      <c r="JNN6814" s="2"/>
      <c r="JNO6814" s="2"/>
      <c r="JNP6814" s="2"/>
      <c r="JNQ6814" s="2"/>
      <c r="JNR6814" s="2"/>
      <c r="JNS6814" s="2"/>
      <c r="JNT6814" s="2"/>
      <c r="JNU6814" s="2"/>
      <c r="JNV6814" s="2"/>
      <c r="JNW6814" s="2"/>
      <c r="JNX6814" s="2"/>
      <c r="JNY6814" s="2"/>
      <c r="JNZ6814" s="2"/>
      <c r="JOA6814" s="2"/>
      <c r="JOB6814" s="2"/>
      <c r="JOC6814" s="2"/>
      <c r="JOD6814" s="2"/>
      <c r="JOE6814" s="2"/>
      <c r="JOF6814" s="2"/>
      <c r="JOG6814" s="2"/>
      <c r="JOH6814" s="2"/>
      <c r="JOI6814" s="2"/>
      <c r="JOJ6814" s="2"/>
      <c r="JOK6814" s="2"/>
      <c r="JOL6814" s="2"/>
      <c r="JOM6814" s="2"/>
      <c r="JON6814" s="2"/>
      <c r="JOO6814" s="2"/>
      <c r="JOP6814" s="2"/>
      <c r="JOQ6814" s="2"/>
      <c r="JOR6814" s="2"/>
      <c r="JOS6814" s="2"/>
      <c r="JOT6814" s="2"/>
      <c r="JOU6814" s="2"/>
      <c r="JOV6814" s="2"/>
      <c r="JOW6814" s="2"/>
      <c r="JOX6814" s="2"/>
      <c r="JOY6814" s="2"/>
      <c r="JOZ6814" s="2"/>
      <c r="JPA6814" s="2"/>
      <c r="JPB6814" s="2"/>
      <c r="JPC6814" s="2"/>
      <c r="JPD6814" s="2"/>
      <c r="JPE6814" s="2"/>
      <c r="JPF6814" s="2"/>
      <c r="JPG6814" s="2"/>
      <c r="JPH6814" s="2"/>
      <c r="JPI6814" s="2"/>
      <c r="JPJ6814" s="2"/>
      <c r="JPK6814" s="2"/>
      <c r="JPL6814" s="2"/>
      <c r="JPM6814" s="2"/>
      <c r="JPN6814" s="2"/>
      <c r="JPO6814" s="2"/>
      <c r="JPP6814" s="2"/>
      <c r="JPQ6814" s="2"/>
      <c r="JPR6814" s="2"/>
      <c r="JPS6814" s="2"/>
      <c r="JPT6814" s="2"/>
      <c r="JPU6814" s="2"/>
      <c r="JPV6814" s="2"/>
      <c r="JPW6814" s="2"/>
      <c r="JPX6814" s="2"/>
      <c r="JPY6814" s="2"/>
      <c r="JPZ6814" s="2"/>
      <c r="JQA6814" s="2"/>
      <c r="JQB6814" s="2"/>
      <c r="JQC6814" s="2"/>
      <c r="JQD6814" s="2"/>
      <c r="JQE6814" s="2"/>
      <c r="JQF6814" s="2"/>
      <c r="JQG6814" s="2"/>
      <c r="JQH6814" s="2"/>
      <c r="JQI6814" s="2"/>
      <c r="JQJ6814" s="2"/>
      <c r="JQK6814" s="2"/>
      <c r="JQL6814" s="2"/>
      <c r="JQM6814" s="2"/>
      <c r="JQN6814" s="2"/>
      <c r="JQO6814" s="2"/>
      <c r="JQP6814" s="2"/>
      <c r="JQQ6814" s="2"/>
      <c r="JQR6814" s="2"/>
      <c r="JQS6814" s="2"/>
      <c r="JQT6814" s="2"/>
      <c r="JQU6814" s="2"/>
      <c r="JQV6814" s="2"/>
      <c r="JQW6814" s="2"/>
      <c r="JQX6814" s="2"/>
      <c r="JQY6814" s="2"/>
      <c r="JQZ6814" s="2"/>
      <c r="JRA6814" s="2"/>
      <c r="JRB6814" s="2"/>
      <c r="JRC6814" s="2"/>
      <c r="JRD6814" s="2"/>
      <c r="JRE6814" s="2"/>
      <c r="JRF6814" s="2"/>
      <c r="JRG6814" s="2"/>
      <c r="JRH6814" s="2"/>
      <c r="JRI6814" s="2"/>
      <c r="JRJ6814" s="2"/>
      <c r="JRK6814" s="2"/>
      <c r="JRL6814" s="2"/>
      <c r="JRM6814" s="2"/>
      <c r="JRN6814" s="2"/>
      <c r="JRO6814" s="2"/>
      <c r="JRP6814" s="2"/>
      <c r="JRQ6814" s="2"/>
      <c r="JRR6814" s="2"/>
      <c r="JRS6814" s="2"/>
      <c r="JRT6814" s="2"/>
      <c r="JRU6814" s="2"/>
      <c r="JRV6814" s="2"/>
      <c r="JRW6814" s="2"/>
      <c r="JRX6814" s="2"/>
      <c r="JRY6814" s="2"/>
      <c r="JRZ6814" s="2"/>
      <c r="JSA6814" s="2"/>
      <c r="JSB6814" s="2"/>
      <c r="JSC6814" s="2"/>
      <c r="JSD6814" s="2"/>
      <c r="JSE6814" s="2"/>
      <c r="JSF6814" s="2"/>
      <c r="JSG6814" s="2"/>
      <c r="JSH6814" s="2"/>
      <c r="JSI6814" s="2"/>
      <c r="JSJ6814" s="2"/>
      <c r="JSK6814" s="2"/>
      <c r="JSL6814" s="2"/>
      <c r="JSM6814" s="2"/>
      <c r="JSN6814" s="2"/>
      <c r="JSO6814" s="2"/>
      <c r="JSP6814" s="2"/>
      <c r="JSQ6814" s="2"/>
      <c r="JSR6814" s="2"/>
      <c r="JSS6814" s="2"/>
      <c r="JST6814" s="2"/>
      <c r="JSU6814" s="2"/>
      <c r="JSV6814" s="2"/>
      <c r="JSW6814" s="2"/>
      <c r="JSX6814" s="2"/>
      <c r="JSY6814" s="2"/>
      <c r="JSZ6814" s="2"/>
      <c r="JTA6814" s="2"/>
      <c r="JTB6814" s="2"/>
      <c r="JTC6814" s="2"/>
      <c r="JTD6814" s="2"/>
      <c r="JTE6814" s="2"/>
      <c r="JTF6814" s="2"/>
      <c r="JTG6814" s="2"/>
      <c r="JTH6814" s="2"/>
      <c r="JTI6814" s="2"/>
      <c r="JTJ6814" s="2"/>
      <c r="JTK6814" s="2"/>
      <c r="JTL6814" s="2"/>
      <c r="JTM6814" s="2"/>
      <c r="JTN6814" s="2"/>
      <c r="JTO6814" s="2"/>
      <c r="JTP6814" s="2"/>
      <c r="JTQ6814" s="2"/>
      <c r="JTR6814" s="2"/>
      <c r="JTS6814" s="2"/>
      <c r="JTT6814" s="2"/>
      <c r="JTU6814" s="2"/>
      <c r="JTV6814" s="2"/>
      <c r="JTW6814" s="2"/>
      <c r="JTX6814" s="2"/>
      <c r="JTY6814" s="2"/>
      <c r="JTZ6814" s="2"/>
      <c r="JUA6814" s="2"/>
      <c r="JUB6814" s="2"/>
      <c r="JUC6814" s="2"/>
      <c r="JUD6814" s="2"/>
      <c r="JUE6814" s="2"/>
      <c r="JUF6814" s="2"/>
      <c r="JUG6814" s="2"/>
      <c r="JUH6814" s="2"/>
      <c r="JUI6814" s="2"/>
      <c r="JUJ6814" s="2"/>
      <c r="JUK6814" s="2"/>
      <c r="JUL6814" s="2"/>
      <c r="JUM6814" s="2"/>
      <c r="JUN6814" s="2"/>
      <c r="JUO6814" s="2"/>
      <c r="JUP6814" s="2"/>
      <c r="JUQ6814" s="2"/>
      <c r="JUR6814" s="2"/>
      <c r="JUS6814" s="2"/>
      <c r="JUT6814" s="2"/>
      <c r="JUU6814" s="2"/>
      <c r="JUV6814" s="2"/>
      <c r="JUW6814" s="2"/>
      <c r="JUX6814" s="2"/>
      <c r="JUY6814" s="2"/>
      <c r="JUZ6814" s="2"/>
      <c r="JVA6814" s="2"/>
      <c r="JVB6814" s="2"/>
      <c r="JVC6814" s="2"/>
      <c r="JVD6814" s="2"/>
      <c r="JVE6814" s="2"/>
      <c r="JVF6814" s="2"/>
      <c r="JVG6814" s="2"/>
      <c r="JVH6814" s="2"/>
      <c r="JVI6814" s="2"/>
      <c r="JVJ6814" s="2"/>
      <c r="JVK6814" s="2"/>
      <c r="JVL6814" s="2"/>
      <c r="JVM6814" s="2"/>
      <c r="JVN6814" s="2"/>
      <c r="JVO6814" s="2"/>
      <c r="JVP6814" s="2"/>
      <c r="JVQ6814" s="2"/>
      <c r="JVR6814" s="2"/>
      <c r="JVS6814" s="2"/>
      <c r="JVT6814" s="2"/>
      <c r="JVU6814" s="2"/>
      <c r="JVV6814" s="2"/>
      <c r="JVW6814" s="2"/>
      <c r="JVX6814" s="2"/>
      <c r="JVY6814" s="2"/>
      <c r="JVZ6814" s="2"/>
      <c r="JWA6814" s="2"/>
      <c r="JWB6814" s="2"/>
      <c r="JWC6814" s="2"/>
      <c r="JWD6814" s="2"/>
      <c r="JWE6814" s="2"/>
      <c r="JWF6814" s="2"/>
      <c r="JWG6814" s="2"/>
      <c r="JWH6814" s="2"/>
      <c r="JWI6814" s="2"/>
      <c r="JWJ6814" s="2"/>
      <c r="JWK6814" s="2"/>
      <c r="JWL6814" s="2"/>
      <c r="JWM6814" s="2"/>
      <c r="JWN6814" s="2"/>
      <c r="JWO6814" s="2"/>
      <c r="JWP6814" s="2"/>
      <c r="JWQ6814" s="2"/>
      <c r="JWR6814" s="2"/>
      <c r="JWS6814" s="2"/>
      <c r="JWT6814" s="2"/>
      <c r="JWU6814" s="2"/>
      <c r="JWV6814" s="2"/>
      <c r="JWW6814" s="2"/>
      <c r="JWX6814" s="2"/>
      <c r="JWY6814" s="2"/>
      <c r="JWZ6814" s="2"/>
      <c r="JXA6814" s="2"/>
      <c r="JXB6814" s="2"/>
      <c r="JXC6814" s="2"/>
      <c r="JXD6814" s="2"/>
      <c r="JXE6814" s="2"/>
      <c r="JXF6814" s="2"/>
      <c r="JXG6814" s="2"/>
      <c r="JXH6814" s="2"/>
      <c r="JXI6814" s="2"/>
      <c r="JXJ6814" s="2"/>
      <c r="JXK6814" s="2"/>
      <c r="JXL6814" s="2"/>
      <c r="JXM6814" s="2"/>
      <c r="JXN6814" s="2"/>
      <c r="JXO6814" s="2"/>
      <c r="JXP6814" s="2"/>
      <c r="JXQ6814" s="2"/>
      <c r="JXR6814" s="2"/>
      <c r="JXS6814" s="2"/>
      <c r="JXT6814" s="2"/>
      <c r="JXU6814" s="2"/>
      <c r="JXV6814" s="2"/>
      <c r="JXW6814" s="2"/>
      <c r="JXX6814" s="2"/>
      <c r="JXY6814" s="2"/>
      <c r="JXZ6814" s="2"/>
      <c r="JYA6814" s="2"/>
      <c r="JYB6814" s="2"/>
      <c r="JYC6814" s="2"/>
      <c r="JYD6814" s="2"/>
      <c r="JYE6814" s="2"/>
      <c r="JYF6814" s="2"/>
      <c r="JYG6814" s="2"/>
      <c r="JYH6814" s="2"/>
      <c r="JYI6814" s="2"/>
      <c r="JYJ6814" s="2"/>
      <c r="JYK6814" s="2"/>
      <c r="JYL6814" s="2"/>
      <c r="JYM6814" s="2"/>
      <c r="JYN6814" s="2"/>
      <c r="JYO6814" s="2"/>
      <c r="JYP6814" s="2"/>
      <c r="JYQ6814" s="2"/>
      <c r="JYR6814" s="2"/>
      <c r="JYS6814" s="2"/>
      <c r="JYT6814" s="2"/>
      <c r="JYU6814" s="2"/>
      <c r="JYV6814" s="2"/>
      <c r="JYW6814" s="2"/>
      <c r="JYX6814" s="2"/>
      <c r="JYY6814" s="2"/>
      <c r="JYZ6814" s="2"/>
      <c r="JZA6814" s="2"/>
      <c r="JZB6814" s="2"/>
      <c r="JZC6814" s="2"/>
      <c r="JZD6814" s="2"/>
      <c r="JZE6814" s="2"/>
      <c r="JZF6814" s="2"/>
      <c r="JZG6814" s="2"/>
      <c r="JZH6814" s="2"/>
      <c r="JZI6814" s="2"/>
      <c r="JZJ6814" s="2"/>
      <c r="JZK6814" s="2"/>
      <c r="JZL6814" s="2"/>
      <c r="JZM6814" s="2"/>
      <c r="JZN6814" s="2"/>
      <c r="JZO6814" s="2"/>
      <c r="JZP6814" s="2"/>
      <c r="JZQ6814" s="2"/>
      <c r="JZR6814" s="2"/>
      <c r="JZS6814" s="2"/>
      <c r="JZT6814" s="2"/>
      <c r="JZU6814" s="2"/>
      <c r="JZV6814" s="2"/>
      <c r="JZW6814" s="2"/>
      <c r="JZX6814" s="2"/>
      <c r="JZY6814" s="2"/>
      <c r="JZZ6814" s="2"/>
      <c r="KAA6814" s="2"/>
      <c r="KAB6814" s="2"/>
      <c r="KAC6814" s="2"/>
      <c r="KAD6814" s="2"/>
      <c r="KAE6814" s="2"/>
      <c r="KAF6814" s="2"/>
      <c r="KAG6814" s="2"/>
      <c r="KAH6814" s="2"/>
      <c r="KAI6814" s="2"/>
      <c r="KAJ6814" s="2"/>
      <c r="KAK6814" s="2"/>
      <c r="KAL6814" s="2"/>
      <c r="KAM6814" s="2"/>
      <c r="KAN6814" s="2"/>
      <c r="KAO6814" s="2"/>
      <c r="KAP6814" s="2"/>
      <c r="KAQ6814" s="2"/>
      <c r="KAR6814" s="2"/>
      <c r="KAS6814" s="2"/>
      <c r="KAT6814" s="2"/>
      <c r="KAU6814" s="2"/>
      <c r="KAV6814" s="2"/>
      <c r="KAW6814" s="2"/>
      <c r="KAX6814" s="2"/>
      <c r="KAY6814" s="2"/>
      <c r="KAZ6814" s="2"/>
      <c r="KBA6814" s="2"/>
      <c r="KBB6814" s="2"/>
      <c r="KBC6814" s="2"/>
      <c r="KBD6814" s="2"/>
      <c r="KBE6814" s="2"/>
      <c r="KBF6814" s="2"/>
      <c r="KBG6814" s="2"/>
      <c r="KBH6814" s="2"/>
      <c r="KBI6814" s="2"/>
      <c r="KBJ6814" s="2"/>
      <c r="KBK6814" s="2"/>
      <c r="KBL6814" s="2"/>
      <c r="KBM6814" s="2"/>
      <c r="KBN6814" s="2"/>
      <c r="KBO6814" s="2"/>
      <c r="KBP6814" s="2"/>
      <c r="KBQ6814" s="2"/>
      <c r="KBR6814" s="2"/>
      <c r="KBS6814" s="2"/>
      <c r="KBT6814" s="2"/>
      <c r="KBU6814" s="2"/>
      <c r="KBV6814" s="2"/>
      <c r="KBW6814" s="2"/>
      <c r="KBX6814" s="2"/>
      <c r="KBY6814" s="2"/>
      <c r="KBZ6814" s="2"/>
      <c r="KCA6814" s="2"/>
      <c r="KCB6814" s="2"/>
      <c r="KCC6814" s="2"/>
      <c r="KCD6814" s="2"/>
      <c r="KCE6814" s="2"/>
      <c r="KCF6814" s="2"/>
      <c r="KCG6814" s="2"/>
      <c r="KCH6814" s="2"/>
      <c r="KCI6814" s="2"/>
      <c r="KCJ6814" s="2"/>
      <c r="KCK6814" s="2"/>
      <c r="KCL6814" s="2"/>
      <c r="KCM6814" s="2"/>
      <c r="KCN6814" s="2"/>
      <c r="KCO6814" s="2"/>
      <c r="KCP6814" s="2"/>
      <c r="KCQ6814" s="2"/>
      <c r="KCR6814" s="2"/>
      <c r="KCS6814" s="2"/>
      <c r="KCT6814" s="2"/>
      <c r="KCU6814" s="2"/>
      <c r="KCV6814" s="2"/>
      <c r="KCW6814" s="2"/>
      <c r="KCX6814" s="2"/>
      <c r="KCY6814" s="2"/>
      <c r="KCZ6814" s="2"/>
      <c r="KDA6814" s="2"/>
      <c r="KDB6814" s="2"/>
      <c r="KDC6814" s="2"/>
      <c r="KDD6814" s="2"/>
      <c r="KDE6814" s="2"/>
      <c r="KDF6814" s="2"/>
      <c r="KDG6814" s="2"/>
      <c r="KDH6814" s="2"/>
      <c r="KDI6814" s="2"/>
      <c r="KDJ6814" s="2"/>
      <c r="KDK6814" s="2"/>
      <c r="KDL6814" s="2"/>
      <c r="KDM6814" s="2"/>
      <c r="KDN6814" s="2"/>
      <c r="KDO6814" s="2"/>
      <c r="KDP6814" s="2"/>
      <c r="KDQ6814" s="2"/>
      <c r="KDR6814" s="2"/>
      <c r="KDS6814" s="2"/>
      <c r="KDT6814" s="2"/>
      <c r="KDU6814" s="2"/>
      <c r="KDV6814" s="2"/>
      <c r="KDW6814" s="2"/>
      <c r="KDX6814" s="2"/>
      <c r="KDY6814" s="2"/>
      <c r="KDZ6814" s="2"/>
      <c r="KEA6814" s="2"/>
      <c r="KEB6814" s="2"/>
      <c r="KEC6814" s="2"/>
      <c r="KED6814" s="2"/>
      <c r="KEE6814" s="2"/>
      <c r="KEF6814" s="2"/>
      <c r="KEG6814" s="2"/>
      <c r="KEH6814" s="2"/>
      <c r="KEI6814" s="2"/>
      <c r="KEJ6814" s="2"/>
      <c r="KEK6814" s="2"/>
      <c r="KEL6814" s="2"/>
      <c r="KEM6814" s="2"/>
      <c r="KEN6814" s="2"/>
      <c r="KEO6814" s="2"/>
      <c r="KEP6814" s="2"/>
      <c r="KEQ6814" s="2"/>
      <c r="KER6814" s="2"/>
      <c r="KES6814" s="2"/>
      <c r="KET6814" s="2"/>
      <c r="KEU6814" s="2"/>
      <c r="KEV6814" s="2"/>
      <c r="KEW6814" s="2"/>
      <c r="KEX6814" s="2"/>
      <c r="KEY6814" s="2"/>
      <c r="KEZ6814" s="2"/>
      <c r="KFA6814" s="2"/>
      <c r="KFB6814" s="2"/>
      <c r="KFC6814" s="2"/>
      <c r="KFD6814" s="2"/>
      <c r="KFE6814" s="2"/>
      <c r="KFF6814" s="2"/>
      <c r="KFG6814" s="2"/>
      <c r="KFH6814" s="2"/>
      <c r="KFI6814" s="2"/>
      <c r="KFJ6814" s="2"/>
      <c r="KFK6814" s="2"/>
      <c r="KFL6814" s="2"/>
      <c r="KFM6814" s="2"/>
      <c r="KFN6814" s="2"/>
      <c r="KFO6814" s="2"/>
      <c r="KFP6814" s="2"/>
      <c r="KFQ6814" s="2"/>
      <c r="KFR6814" s="2"/>
      <c r="KFS6814" s="2"/>
      <c r="KFT6814" s="2"/>
      <c r="KFU6814" s="2"/>
      <c r="KFV6814" s="2"/>
      <c r="KFW6814" s="2"/>
      <c r="KFX6814" s="2"/>
      <c r="KFY6814" s="2"/>
      <c r="KFZ6814" s="2"/>
      <c r="KGA6814" s="2"/>
      <c r="KGB6814" s="2"/>
      <c r="KGC6814" s="2"/>
      <c r="KGD6814" s="2"/>
      <c r="KGE6814" s="2"/>
      <c r="KGF6814" s="2"/>
      <c r="KGG6814" s="2"/>
      <c r="KGH6814" s="2"/>
      <c r="KGI6814" s="2"/>
      <c r="KGJ6814" s="2"/>
      <c r="KGK6814" s="2"/>
      <c r="KGL6814" s="2"/>
      <c r="KGM6814" s="2"/>
      <c r="KGN6814" s="2"/>
      <c r="KGO6814" s="2"/>
      <c r="KGP6814" s="2"/>
      <c r="KGQ6814" s="2"/>
      <c r="KGR6814" s="2"/>
      <c r="KGS6814" s="2"/>
      <c r="KGT6814" s="2"/>
      <c r="KGU6814" s="2"/>
      <c r="KGV6814" s="2"/>
      <c r="KGW6814" s="2"/>
      <c r="KGX6814" s="2"/>
      <c r="KGY6814" s="2"/>
      <c r="KGZ6814" s="2"/>
      <c r="KHA6814" s="2"/>
      <c r="KHB6814" s="2"/>
      <c r="KHC6814" s="2"/>
      <c r="KHD6814" s="2"/>
      <c r="KHE6814" s="2"/>
      <c r="KHF6814" s="2"/>
      <c r="KHG6814" s="2"/>
      <c r="KHH6814" s="2"/>
      <c r="KHI6814" s="2"/>
      <c r="KHJ6814" s="2"/>
      <c r="KHK6814" s="2"/>
      <c r="KHL6814" s="2"/>
      <c r="KHM6814" s="2"/>
      <c r="KHN6814" s="2"/>
      <c r="KHO6814" s="2"/>
      <c r="KHP6814" s="2"/>
      <c r="KHQ6814" s="2"/>
      <c r="KHR6814" s="2"/>
      <c r="KHS6814" s="2"/>
      <c r="KHT6814" s="2"/>
      <c r="KHU6814" s="2"/>
      <c r="KHV6814" s="2"/>
      <c r="KHW6814" s="2"/>
      <c r="KHX6814" s="2"/>
      <c r="KHY6814" s="2"/>
      <c r="KHZ6814" s="2"/>
      <c r="KIA6814" s="2"/>
      <c r="KIB6814" s="2"/>
      <c r="KIC6814" s="2"/>
      <c r="KID6814" s="2"/>
      <c r="KIE6814" s="2"/>
      <c r="KIF6814" s="2"/>
      <c r="KIG6814" s="2"/>
      <c r="KIH6814" s="2"/>
      <c r="KII6814" s="2"/>
      <c r="KIJ6814" s="2"/>
      <c r="KIK6814" s="2"/>
      <c r="KIL6814" s="2"/>
      <c r="KIM6814" s="2"/>
      <c r="KIN6814" s="2"/>
      <c r="KIO6814" s="2"/>
      <c r="KIP6814" s="2"/>
      <c r="KIQ6814" s="2"/>
      <c r="KIR6814" s="2"/>
      <c r="KIS6814" s="2"/>
      <c r="KIT6814" s="2"/>
      <c r="KIU6814" s="2"/>
      <c r="KIV6814" s="2"/>
      <c r="KIW6814" s="2"/>
      <c r="KIX6814" s="2"/>
      <c r="KIY6814" s="2"/>
      <c r="KIZ6814" s="2"/>
      <c r="KJA6814" s="2"/>
      <c r="KJB6814" s="2"/>
      <c r="KJC6814" s="2"/>
      <c r="KJD6814" s="2"/>
      <c r="KJE6814" s="2"/>
      <c r="KJF6814" s="2"/>
      <c r="KJG6814" s="2"/>
      <c r="KJH6814" s="2"/>
      <c r="KJI6814" s="2"/>
      <c r="KJJ6814" s="2"/>
      <c r="KJK6814" s="2"/>
      <c r="KJL6814" s="2"/>
      <c r="KJM6814" s="2"/>
      <c r="KJN6814" s="2"/>
      <c r="KJO6814" s="2"/>
      <c r="KJP6814" s="2"/>
      <c r="KJQ6814" s="2"/>
      <c r="KJR6814" s="2"/>
      <c r="KJS6814" s="2"/>
      <c r="KJT6814" s="2"/>
      <c r="KJU6814" s="2"/>
      <c r="KJV6814" s="2"/>
      <c r="KJW6814" s="2"/>
      <c r="KJX6814" s="2"/>
      <c r="KJY6814" s="2"/>
      <c r="KJZ6814" s="2"/>
      <c r="KKA6814" s="2"/>
      <c r="KKB6814" s="2"/>
      <c r="KKC6814" s="2"/>
      <c r="KKD6814" s="2"/>
      <c r="KKE6814" s="2"/>
      <c r="KKF6814" s="2"/>
      <c r="KKG6814" s="2"/>
      <c r="KKH6814" s="2"/>
      <c r="KKI6814" s="2"/>
      <c r="KKJ6814" s="2"/>
      <c r="KKK6814" s="2"/>
      <c r="KKL6814" s="2"/>
      <c r="KKM6814" s="2"/>
      <c r="KKN6814" s="2"/>
      <c r="KKO6814" s="2"/>
      <c r="KKP6814" s="2"/>
      <c r="KKQ6814" s="2"/>
      <c r="KKR6814" s="2"/>
      <c r="KKS6814" s="2"/>
      <c r="KKT6814" s="2"/>
      <c r="KKU6814" s="2"/>
      <c r="KKV6814" s="2"/>
      <c r="KKW6814" s="2"/>
      <c r="KKX6814" s="2"/>
      <c r="KKY6814" s="2"/>
      <c r="KKZ6814" s="2"/>
      <c r="KLA6814" s="2"/>
      <c r="KLB6814" s="2"/>
      <c r="KLC6814" s="2"/>
      <c r="KLD6814" s="2"/>
      <c r="KLE6814" s="2"/>
      <c r="KLF6814" s="2"/>
      <c r="KLG6814" s="2"/>
      <c r="KLH6814" s="2"/>
      <c r="KLI6814" s="2"/>
      <c r="KLJ6814" s="2"/>
      <c r="KLK6814" s="2"/>
      <c r="KLL6814" s="2"/>
      <c r="KLM6814" s="2"/>
      <c r="KLN6814" s="2"/>
      <c r="KLO6814" s="2"/>
      <c r="KLP6814" s="2"/>
      <c r="KLQ6814" s="2"/>
      <c r="KLR6814" s="2"/>
      <c r="KLS6814" s="2"/>
      <c r="KLT6814" s="2"/>
      <c r="KLU6814" s="2"/>
      <c r="KLV6814" s="2"/>
      <c r="KLW6814" s="2"/>
      <c r="KLX6814" s="2"/>
      <c r="KLY6814" s="2"/>
      <c r="KLZ6814" s="2"/>
      <c r="KMA6814" s="2"/>
      <c r="KMB6814" s="2"/>
      <c r="KMC6814" s="2"/>
      <c r="KMD6814" s="2"/>
      <c r="KME6814" s="2"/>
      <c r="KMF6814" s="2"/>
      <c r="KMG6814" s="2"/>
      <c r="KMH6814" s="2"/>
      <c r="KMI6814" s="2"/>
      <c r="KMJ6814" s="2"/>
      <c r="KMK6814" s="2"/>
      <c r="KML6814" s="2"/>
      <c r="KMM6814" s="2"/>
      <c r="KMN6814" s="2"/>
      <c r="KMO6814" s="2"/>
      <c r="KMP6814" s="2"/>
      <c r="KMQ6814" s="2"/>
      <c r="KMR6814" s="2"/>
      <c r="KMS6814" s="2"/>
      <c r="KMT6814" s="2"/>
      <c r="KMU6814" s="2"/>
      <c r="KMV6814" s="2"/>
      <c r="KMW6814" s="2"/>
      <c r="KMX6814" s="2"/>
      <c r="KMY6814" s="2"/>
      <c r="KMZ6814" s="2"/>
      <c r="KNA6814" s="2"/>
      <c r="KNB6814" s="2"/>
      <c r="KNC6814" s="2"/>
      <c r="KND6814" s="2"/>
      <c r="KNE6814" s="2"/>
      <c r="KNF6814" s="2"/>
      <c r="KNG6814" s="2"/>
      <c r="KNH6814" s="2"/>
      <c r="KNI6814" s="2"/>
      <c r="KNJ6814" s="2"/>
      <c r="KNK6814" s="2"/>
      <c r="KNL6814" s="2"/>
      <c r="KNM6814" s="2"/>
      <c r="KNN6814" s="2"/>
      <c r="KNO6814" s="2"/>
      <c r="KNP6814" s="2"/>
      <c r="KNQ6814" s="2"/>
      <c r="KNR6814" s="2"/>
      <c r="KNS6814" s="2"/>
      <c r="KNT6814" s="2"/>
      <c r="KNU6814" s="2"/>
      <c r="KNV6814" s="2"/>
      <c r="KNW6814" s="2"/>
      <c r="KNX6814" s="2"/>
      <c r="KNY6814" s="2"/>
      <c r="KNZ6814" s="2"/>
      <c r="KOA6814" s="2"/>
      <c r="KOB6814" s="2"/>
      <c r="KOC6814" s="2"/>
      <c r="KOD6814" s="2"/>
      <c r="KOE6814" s="2"/>
      <c r="KOF6814" s="2"/>
      <c r="KOG6814" s="2"/>
      <c r="KOH6814" s="2"/>
      <c r="KOI6814" s="2"/>
      <c r="KOJ6814" s="2"/>
      <c r="KOK6814" s="2"/>
      <c r="KOL6814" s="2"/>
      <c r="KOM6814" s="2"/>
      <c r="KON6814" s="2"/>
      <c r="KOO6814" s="2"/>
      <c r="KOP6814" s="2"/>
      <c r="KOQ6814" s="2"/>
      <c r="KOR6814" s="2"/>
      <c r="KOS6814" s="2"/>
      <c r="KOT6814" s="2"/>
      <c r="KOU6814" s="2"/>
      <c r="KOV6814" s="2"/>
      <c r="KOW6814" s="2"/>
      <c r="KOX6814" s="2"/>
      <c r="KOY6814" s="2"/>
      <c r="KOZ6814" s="2"/>
      <c r="KPA6814" s="2"/>
      <c r="KPB6814" s="2"/>
      <c r="KPC6814" s="2"/>
      <c r="KPD6814" s="2"/>
      <c r="KPE6814" s="2"/>
      <c r="KPF6814" s="2"/>
      <c r="KPG6814" s="2"/>
      <c r="KPH6814" s="2"/>
      <c r="KPI6814" s="2"/>
      <c r="KPJ6814" s="2"/>
      <c r="KPK6814" s="2"/>
      <c r="KPL6814" s="2"/>
      <c r="KPM6814" s="2"/>
      <c r="KPN6814" s="2"/>
      <c r="KPO6814" s="2"/>
      <c r="KPP6814" s="2"/>
      <c r="KPQ6814" s="2"/>
      <c r="KPR6814" s="2"/>
      <c r="KPS6814" s="2"/>
      <c r="KPT6814" s="2"/>
      <c r="KPU6814" s="2"/>
      <c r="KPV6814" s="2"/>
      <c r="KPW6814" s="2"/>
      <c r="KPX6814" s="2"/>
      <c r="KPY6814" s="2"/>
      <c r="KPZ6814" s="2"/>
      <c r="KQA6814" s="2"/>
      <c r="KQB6814" s="2"/>
      <c r="KQC6814" s="2"/>
      <c r="KQD6814" s="2"/>
      <c r="KQE6814" s="2"/>
      <c r="KQF6814" s="2"/>
      <c r="KQG6814" s="2"/>
      <c r="KQH6814" s="2"/>
      <c r="KQI6814" s="2"/>
      <c r="KQJ6814" s="2"/>
      <c r="KQK6814" s="2"/>
      <c r="KQL6814" s="2"/>
      <c r="KQM6814" s="2"/>
      <c r="KQN6814" s="2"/>
      <c r="KQO6814" s="2"/>
      <c r="KQP6814" s="2"/>
      <c r="KQQ6814" s="2"/>
      <c r="KQR6814" s="2"/>
      <c r="KQS6814" s="2"/>
      <c r="KQT6814" s="2"/>
      <c r="KQU6814" s="2"/>
      <c r="KQV6814" s="2"/>
      <c r="KQW6814" s="2"/>
      <c r="KQX6814" s="2"/>
      <c r="KQY6814" s="2"/>
      <c r="KQZ6814" s="2"/>
      <c r="KRA6814" s="2"/>
      <c r="KRB6814" s="2"/>
      <c r="KRC6814" s="2"/>
      <c r="KRD6814" s="2"/>
      <c r="KRE6814" s="2"/>
      <c r="KRF6814" s="2"/>
      <c r="KRG6814" s="2"/>
      <c r="KRH6814" s="2"/>
      <c r="KRI6814" s="2"/>
      <c r="KRJ6814" s="2"/>
      <c r="KRK6814" s="2"/>
      <c r="KRL6814" s="2"/>
      <c r="KRM6814" s="2"/>
      <c r="KRN6814" s="2"/>
      <c r="KRO6814" s="2"/>
      <c r="KRP6814" s="2"/>
      <c r="KRQ6814" s="2"/>
      <c r="KRR6814" s="2"/>
      <c r="KRS6814" s="2"/>
      <c r="KRT6814" s="2"/>
      <c r="KRU6814" s="2"/>
      <c r="KRV6814" s="2"/>
      <c r="KRW6814" s="2"/>
      <c r="KRX6814" s="2"/>
      <c r="KRY6814" s="2"/>
      <c r="KRZ6814" s="2"/>
      <c r="KSA6814" s="2"/>
      <c r="KSB6814" s="2"/>
      <c r="KSC6814" s="2"/>
      <c r="KSD6814" s="2"/>
      <c r="KSE6814" s="2"/>
      <c r="KSF6814" s="2"/>
      <c r="KSG6814" s="2"/>
      <c r="KSH6814" s="2"/>
      <c r="KSI6814" s="2"/>
      <c r="KSJ6814" s="2"/>
      <c r="KSK6814" s="2"/>
      <c r="KSL6814" s="2"/>
      <c r="KSM6814" s="2"/>
      <c r="KSN6814" s="2"/>
      <c r="KSO6814" s="2"/>
      <c r="KSP6814" s="2"/>
      <c r="KSQ6814" s="2"/>
      <c r="KSR6814" s="2"/>
      <c r="KSS6814" s="2"/>
      <c r="KST6814" s="2"/>
      <c r="KSU6814" s="2"/>
      <c r="KSV6814" s="2"/>
      <c r="KSW6814" s="2"/>
      <c r="KSX6814" s="2"/>
      <c r="KSY6814" s="2"/>
      <c r="KSZ6814" s="2"/>
      <c r="KTA6814" s="2"/>
      <c r="KTB6814" s="2"/>
      <c r="KTC6814" s="2"/>
      <c r="KTD6814" s="2"/>
      <c r="KTE6814" s="2"/>
      <c r="KTF6814" s="2"/>
      <c r="KTG6814" s="2"/>
      <c r="KTH6814" s="2"/>
      <c r="KTI6814" s="2"/>
      <c r="KTJ6814" s="2"/>
      <c r="KTK6814" s="2"/>
      <c r="KTL6814" s="2"/>
      <c r="KTM6814" s="2"/>
      <c r="KTN6814" s="2"/>
      <c r="KTO6814" s="2"/>
      <c r="KTP6814" s="2"/>
      <c r="KTQ6814" s="2"/>
      <c r="KTR6814" s="2"/>
      <c r="KTS6814" s="2"/>
      <c r="KTT6814" s="2"/>
      <c r="KTU6814" s="2"/>
      <c r="KTV6814" s="2"/>
      <c r="KTW6814" s="2"/>
      <c r="KTX6814" s="2"/>
      <c r="KTY6814" s="2"/>
      <c r="KTZ6814" s="2"/>
      <c r="KUA6814" s="2"/>
      <c r="KUB6814" s="2"/>
      <c r="KUC6814" s="2"/>
      <c r="KUD6814" s="2"/>
      <c r="KUE6814" s="2"/>
      <c r="KUF6814" s="2"/>
      <c r="KUG6814" s="2"/>
      <c r="KUH6814" s="2"/>
      <c r="KUI6814" s="2"/>
      <c r="KUJ6814" s="2"/>
      <c r="KUK6814" s="2"/>
      <c r="KUL6814" s="2"/>
      <c r="KUM6814" s="2"/>
      <c r="KUN6814" s="2"/>
      <c r="KUO6814" s="2"/>
      <c r="KUP6814" s="2"/>
      <c r="KUQ6814" s="2"/>
      <c r="KUR6814" s="2"/>
      <c r="KUS6814" s="2"/>
      <c r="KUT6814" s="2"/>
      <c r="KUU6814" s="2"/>
      <c r="KUV6814" s="2"/>
      <c r="KUW6814" s="2"/>
      <c r="KUX6814" s="2"/>
      <c r="KUY6814" s="2"/>
      <c r="KUZ6814" s="2"/>
      <c r="KVA6814" s="2"/>
      <c r="KVB6814" s="2"/>
      <c r="KVC6814" s="2"/>
      <c r="KVD6814" s="2"/>
      <c r="KVE6814" s="2"/>
      <c r="KVF6814" s="2"/>
      <c r="KVG6814" s="2"/>
      <c r="KVH6814" s="2"/>
      <c r="KVI6814" s="2"/>
      <c r="KVJ6814" s="2"/>
      <c r="KVK6814" s="2"/>
      <c r="KVL6814" s="2"/>
      <c r="KVM6814" s="2"/>
      <c r="KVN6814" s="2"/>
      <c r="KVO6814" s="2"/>
      <c r="KVP6814" s="2"/>
      <c r="KVQ6814" s="2"/>
      <c r="KVR6814" s="2"/>
      <c r="KVS6814" s="2"/>
      <c r="KVT6814" s="2"/>
      <c r="KVU6814" s="2"/>
      <c r="KVV6814" s="2"/>
      <c r="KVW6814" s="2"/>
      <c r="KVX6814" s="2"/>
      <c r="KVY6814" s="2"/>
      <c r="KVZ6814" s="2"/>
      <c r="KWA6814" s="2"/>
      <c r="KWB6814" s="2"/>
      <c r="KWC6814" s="2"/>
      <c r="KWD6814" s="2"/>
      <c r="KWE6814" s="2"/>
      <c r="KWF6814" s="2"/>
      <c r="KWG6814" s="2"/>
      <c r="KWH6814" s="2"/>
      <c r="KWI6814" s="2"/>
      <c r="KWJ6814" s="2"/>
      <c r="KWK6814" s="2"/>
      <c r="KWL6814" s="2"/>
      <c r="KWM6814" s="2"/>
      <c r="KWN6814" s="2"/>
      <c r="KWO6814" s="2"/>
      <c r="KWP6814" s="2"/>
      <c r="KWQ6814" s="2"/>
      <c r="KWR6814" s="2"/>
      <c r="KWS6814" s="2"/>
      <c r="KWT6814" s="2"/>
      <c r="KWU6814" s="2"/>
      <c r="KWV6814" s="2"/>
      <c r="KWW6814" s="2"/>
      <c r="KWX6814" s="2"/>
      <c r="KWY6814" s="2"/>
      <c r="KWZ6814" s="2"/>
      <c r="KXA6814" s="2"/>
      <c r="KXB6814" s="2"/>
      <c r="KXC6814" s="2"/>
      <c r="KXD6814" s="2"/>
      <c r="KXE6814" s="2"/>
      <c r="KXF6814" s="2"/>
      <c r="KXG6814" s="2"/>
      <c r="KXH6814" s="2"/>
      <c r="KXI6814" s="2"/>
      <c r="KXJ6814" s="2"/>
      <c r="KXK6814" s="2"/>
      <c r="KXL6814" s="2"/>
      <c r="KXM6814" s="2"/>
      <c r="KXN6814" s="2"/>
      <c r="KXO6814" s="2"/>
      <c r="KXP6814" s="2"/>
      <c r="KXQ6814" s="2"/>
      <c r="KXR6814" s="2"/>
      <c r="KXS6814" s="2"/>
      <c r="KXT6814" s="2"/>
      <c r="KXU6814" s="2"/>
      <c r="KXV6814" s="2"/>
      <c r="KXW6814" s="2"/>
      <c r="KXX6814" s="2"/>
      <c r="KXY6814" s="2"/>
      <c r="KXZ6814" s="2"/>
      <c r="KYA6814" s="2"/>
      <c r="KYB6814" s="2"/>
      <c r="KYC6814" s="2"/>
      <c r="KYD6814" s="2"/>
      <c r="KYE6814" s="2"/>
      <c r="KYF6814" s="2"/>
      <c r="KYG6814" s="2"/>
      <c r="KYH6814" s="2"/>
      <c r="KYI6814" s="2"/>
      <c r="KYJ6814" s="2"/>
      <c r="KYK6814" s="2"/>
      <c r="KYL6814" s="2"/>
      <c r="KYM6814" s="2"/>
      <c r="KYN6814" s="2"/>
      <c r="KYO6814" s="2"/>
      <c r="KYP6814" s="2"/>
      <c r="KYQ6814" s="2"/>
      <c r="KYR6814" s="2"/>
      <c r="KYS6814" s="2"/>
      <c r="KYT6814" s="2"/>
      <c r="KYU6814" s="2"/>
      <c r="KYV6814" s="2"/>
      <c r="KYW6814" s="2"/>
      <c r="KYX6814" s="2"/>
      <c r="KYY6814" s="2"/>
      <c r="KYZ6814" s="2"/>
      <c r="KZA6814" s="2"/>
      <c r="KZB6814" s="2"/>
      <c r="KZC6814" s="2"/>
      <c r="KZD6814" s="2"/>
      <c r="KZE6814" s="2"/>
      <c r="KZF6814" s="2"/>
      <c r="KZG6814" s="2"/>
      <c r="KZH6814" s="2"/>
      <c r="KZI6814" s="2"/>
      <c r="KZJ6814" s="2"/>
      <c r="KZK6814" s="2"/>
      <c r="KZL6814" s="2"/>
      <c r="KZM6814" s="2"/>
      <c r="KZN6814" s="2"/>
      <c r="KZO6814" s="2"/>
      <c r="KZP6814" s="2"/>
      <c r="KZQ6814" s="2"/>
      <c r="KZR6814" s="2"/>
      <c r="KZS6814" s="2"/>
      <c r="KZT6814" s="2"/>
      <c r="KZU6814" s="2"/>
      <c r="KZV6814" s="2"/>
      <c r="KZW6814" s="2"/>
      <c r="KZX6814" s="2"/>
      <c r="KZY6814" s="2"/>
      <c r="KZZ6814" s="2"/>
      <c r="LAA6814" s="2"/>
      <c r="LAB6814" s="2"/>
      <c r="LAC6814" s="2"/>
      <c r="LAD6814" s="2"/>
      <c r="LAE6814" s="2"/>
      <c r="LAF6814" s="2"/>
      <c r="LAG6814" s="2"/>
      <c r="LAH6814" s="2"/>
      <c r="LAI6814" s="2"/>
      <c r="LAJ6814" s="2"/>
      <c r="LAK6814" s="2"/>
      <c r="LAL6814" s="2"/>
      <c r="LAM6814" s="2"/>
      <c r="LAN6814" s="2"/>
      <c r="LAO6814" s="2"/>
      <c r="LAP6814" s="2"/>
      <c r="LAQ6814" s="2"/>
      <c r="LAR6814" s="2"/>
      <c r="LAS6814" s="2"/>
      <c r="LAT6814" s="2"/>
      <c r="LAU6814" s="2"/>
      <c r="LAV6814" s="2"/>
      <c r="LAW6814" s="2"/>
      <c r="LAX6814" s="2"/>
      <c r="LAY6814" s="2"/>
      <c r="LAZ6814" s="2"/>
      <c r="LBA6814" s="2"/>
      <c r="LBB6814" s="2"/>
      <c r="LBC6814" s="2"/>
      <c r="LBD6814" s="2"/>
      <c r="LBE6814" s="2"/>
      <c r="LBF6814" s="2"/>
      <c r="LBG6814" s="2"/>
      <c r="LBH6814" s="2"/>
      <c r="LBI6814" s="2"/>
      <c r="LBJ6814" s="2"/>
      <c r="LBK6814" s="2"/>
      <c r="LBL6814" s="2"/>
      <c r="LBM6814" s="2"/>
      <c r="LBN6814" s="2"/>
      <c r="LBO6814" s="2"/>
      <c r="LBP6814" s="2"/>
      <c r="LBQ6814" s="2"/>
      <c r="LBR6814" s="2"/>
      <c r="LBS6814" s="2"/>
      <c r="LBT6814" s="2"/>
      <c r="LBU6814" s="2"/>
      <c r="LBV6814" s="2"/>
      <c r="LBW6814" s="2"/>
      <c r="LBX6814" s="2"/>
      <c r="LBY6814" s="2"/>
      <c r="LBZ6814" s="2"/>
      <c r="LCA6814" s="2"/>
      <c r="LCB6814" s="2"/>
      <c r="LCC6814" s="2"/>
      <c r="LCD6814" s="2"/>
      <c r="LCE6814" s="2"/>
      <c r="LCF6814" s="2"/>
      <c r="LCG6814" s="2"/>
      <c r="LCH6814" s="2"/>
      <c r="LCI6814" s="2"/>
      <c r="LCJ6814" s="2"/>
      <c r="LCK6814" s="2"/>
      <c r="LCL6814" s="2"/>
      <c r="LCM6814" s="2"/>
      <c r="LCN6814" s="2"/>
      <c r="LCO6814" s="2"/>
      <c r="LCP6814" s="2"/>
      <c r="LCQ6814" s="2"/>
      <c r="LCR6814" s="2"/>
      <c r="LCS6814" s="2"/>
      <c r="LCT6814" s="2"/>
      <c r="LCU6814" s="2"/>
      <c r="LCV6814" s="2"/>
      <c r="LCW6814" s="2"/>
      <c r="LCX6814" s="2"/>
      <c r="LCY6814" s="2"/>
      <c r="LCZ6814" s="2"/>
      <c r="LDA6814" s="2"/>
      <c r="LDB6814" s="2"/>
      <c r="LDC6814" s="2"/>
      <c r="LDD6814" s="2"/>
      <c r="LDE6814" s="2"/>
      <c r="LDF6814" s="2"/>
      <c r="LDG6814" s="2"/>
      <c r="LDH6814" s="2"/>
      <c r="LDI6814" s="2"/>
      <c r="LDJ6814" s="2"/>
      <c r="LDK6814" s="2"/>
      <c r="LDL6814" s="2"/>
      <c r="LDM6814" s="2"/>
      <c r="LDN6814" s="2"/>
      <c r="LDO6814" s="2"/>
      <c r="LDP6814" s="2"/>
      <c r="LDQ6814" s="2"/>
      <c r="LDR6814" s="2"/>
      <c r="LDS6814" s="2"/>
      <c r="LDT6814" s="2"/>
      <c r="LDU6814" s="2"/>
      <c r="LDV6814" s="2"/>
      <c r="LDW6814" s="2"/>
      <c r="LDX6814" s="2"/>
      <c r="LDY6814" s="2"/>
      <c r="LDZ6814" s="2"/>
      <c r="LEA6814" s="2"/>
      <c r="LEB6814" s="2"/>
      <c r="LEC6814" s="2"/>
      <c r="LED6814" s="2"/>
      <c r="LEE6814" s="2"/>
      <c r="LEF6814" s="2"/>
      <c r="LEG6814" s="2"/>
      <c r="LEH6814" s="2"/>
      <c r="LEI6814" s="2"/>
      <c r="LEJ6814" s="2"/>
      <c r="LEK6814" s="2"/>
      <c r="LEL6814" s="2"/>
      <c r="LEM6814" s="2"/>
      <c r="LEN6814" s="2"/>
      <c r="LEO6814" s="2"/>
      <c r="LEP6814" s="2"/>
      <c r="LEQ6814" s="2"/>
      <c r="LER6814" s="2"/>
      <c r="LES6814" s="2"/>
      <c r="LET6814" s="2"/>
      <c r="LEU6814" s="2"/>
      <c r="LEV6814" s="2"/>
      <c r="LEW6814" s="2"/>
      <c r="LEX6814" s="2"/>
      <c r="LEY6814" s="2"/>
      <c r="LEZ6814" s="2"/>
      <c r="LFA6814" s="2"/>
      <c r="LFB6814" s="2"/>
      <c r="LFC6814" s="2"/>
      <c r="LFD6814" s="2"/>
      <c r="LFE6814" s="2"/>
      <c r="LFF6814" s="2"/>
      <c r="LFG6814" s="2"/>
      <c r="LFH6814" s="2"/>
      <c r="LFI6814" s="2"/>
      <c r="LFJ6814" s="2"/>
      <c r="LFK6814" s="2"/>
      <c r="LFL6814" s="2"/>
      <c r="LFM6814" s="2"/>
      <c r="LFN6814" s="2"/>
      <c r="LFO6814" s="2"/>
      <c r="LFP6814" s="2"/>
      <c r="LFQ6814" s="2"/>
      <c r="LFR6814" s="2"/>
      <c r="LFS6814" s="2"/>
      <c r="LFT6814" s="2"/>
      <c r="LFU6814" s="2"/>
      <c r="LFV6814" s="2"/>
      <c r="LFW6814" s="2"/>
      <c r="LFX6814" s="2"/>
      <c r="LFY6814" s="2"/>
      <c r="LFZ6814" s="2"/>
      <c r="LGA6814" s="2"/>
      <c r="LGB6814" s="2"/>
      <c r="LGC6814" s="2"/>
      <c r="LGD6814" s="2"/>
      <c r="LGE6814" s="2"/>
      <c r="LGF6814" s="2"/>
      <c r="LGG6814" s="2"/>
      <c r="LGH6814" s="2"/>
      <c r="LGI6814" s="2"/>
      <c r="LGJ6814" s="2"/>
      <c r="LGK6814" s="2"/>
      <c r="LGL6814" s="2"/>
      <c r="LGM6814" s="2"/>
      <c r="LGN6814" s="2"/>
      <c r="LGO6814" s="2"/>
      <c r="LGP6814" s="2"/>
      <c r="LGQ6814" s="2"/>
      <c r="LGR6814" s="2"/>
      <c r="LGS6814" s="2"/>
      <c r="LGT6814" s="2"/>
      <c r="LGU6814" s="2"/>
      <c r="LGV6814" s="2"/>
      <c r="LGW6814" s="2"/>
      <c r="LGX6814" s="2"/>
      <c r="LGY6814" s="2"/>
      <c r="LGZ6814" s="2"/>
      <c r="LHA6814" s="2"/>
      <c r="LHB6814" s="2"/>
      <c r="LHC6814" s="2"/>
      <c r="LHD6814" s="2"/>
      <c r="LHE6814" s="2"/>
      <c r="LHF6814" s="2"/>
      <c r="LHG6814" s="2"/>
      <c r="LHH6814" s="2"/>
      <c r="LHI6814" s="2"/>
      <c r="LHJ6814" s="2"/>
      <c r="LHK6814" s="2"/>
      <c r="LHL6814" s="2"/>
      <c r="LHM6814" s="2"/>
      <c r="LHN6814" s="2"/>
      <c r="LHO6814" s="2"/>
      <c r="LHP6814" s="2"/>
      <c r="LHQ6814" s="2"/>
      <c r="LHR6814" s="2"/>
      <c r="LHS6814" s="2"/>
      <c r="LHT6814" s="2"/>
      <c r="LHU6814" s="2"/>
      <c r="LHV6814" s="2"/>
      <c r="LHW6814" s="2"/>
      <c r="LHX6814" s="2"/>
      <c r="LHY6814" s="2"/>
      <c r="LHZ6814" s="2"/>
      <c r="LIA6814" s="2"/>
      <c r="LIB6814" s="2"/>
      <c r="LIC6814" s="2"/>
      <c r="LID6814" s="2"/>
      <c r="LIE6814" s="2"/>
      <c r="LIF6814" s="2"/>
      <c r="LIG6814" s="2"/>
      <c r="LIH6814" s="2"/>
      <c r="LII6814" s="2"/>
      <c r="LIJ6814" s="2"/>
      <c r="LIK6814" s="2"/>
      <c r="LIL6814" s="2"/>
      <c r="LIM6814" s="2"/>
      <c r="LIN6814" s="2"/>
      <c r="LIO6814" s="2"/>
      <c r="LIP6814" s="2"/>
      <c r="LIQ6814" s="2"/>
      <c r="LIR6814" s="2"/>
      <c r="LIS6814" s="2"/>
      <c r="LIT6814" s="2"/>
      <c r="LIU6814" s="2"/>
      <c r="LIV6814" s="2"/>
      <c r="LIW6814" s="2"/>
      <c r="LIX6814" s="2"/>
      <c r="LIY6814" s="2"/>
      <c r="LIZ6814" s="2"/>
      <c r="LJA6814" s="2"/>
      <c r="LJB6814" s="2"/>
      <c r="LJC6814" s="2"/>
      <c r="LJD6814" s="2"/>
      <c r="LJE6814" s="2"/>
      <c r="LJF6814" s="2"/>
      <c r="LJG6814" s="2"/>
      <c r="LJH6814" s="2"/>
      <c r="LJI6814" s="2"/>
      <c r="LJJ6814" s="2"/>
      <c r="LJK6814" s="2"/>
      <c r="LJL6814" s="2"/>
      <c r="LJM6814" s="2"/>
      <c r="LJN6814" s="2"/>
      <c r="LJO6814" s="2"/>
      <c r="LJP6814" s="2"/>
      <c r="LJQ6814" s="2"/>
      <c r="LJR6814" s="2"/>
      <c r="LJS6814" s="2"/>
      <c r="LJT6814" s="2"/>
      <c r="LJU6814" s="2"/>
      <c r="LJV6814" s="2"/>
      <c r="LJW6814" s="2"/>
      <c r="LJX6814" s="2"/>
      <c r="LJY6814" s="2"/>
      <c r="LJZ6814" s="2"/>
      <c r="LKA6814" s="2"/>
      <c r="LKB6814" s="2"/>
      <c r="LKC6814" s="2"/>
      <c r="LKD6814" s="2"/>
      <c r="LKE6814" s="2"/>
      <c r="LKF6814" s="2"/>
      <c r="LKG6814" s="2"/>
      <c r="LKH6814" s="2"/>
      <c r="LKI6814" s="2"/>
      <c r="LKJ6814" s="2"/>
      <c r="LKK6814" s="2"/>
      <c r="LKL6814" s="2"/>
      <c r="LKM6814" s="2"/>
      <c r="LKN6814" s="2"/>
      <c r="LKO6814" s="2"/>
      <c r="LKP6814" s="2"/>
      <c r="LKQ6814" s="2"/>
      <c r="LKR6814" s="2"/>
      <c r="LKS6814" s="2"/>
      <c r="LKT6814" s="2"/>
      <c r="LKU6814" s="2"/>
      <c r="LKV6814" s="2"/>
      <c r="LKW6814" s="2"/>
      <c r="LKX6814" s="2"/>
      <c r="LKY6814" s="2"/>
      <c r="LKZ6814" s="2"/>
      <c r="LLA6814" s="2"/>
      <c r="LLB6814" s="2"/>
      <c r="LLC6814" s="2"/>
      <c r="LLD6814" s="2"/>
      <c r="LLE6814" s="2"/>
      <c r="LLF6814" s="2"/>
      <c r="LLG6814" s="2"/>
      <c r="LLH6814" s="2"/>
      <c r="LLI6814" s="2"/>
      <c r="LLJ6814" s="2"/>
      <c r="LLK6814" s="2"/>
      <c r="LLL6814" s="2"/>
      <c r="LLM6814" s="2"/>
      <c r="LLN6814" s="2"/>
      <c r="LLO6814" s="2"/>
      <c r="LLP6814" s="2"/>
      <c r="LLQ6814" s="2"/>
      <c r="LLR6814" s="2"/>
      <c r="LLS6814" s="2"/>
      <c r="LLT6814" s="2"/>
      <c r="LLU6814" s="2"/>
      <c r="LLV6814" s="2"/>
      <c r="LLW6814" s="2"/>
      <c r="LLX6814" s="2"/>
      <c r="LLY6814" s="2"/>
      <c r="LLZ6814" s="2"/>
      <c r="LMA6814" s="2"/>
      <c r="LMB6814" s="2"/>
      <c r="LMC6814" s="2"/>
      <c r="LMD6814" s="2"/>
      <c r="LME6814" s="2"/>
      <c r="LMF6814" s="2"/>
      <c r="LMG6814" s="2"/>
      <c r="LMH6814" s="2"/>
      <c r="LMI6814" s="2"/>
      <c r="LMJ6814" s="2"/>
      <c r="LMK6814" s="2"/>
      <c r="LML6814" s="2"/>
      <c r="LMM6814" s="2"/>
      <c r="LMN6814" s="2"/>
      <c r="LMO6814" s="2"/>
      <c r="LMP6814" s="2"/>
      <c r="LMQ6814" s="2"/>
      <c r="LMR6814" s="2"/>
      <c r="LMS6814" s="2"/>
      <c r="LMT6814" s="2"/>
      <c r="LMU6814" s="2"/>
      <c r="LMV6814" s="2"/>
      <c r="LMW6814" s="2"/>
      <c r="LMX6814" s="2"/>
      <c r="LMY6814" s="2"/>
      <c r="LMZ6814" s="2"/>
      <c r="LNA6814" s="2"/>
      <c r="LNB6814" s="2"/>
      <c r="LNC6814" s="2"/>
      <c r="LND6814" s="2"/>
      <c r="LNE6814" s="2"/>
      <c r="LNF6814" s="2"/>
      <c r="LNG6814" s="2"/>
      <c r="LNH6814" s="2"/>
      <c r="LNI6814" s="2"/>
      <c r="LNJ6814" s="2"/>
      <c r="LNK6814" s="2"/>
      <c r="LNL6814" s="2"/>
      <c r="LNM6814" s="2"/>
      <c r="LNN6814" s="2"/>
      <c r="LNO6814" s="2"/>
      <c r="LNP6814" s="2"/>
      <c r="LNQ6814" s="2"/>
      <c r="LNR6814" s="2"/>
      <c r="LNS6814" s="2"/>
      <c r="LNT6814" s="2"/>
      <c r="LNU6814" s="2"/>
      <c r="LNV6814" s="2"/>
      <c r="LNW6814" s="2"/>
      <c r="LNX6814" s="2"/>
      <c r="LNY6814" s="2"/>
      <c r="LNZ6814" s="2"/>
      <c r="LOA6814" s="2"/>
      <c r="LOB6814" s="2"/>
      <c r="LOC6814" s="2"/>
      <c r="LOD6814" s="2"/>
      <c r="LOE6814" s="2"/>
      <c r="LOF6814" s="2"/>
      <c r="LOG6814" s="2"/>
      <c r="LOH6814" s="2"/>
      <c r="LOI6814" s="2"/>
      <c r="LOJ6814" s="2"/>
      <c r="LOK6814" s="2"/>
      <c r="LOL6814" s="2"/>
      <c r="LOM6814" s="2"/>
      <c r="LON6814" s="2"/>
      <c r="LOO6814" s="2"/>
      <c r="LOP6814" s="2"/>
      <c r="LOQ6814" s="2"/>
      <c r="LOR6814" s="2"/>
      <c r="LOS6814" s="2"/>
      <c r="LOT6814" s="2"/>
      <c r="LOU6814" s="2"/>
      <c r="LOV6814" s="2"/>
      <c r="LOW6814" s="2"/>
      <c r="LOX6814" s="2"/>
      <c r="LOY6814" s="2"/>
      <c r="LOZ6814" s="2"/>
      <c r="LPA6814" s="2"/>
      <c r="LPB6814" s="2"/>
      <c r="LPC6814" s="2"/>
      <c r="LPD6814" s="2"/>
      <c r="LPE6814" s="2"/>
      <c r="LPF6814" s="2"/>
      <c r="LPG6814" s="2"/>
      <c r="LPH6814" s="2"/>
      <c r="LPI6814" s="2"/>
      <c r="LPJ6814" s="2"/>
      <c r="LPK6814" s="2"/>
      <c r="LPL6814" s="2"/>
      <c r="LPM6814" s="2"/>
      <c r="LPN6814" s="2"/>
      <c r="LPO6814" s="2"/>
      <c r="LPP6814" s="2"/>
      <c r="LPQ6814" s="2"/>
      <c r="LPR6814" s="2"/>
      <c r="LPS6814" s="2"/>
      <c r="LPT6814" s="2"/>
      <c r="LPU6814" s="2"/>
      <c r="LPV6814" s="2"/>
      <c r="LPW6814" s="2"/>
      <c r="LPX6814" s="2"/>
      <c r="LPY6814" s="2"/>
      <c r="LPZ6814" s="2"/>
      <c r="LQA6814" s="2"/>
      <c r="LQB6814" s="2"/>
      <c r="LQC6814" s="2"/>
      <c r="LQD6814" s="2"/>
      <c r="LQE6814" s="2"/>
      <c r="LQF6814" s="2"/>
      <c r="LQG6814" s="2"/>
      <c r="LQH6814" s="2"/>
      <c r="LQI6814" s="2"/>
      <c r="LQJ6814" s="2"/>
      <c r="LQK6814" s="2"/>
      <c r="LQL6814" s="2"/>
      <c r="LQM6814" s="2"/>
      <c r="LQN6814" s="2"/>
      <c r="LQO6814" s="2"/>
      <c r="LQP6814" s="2"/>
      <c r="LQQ6814" s="2"/>
      <c r="LQR6814" s="2"/>
      <c r="LQS6814" s="2"/>
      <c r="LQT6814" s="2"/>
      <c r="LQU6814" s="2"/>
      <c r="LQV6814" s="2"/>
      <c r="LQW6814" s="2"/>
      <c r="LQX6814" s="2"/>
      <c r="LQY6814" s="2"/>
      <c r="LQZ6814" s="2"/>
      <c r="LRA6814" s="2"/>
      <c r="LRB6814" s="2"/>
      <c r="LRC6814" s="2"/>
      <c r="LRD6814" s="2"/>
      <c r="LRE6814" s="2"/>
      <c r="LRF6814" s="2"/>
      <c r="LRG6814" s="2"/>
      <c r="LRH6814" s="2"/>
      <c r="LRI6814" s="2"/>
      <c r="LRJ6814" s="2"/>
      <c r="LRK6814" s="2"/>
      <c r="LRL6814" s="2"/>
      <c r="LRM6814" s="2"/>
      <c r="LRN6814" s="2"/>
      <c r="LRO6814" s="2"/>
      <c r="LRP6814" s="2"/>
      <c r="LRQ6814" s="2"/>
      <c r="LRR6814" s="2"/>
      <c r="LRS6814" s="2"/>
      <c r="LRT6814" s="2"/>
      <c r="LRU6814" s="2"/>
      <c r="LRV6814" s="2"/>
      <c r="LRW6814" s="2"/>
      <c r="LRX6814" s="2"/>
      <c r="LRY6814" s="2"/>
      <c r="LRZ6814" s="2"/>
      <c r="LSA6814" s="2"/>
      <c r="LSB6814" s="2"/>
      <c r="LSC6814" s="2"/>
      <c r="LSD6814" s="2"/>
      <c r="LSE6814" s="2"/>
      <c r="LSF6814" s="2"/>
      <c r="LSG6814" s="2"/>
      <c r="LSH6814" s="2"/>
      <c r="LSI6814" s="2"/>
      <c r="LSJ6814" s="2"/>
      <c r="LSK6814" s="2"/>
      <c r="LSL6814" s="2"/>
      <c r="LSM6814" s="2"/>
      <c r="LSN6814" s="2"/>
      <c r="LSO6814" s="2"/>
      <c r="LSP6814" s="2"/>
      <c r="LSQ6814" s="2"/>
      <c r="LSR6814" s="2"/>
      <c r="LSS6814" s="2"/>
      <c r="LST6814" s="2"/>
      <c r="LSU6814" s="2"/>
      <c r="LSV6814" s="2"/>
      <c r="LSW6814" s="2"/>
      <c r="LSX6814" s="2"/>
      <c r="LSY6814" s="2"/>
      <c r="LSZ6814" s="2"/>
      <c r="LTA6814" s="2"/>
      <c r="LTB6814" s="2"/>
      <c r="LTC6814" s="2"/>
      <c r="LTD6814" s="2"/>
      <c r="LTE6814" s="2"/>
      <c r="LTF6814" s="2"/>
      <c r="LTG6814" s="2"/>
      <c r="LTH6814" s="2"/>
      <c r="LTI6814" s="2"/>
      <c r="LTJ6814" s="2"/>
      <c r="LTK6814" s="2"/>
      <c r="LTL6814" s="2"/>
      <c r="LTM6814" s="2"/>
      <c r="LTN6814" s="2"/>
      <c r="LTO6814" s="2"/>
      <c r="LTP6814" s="2"/>
      <c r="LTQ6814" s="2"/>
      <c r="LTR6814" s="2"/>
      <c r="LTS6814" s="2"/>
      <c r="LTT6814" s="2"/>
      <c r="LTU6814" s="2"/>
      <c r="LTV6814" s="2"/>
      <c r="LTW6814" s="2"/>
      <c r="LTX6814" s="2"/>
      <c r="LTY6814" s="2"/>
      <c r="LTZ6814" s="2"/>
      <c r="LUA6814" s="2"/>
      <c r="LUB6814" s="2"/>
      <c r="LUC6814" s="2"/>
      <c r="LUD6814" s="2"/>
      <c r="LUE6814" s="2"/>
      <c r="LUF6814" s="2"/>
      <c r="LUG6814" s="2"/>
      <c r="LUH6814" s="2"/>
      <c r="LUI6814" s="2"/>
      <c r="LUJ6814" s="2"/>
      <c r="LUK6814" s="2"/>
      <c r="LUL6814" s="2"/>
      <c r="LUM6814" s="2"/>
      <c r="LUN6814" s="2"/>
      <c r="LUO6814" s="2"/>
      <c r="LUP6814" s="2"/>
      <c r="LUQ6814" s="2"/>
      <c r="LUR6814" s="2"/>
      <c r="LUS6814" s="2"/>
      <c r="LUT6814" s="2"/>
      <c r="LUU6814" s="2"/>
      <c r="LUV6814" s="2"/>
      <c r="LUW6814" s="2"/>
      <c r="LUX6814" s="2"/>
      <c r="LUY6814" s="2"/>
      <c r="LUZ6814" s="2"/>
      <c r="LVA6814" s="2"/>
      <c r="LVB6814" s="2"/>
      <c r="LVC6814" s="2"/>
      <c r="LVD6814" s="2"/>
      <c r="LVE6814" s="2"/>
      <c r="LVF6814" s="2"/>
      <c r="LVG6814" s="2"/>
      <c r="LVH6814" s="2"/>
      <c r="LVI6814" s="2"/>
      <c r="LVJ6814" s="2"/>
      <c r="LVK6814" s="2"/>
      <c r="LVL6814" s="2"/>
      <c r="LVM6814" s="2"/>
      <c r="LVN6814" s="2"/>
      <c r="LVO6814" s="2"/>
      <c r="LVP6814" s="2"/>
      <c r="LVQ6814" s="2"/>
      <c r="LVR6814" s="2"/>
      <c r="LVS6814" s="2"/>
      <c r="LVT6814" s="2"/>
      <c r="LVU6814" s="2"/>
      <c r="LVV6814" s="2"/>
      <c r="LVW6814" s="2"/>
      <c r="LVX6814" s="2"/>
      <c r="LVY6814" s="2"/>
      <c r="LVZ6814" s="2"/>
      <c r="LWA6814" s="2"/>
      <c r="LWB6814" s="2"/>
      <c r="LWC6814" s="2"/>
      <c r="LWD6814" s="2"/>
      <c r="LWE6814" s="2"/>
      <c r="LWF6814" s="2"/>
      <c r="LWG6814" s="2"/>
      <c r="LWH6814" s="2"/>
      <c r="LWI6814" s="2"/>
      <c r="LWJ6814" s="2"/>
      <c r="LWK6814" s="2"/>
      <c r="LWL6814" s="2"/>
      <c r="LWM6814" s="2"/>
      <c r="LWN6814" s="2"/>
      <c r="LWO6814" s="2"/>
      <c r="LWP6814" s="2"/>
      <c r="LWQ6814" s="2"/>
      <c r="LWR6814" s="2"/>
      <c r="LWS6814" s="2"/>
      <c r="LWT6814" s="2"/>
      <c r="LWU6814" s="2"/>
      <c r="LWV6814" s="2"/>
      <c r="LWW6814" s="2"/>
      <c r="LWX6814" s="2"/>
      <c r="LWY6814" s="2"/>
      <c r="LWZ6814" s="2"/>
      <c r="LXA6814" s="2"/>
      <c r="LXB6814" s="2"/>
      <c r="LXC6814" s="2"/>
      <c r="LXD6814" s="2"/>
      <c r="LXE6814" s="2"/>
      <c r="LXF6814" s="2"/>
      <c r="LXG6814" s="2"/>
      <c r="LXH6814" s="2"/>
      <c r="LXI6814" s="2"/>
      <c r="LXJ6814" s="2"/>
      <c r="LXK6814" s="2"/>
      <c r="LXL6814" s="2"/>
      <c r="LXM6814" s="2"/>
      <c r="LXN6814" s="2"/>
      <c r="LXO6814" s="2"/>
      <c r="LXP6814" s="2"/>
      <c r="LXQ6814" s="2"/>
      <c r="LXR6814" s="2"/>
      <c r="LXS6814" s="2"/>
      <c r="LXT6814" s="2"/>
      <c r="LXU6814" s="2"/>
      <c r="LXV6814" s="2"/>
      <c r="LXW6814" s="2"/>
      <c r="LXX6814" s="2"/>
      <c r="LXY6814" s="2"/>
      <c r="LXZ6814" s="2"/>
      <c r="LYA6814" s="2"/>
      <c r="LYB6814" s="2"/>
      <c r="LYC6814" s="2"/>
      <c r="LYD6814" s="2"/>
      <c r="LYE6814" s="2"/>
      <c r="LYF6814" s="2"/>
      <c r="LYG6814" s="2"/>
      <c r="LYH6814" s="2"/>
      <c r="LYI6814" s="2"/>
      <c r="LYJ6814" s="2"/>
      <c r="LYK6814" s="2"/>
      <c r="LYL6814" s="2"/>
      <c r="LYM6814" s="2"/>
      <c r="LYN6814" s="2"/>
      <c r="LYO6814" s="2"/>
      <c r="LYP6814" s="2"/>
      <c r="LYQ6814" s="2"/>
      <c r="LYR6814" s="2"/>
      <c r="LYS6814" s="2"/>
      <c r="LYT6814" s="2"/>
      <c r="LYU6814" s="2"/>
      <c r="LYV6814" s="2"/>
      <c r="LYW6814" s="2"/>
      <c r="LYX6814" s="2"/>
      <c r="LYY6814" s="2"/>
      <c r="LYZ6814" s="2"/>
      <c r="LZA6814" s="2"/>
      <c r="LZB6814" s="2"/>
      <c r="LZC6814" s="2"/>
      <c r="LZD6814" s="2"/>
      <c r="LZE6814" s="2"/>
      <c r="LZF6814" s="2"/>
      <c r="LZG6814" s="2"/>
      <c r="LZH6814" s="2"/>
      <c r="LZI6814" s="2"/>
      <c r="LZJ6814" s="2"/>
      <c r="LZK6814" s="2"/>
      <c r="LZL6814" s="2"/>
      <c r="LZM6814" s="2"/>
      <c r="LZN6814" s="2"/>
      <c r="LZO6814" s="2"/>
      <c r="LZP6814" s="2"/>
      <c r="LZQ6814" s="2"/>
      <c r="LZR6814" s="2"/>
      <c r="LZS6814" s="2"/>
      <c r="LZT6814" s="2"/>
      <c r="LZU6814" s="2"/>
      <c r="LZV6814" s="2"/>
      <c r="LZW6814" s="2"/>
      <c r="LZX6814" s="2"/>
      <c r="LZY6814" s="2"/>
      <c r="LZZ6814" s="2"/>
      <c r="MAA6814" s="2"/>
      <c r="MAB6814" s="2"/>
      <c r="MAC6814" s="2"/>
      <c r="MAD6814" s="2"/>
      <c r="MAE6814" s="2"/>
      <c r="MAF6814" s="2"/>
      <c r="MAG6814" s="2"/>
      <c r="MAH6814" s="2"/>
      <c r="MAI6814" s="2"/>
      <c r="MAJ6814" s="2"/>
      <c r="MAK6814" s="2"/>
      <c r="MAL6814" s="2"/>
      <c r="MAM6814" s="2"/>
      <c r="MAN6814" s="2"/>
      <c r="MAO6814" s="2"/>
      <c r="MAP6814" s="2"/>
      <c r="MAQ6814" s="2"/>
      <c r="MAR6814" s="2"/>
      <c r="MAS6814" s="2"/>
      <c r="MAT6814" s="2"/>
      <c r="MAU6814" s="2"/>
      <c r="MAV6814" s="2"/>
      <c r="MAW6814" s="2"/>
      <c r="MAX6814" s="2"/>
      <c r="MAY6814" s="2"/>
      <c r="MAZ6814" s="2"/>
      <c r="MBA6814" s="2"/>
      <c r="MBB6814" s="2"/>
      <c r="MBC6814" s="2"/>
      <c r="MBD6814" s="2"/>
      <c r="MBE6814" s="2"/>
      <c r="MBF6814" s="2"/>
      <c r="MBG6814" s="2"/>
      <c r="MBH6814" s="2"/>
      <c r="MBI6814" s="2"/>
      <c r="MBJ6814" s="2"/>
      <c r="MBK6814" s="2"/>
      <c r="MBL6814" s="2"/>
      <c r="MBM6814" s="2"/>
      <c r="MBN6814" s="2"/>
      <c r="MBO6814" s="2"/>
      <c r="MBP6814" s="2"/>
      <c r="MBQ6814" s="2"/>
      <c r="MBR6814" s="2"/>
      <c r="MBS6814" s="2"/>
      <c r="MBT6814" s="2"/>
      <c r="MBU6814" s="2"/>
      <c r="MBV6814" s="2"/>
      <c r="MBW6814" s="2"/>
      <c r="MBX6814" s="2"/>
      <c r="MBY6814" s="2"/>
      <c r="MBZ6814" s="2"/>
      <c r="MCA6814" s="2"/>
      <c r="MCB6814" s="2"/>
      <c r="MCC6814" s="2"/>
      <c r="MCD6814" s="2"/>
      <c r="MCE6814" s="2"/>
      <c r="MCF6814" s="2"/>
      <c r="MCG6814" s="2"/>
      <c r="MCH6814" s="2"/>
      <c r="MCI6814" s="2"/>
      <c r="MCJ6814" s="2"/>
      <c r="MCK6814" s="2"/>
      <c r="MCL6814" s="2"/>
      <c r="MCM6814" s="2"/>
      <c r="MCN6814" s="2"/>
      <c r="MCO6814" s="2"/>
      <c r="MCP6814" s="2"/>
      <c r="MCQ6814" s="2"/>
      <c r="MCR6814" s="2"/>
      <c r="MCS6814" s="2"/>
      <c r="MCT6814" s="2"/>
      <c r="MCU6814" s="2"/>
      <c r="MCV6814" s="2"/>
      <c r="MCW6814" s="2"/>
      <c r="MCX6814" s="2"/>
      <c r="MCY6814" s="2"/>
      <c r="MCZ6814" s="2"/>
      <c r="MDA6814" s="2"/>
      <c r="MDB6814" s="2"/>
      <c r="MDC6814" s="2"/>
      <c r="MDD6814" s="2"/>
      <c r="MDE6814" s="2"/>
      <c r="MDF6814" s="2"/>
      <c r="MDG6814" s="2"/>
      <c r="MDH6814" s="2"/>
      <c r="MDI6814" s="2"/>
      <c r="MDJ6814" s="2"/>
      <c r="MDK6814" s="2"/>
      <c r="MDL6814" s="2"/>
      <c r="MDM6814" s="2"/>
      <c r="MDN6814" s="2"/>
      <c r="MDO6814" s="2"/>
      <c r="MDP6814" s="2"/>
      <c r="MDQ6814" s="2"/>
      <c r="MDR6814" s="2"/>
      <c r="MDS6814" s="2"/>
      <c r="MDT6814" s="2"/>
      <c r="MDU6814" s="2"/>
      <c r="MDV6814" s="2"/>
      <c r="MDW6814" s="2"/>
      <c r="MDX6814" s="2"/>
      <c r="MDY6814" s="2"/>
      <c r="MDZ6814" s="2"/>
      <c r="MEA6814" s="2"/>
      <c r="MEB6814" s="2"/>
      <c r="MEC6814" s="2"/>
      <c r="MED6814" s="2"/>
      <c r="MEE6814" s="2"/>
      <c r="MEF6814" s="2"/>
      <c r="MEG6814" s="2"/>
      <c r="MEH6814" s="2"/>
      <c r="MEI6814" s="2"/>
      <c r="MEJ6814" s="2"/>
      <c r="MEK6814" s="2"/>
      <c r="MEL6814" s="2"/>
      <c r="MEM6814" s="2"/>
      <c r="MEN6814" s="2"/>
      <c r="MEO6814" s="2"/>
      <c r="MEP6814" s="2"/>
      <c r="MEQ6814" s="2"/>
      <c r="MER6814" s="2"/>
      <c r="MES6814" s="2"/>
      <c r="MET6814" s="2"/>
      <c r="MEU6814" s="2"/>
      <c r="MEV6814" s="2"/>
      <c r="MEW6814" s="2"/>
      <c r="MEX6814" s="2"/>
      <c r="MEY6814" s="2"/>
      <c r="MEZ6814" s="2"/>
      <c r="MFA6814" s="2"/>
      <c r="MFB6814" s="2"/>
      <c r="MFC6814" s="2"/>
      <c r="MFD6814" s="2"/>
      <c r="MFE6814" s="2"/>
      <c r="MFF6814" s="2"/>
      <c r="MFG6814" s="2"/>
      <c r="MFH6814" s="2"/>
      <c r="MFI6814" s="2"/>
      <c r="MFJ6814" s="2"/>
      <c r="MFK6814" s="2"/>
      <c r="MFL6814" s="2"/>
      <c r="MFM6814" s="2"/>
      <c r="MFN6814" s="2"/>
      <c r="MFO6814" s="2"/>
      <c r="MFP6814" s="2"/>
      <c r="MFQ6814" s="2"/>
      <c r="MFR6814" s="2"/>
      <c r="MFS6814" s="2"/>
      <c r="MFT6814" s="2"/>
      <c r="MFU6814" s="2"/>
      <c r="MFV6814" s="2"/>
      <c r="MFW6814" s="2"/>
      <c r="MFX6814" s="2"/>
      <c r="MFY6814" s="2"/>
      <c r="MFZ6814" s="2"/>
      <c r="MGA6814" s="2"/>
      <c r="MGB6814" s="2"/>
      <c r="MGC6814" s="2"/>
      <c r="MGD6814" s="2"/>
      <c r="MGE6814" s="2"/>
      <c r="MGF6814" s="2"/>
      <c r="MGG6814" s="2"/>
      <c r="MGH6814" s="2"/>
      <c r="MGI6814" s="2"/>
      <c r="MGJ6814" s="2"/>
      <c r="MGK6814" s="2"/>
      <c r="MGL6814" s="2"/>
      <c r="MGM6814" s="2"/>
      <c r="MGN6814" s="2"/>
      <c r="MGO6814" s="2"/>
      <c r="MGP6814" s="2"/>
      <c r="MGQ6814" s="2"/>
      <c r="MGR6814" s="2"/>
      <c r="MGS6814" s="2"/>
      <c r="MGT6814" s="2"/>
      <c r="MGU6814" s="2"/>
      <c r="MGV6814" s="2"/>
      <c r="MGW6814" s="2"/>
      <c r="MGX6814" s="2"/>
      <c r="MGY6814" s="2"/>
      <c r="MGZ6814" s="2"/>
      <c r="MHA6814" s="2"/>
      <c r="MHB6814" s="2"/>
      <c r="MHC6814" s="2"/>
      <c r="MHD6814" s="2"/>
      <c r="MHE6814" s="2"/>
      <c r="MHF6814" s="2"/>
      <c r="MHG6814" s="2"/>
      <c r="MHH6814" s="2"/>
      <c r="MHI6814" s="2"/>
      <c r="MHJ6814" s="2"/>
      <c r="MHK6814" s="2"/>
      <c r="MHL6814" s="2"/>
      <c r="MHM6814" s="2"/>
      <c r="MHN6814" s="2"/>
      <c r="MHO6814" s="2"/>
      <c r="MHP6814" s="2"/>
      <c r="MHQ6814" s="2"/>
      <c r="MHR6814" s="2"/>
      <c r="MHS6814" s="2"/>
      <c r="MHT6814" s="2"/>
      <c r="MHU6814" s="2"/>
      <c r="MHV6814" s="2"/>
      <c r="MHW6814" s="2"/>
      <c r="MHX6814" s="2"/>
      <c r="MHY6814" s="2"/>
      <c r="MHZ6814" s="2"/>
      <c r="MIA6814" s="2"/>
      <c r="MIB6814" s="2"/>
      <c r="MIC6814" s="2"/>
      <c r="MID6814" s="2"/>
      <c r="MIE6814" s="2"/>
      <c r="MIF6814" s="2"/>
      <c r="MIG6814" s="2"/>
      <c r="MIH6814" s="2"/>
      <c r="MII6814" s="2"/>
      <c r="MIJ6814" s="2"/>
      <c r="MIK6814" s="2"/>
      <c r="MIL6814" s="2"/>
      <c r="MIM6814" s="2"/>
      <c r="MIN6814" s="2"/>
      <c r="MIO6814" s="2"/>
      <c r="MIP6814" s="2"/>
      <c r="MIQ6814" s="2"/>
      <c r="MIR6814" s="2"/>
      <c r="MIS6814" s="2"/>
      <c r="MIT6814" s="2"/>
      <c r="MIU6814" s="2"/>
      <c r="MIV6814" s="2"/>
      <c r="MIW6814" s="2"/>
      <c r="MIX6814" s="2"/>
      <c r="MIY6814" s="2"/>
      <c r="MIZ6814" s="2"/>
      <c r="MJA6814" s="2"/>
      <c r="MJB6814" s="2"/>
      <c r="MJC6814" s="2"/>
      <c r="MJD6814" s="2"/>
      <c r="MJE6814" s="2"/>
      <c r="MJF6814" s="2"/>
      <c r="MJG6814" s="2"/>
      <c r="MJH6814" s="2"/>
      <c r="MJI6814" s="2"/>
      <c r="MJJ6814" s="2"/>
      <c r="MJK6814" s="2"/>
      <c r="MJL6814" s="2"/>
      <c r="MJM6814" s="2"/>
      <c r="MJN6814" s="2"/>
      <c r="MJO6814" s="2"/>
      <c r="MJP6814" s="2"/>
      <c r="MJQ6814" s="2"/>
      <c r="MJR6814" s="2"/>
      <c r="MJS6814" s="2"/>
      <c r="MJT6814" s="2"/>
      <c r="MJU6814" s="2"/>
      <c r="MJV6814" s="2"/>
      <c r="MJW6814" s="2"/>
      <c r="MJX6814" s="2"/>
      <c r="MJY6814" s="2"/>
      <c r="MJZ6814" s="2"/>
      <c r="MKA6814" s="2"/>
      <c r="MKB6814" s="2"/>
      <c r="MKC6814" s="2"/>
      <c r="MKD6814" s="2"/>
      <c r="MKE6814" s="2"/>
      <c r="MKF6814" s="2"/>
      <c r="MKG6814" s="2"/>
      <c r="MKH6814" s="2"/>
      <c r="MKI6814" s="2"/>
      <c r="MKJ6814" s="2"/>
      <c r="MKK6814" s="2"/>
      <c r="MKL6814" s="2"/>
      <c r="MKM6814" s="2"/>
      <c r="MKN6814" s="2"/>
      <c r="MKO6814" s="2"/>
      <c r="MKP6814" s="2"/>
      <c r="MKQ6814" s="2"/>
      <c r="MKR6814" s="2"/>
      <c r="MKS6814" s="2"/>
      <c r="MKT6814" s="2"/>
      <c r="MKU6814" s="2"/>
      <c r="MKV6814" s="2"/>
      <c r="MKW6814" s="2"/>
      <c r="MKX6814" s="2"/>
      <c r="MKY6814" s="2"/>
      <c r="MKZ6814" s="2"/>
      <c r="MLA6814" s="2"/>
      <c r="MLB6814" s="2"/>
      <c r="MLC6814" s="2"/>
      <c r="MLD6814" s="2"/>
      <c r="MLE6814" s="2"/>
      <c r="MLF6814" s="2"/>
      <c r="MLG6814" s="2"/>
      <c r="MLH6814" s="2"/>
      <c r="MLI6814" s="2"/>
      <c r="MLJ6814" s="2"/>
      <c r="MLK6814" s="2"/>
      <c r="MLL6814" s="2"/>
      <c r="MLM6814" s="2"/>
      <c r="MLN6814" s="2"/>
      <c r="MLO6814" s="2"/>
      <c r="MLP6814" s="2"/>
      <c r="MLQ6814" s="2"/>
      <c r="MLR6814" s="2"/>
      <c r="MLS6814" s="2"/>
      <c r="MLT6814" s="2"/>
      <c r="MLU6814" s="2"/>
      <c r="MLV6814" s="2"/>
      <c r="MLW6814" s="2"/>
      <c r="MLX6814" s="2"/>
      <c r="MLY6814" s="2"/>
      <c r="MLZ6814" s="2"/>
      <c r="MMA6814" s="2"/>
      <c r="MMB6814" s="2"/>
      <c r="MMC6814" s="2"/>
      <c r="MMD6814" s="2"/>
      <c r="MME6814" s="2"/>
      <c r="MMF6814" s="2"/>
      <c r="MMG6814" s="2"/>
      <c r="MMH6814" s="2"/>
      <c r="MMI6814" s="2"/>
      <c r="MMJ6814" s="2"/>
      <c r="MMK6814" s="2"/>
      <c r="MML6814" s="2"/>
      <c r="MMM6814" s="2"/>
      <c r="MMN6814" s="2"/>
      <c r="MMO6814" s="2"/>
      <c r="MMP6814" s="2"/>
      <c r="MMQ6814" s="2"/>
      <c r="MMR6814" s="2"/>
      <c r="MMS6814" s="2"/>
      <c r="MMT6814" s="2"/>
      <c r="MMU6814" s="2"/>
      <c r="MMV6814" s="2"/>
      <c r="MMW6814" s="2"/>
      <c r="MMX6814" s="2"/>
      <c r="MMY6814" s="2"/>
      <c r="MMZ6814" s="2"/>
      <c r="MNA6814" s="2"/>
      <c r="MNB6814" s="2"/>
      <c r="MNC6814" s="2"/>
      <c r="MND6814" s="2"/>
      <c r="MNE6814" s="2"/>
      <c r="MNF6814" s="2"/>
      <c r="MNG6814" s="2"/>
      <c r="MNH6814" s="2"/>
      <c r="MNI6814" s="2"/>
      <c r="MNJ6814" s="2"/>
      <c r="MNK6814" s="2"/>
      <c r="MNL6814" s="2"/>
      <c r="MNM6814" s="2"/>
      <c r="MNN6814" s="2"/>
      <c r="MNO6814" s="2"/>
      <c r="MNP6814" s="2"/>
      <c r="MNQ6814" s="2"/>
      <c r="MNR6814" s="2"/>
      <c r="MNS6814" s="2"/>
      <c r="MNT6814" s="2"/>
      <c r="MNU6814" s="2"/>
      <c r="MNV6814" s="2"/>
      <c r="MNW6814" s="2"/>
      <c r="MNX6814" s="2"/>
      <c r="MNY6814" s="2"/>
      <c r="MNZ6814" s="2"/>
      <c r="MOA6814" s="2"/>
      <c r="MOB6814" s="2"/>
      <c r="MOC6814" s="2"/>
      <c r="MOD6814" s="2"/>
      <c r="MOE6814" s="2"/>
      <c r="MOF6814" s="2"/>
      <c r="MOG6814" s="2"/>
      <c r="MOH6814" s="2"/>
      <c r="MOI6814" s="2"/>
      <c r="MOJ6814" s="2"/>
      <c r="MOK6814" s="2"/>
      <c r="MOL6814" s="2"/>
      <c r="MOM6814" s="2"/>
      <c r="MON6814" s="2"/>
      <c r="MOO6814" s="2"/>
      <c r="MOP6814" s="2"/>
      <c r="MOQ6814" s="2"/>
      <c r="MOR6814" s="2"/>
      <c r="MOS6814" s="2"/>
      <c r="MOT6814" s="2"/>
      <c r="MOU6814" s="2"/>
      <c r="MOV6814" s="2"/>
      <c r="MOW6814" s="2"/>
      <c r="MOX6814" s="2"/>
      <c r="MOY6814" s="2"/>
      <c r="MOZ6814" s="2"/>
      <c r="MPA6814" s="2"/>
      <c r="MPB6814" s="2"/>
      <c r="MPC6814" s="2"/>
      <c r="MPD6814" s="2"/>
      <c r="MPE6814" s="2"/>
      <c r="MPF6814" s="2"/>
      <c r="MPG6814" s="2"/>
      <c r="MPH6814" s="2"/>
      <c r="MPI6814" s="2"/>
      <c r="MPJ6814" s="2"/>
      <c r="MPK6814" s="2"/>
      <c r="MPL6814" s="2"/>
      <c r="MPM6814" s="2"/>
      <c r="MPN6814" s="2"/>
      <c r="MPO6814" s="2"/>
      <c r="MPP6814" s="2"/>
      <c r="MPQ6814" s="2"/>
      <c r="MPR6814" s="2"/>
      <c r="MPS6814" s="2"/>
      <c r="MPT6814" s="2"/>
      <c r="MPU6814" s="2"/>
      <c r="MPV6814" s="2"/>
      <c r="MPW6814" s="2"/>
      <c r="MPX6814" s="2"/>
      <c r="MPY6814" s="2"/>
      <c r="MPZ6814" s="2"/>
      <c r="MQA6814" s="2"/>
      <c r="MQB6814" s="2"/>
      <c r="MQC6814" s="2"/>
      <c r="MQD6814" s="2"/>
      <c r="MQE6814" s="2"/>
      <c r="MQF6814" s="2"/>
      <c r="MQG6814" s="2"/>
      <c r="MQH6814" s="2"/>
      <c r="MQI6814" s="2"/>
      <c r="MQJ6814" s="2"/>
      <c r="MQK6814" s="2"/>
      <c r="MQL6814" s="2"/>
      <c r="MQM6814" s="2"/>
      <c r="MQN6814" s="2"/>
      <c r="MQO6814" s="2"/>
      <c r="MQP6814" s="2"/>
      <c r="MQQ6814" s="2"/>
      <c r="MQR6814" s="2"/>
      <c r="MQS6814" s="2"/>
      <c r="MQT6814" s="2"/>
      <c r="MQU6814" s="2"/>
      <c r="MQV6814" s="2"/>
      <c r="MQW6814" s="2"/>
      <c r="MQX6814" s="2"/>
      <c r="MQY6814" s="2"/>
      <c r="MQZ6814" s="2"/>
      <c r="MRA6814" s="2"/>
      <c r="MRB6814" s="2"/>
      <c r="MRC6814" s="2"/>
      <c r="MRD6814" s="2"/>
      <c r="MRE6814" s="2"/>
      <c r="MRF6814" s="2"/>
      <c r="MRG6814" s="2"/>
      <c r="MRH6814" s="2"/>
      <c r="MRI6814" s="2"/>
      <c r="MRJ6814" s="2"/>
      <c r="MRK6814" s="2"/>
      <c r="MRL6814" s="2"/>
      <c r="MRM6814" s="2"/>
      <c r="MRN6814" s="2"/>
      <c r="MRO6814" s="2"/>
      <c r="MRP6814" s="2"/>
      <c r="MRQ6814" s="2"/>
      <c r="MRR6814" s="2"/>
      <c r="MRS6814" s="2"/>
      <c r="MRT6814" s="2"/>
      <c r="MRU6814" s="2"/>
      <c r="MRV6814" s="2"/>
      <c r="MRW6814" s="2"/>
      <c r="MRX6814" s="2"/>
      <c r="MRY6814" s="2"/>
      <c r="MRZ6814" s="2"/>
      <c r="MSA6814" s="2"/>
      <c r="MSB6814" s="2"/>
      <c r="MSC6814" s="2"/>
      <c r="MSD6814" s="2"/>
      <c r="MSE6814" s="2"/>
      <c r="MSF6814" s="2"/>
      <c r="MSG6814" s="2"/>
      <c r="MSH6814" s="2"/>
      <c r="MSI6814" s="2"/>
      <c r="MSJ6814" s="2"/>
      <c r="MSK6814" s="2"/>
      <c r="MSL6814" s="2"/>
      <c r="MSM6814" s="2"/>
      <c r="MSN6814" s="2"/>
      <c r="MSO6814" s="2"/>
      <c r="MSP6814" s="2"/>
      <c r="MSQ6814" s="2"/>
      <c r="MSR6814" s="2"/>
      <c r="MSS6814" s="2"/>
      <c r="MST6814" s="2"/>
      <c r="MSU6814" s="2"/>
      <c r="MSV6814" s="2"/>
      <c r="MSW6814" s="2"/>
      <c r="MSX6814" s="2"/>
      <c r="MSY6814" s="2"/>
      <c r="MSZ6814" s="2"/>
      <c r="MTA6814" s="2"/>
      <c r="MTB6814" s="2"/>
      <c r="MTC6814" s="2"/>
      <c r="MTD6814" s="2"/>
      <c r="MTE6814" s="2"/>
      <c r="MTF6814" s="2"/>
      <c r="MTG6814" s="2"/>
      <c r="MTH6814" s="2"/>
      <c r="MTI6814" s="2"/>
      <c r="MTJ6814" s="2"/>
      <c r="MTK6814" s="2"/>
      <c r="MTL6814" s="2"/>
      <c r="MTM6814" s="2"/>
      <c r="MTN6814" s="2"/>
      <c r="MTO6814" s="2"/>
      <c r="MTP6814" s="2"/>
      <c r="MTQ6814" s="2"/>
      <c r="MTR6814" s="2"/>
      <c r="MTS6814" s="2"/>
      <c r="MTT6814" s="2"/>
      <c r="MTU6814" s="2"/>
      <c r="MTV6814" s="2"/>
      <c r="MTW6814" s="2"/>
      <c r="MTX6814" s="2"/>
      <c r="MTY6814" s="2"/>
      <c r="MTZ6814" s="2"/>
      <c r="MUA6814" s="2"/>
      <c r="MUB6814" s="2"/>
      <c r="MUC6814" s="2"/>
      <c r="MUD6814" s="2"/>
      <c r="MUE6814" s="2"/>
      <c r="MUF6814" s="2"/>
      <c r="MUG6814" s="2"/>
      <c r="MUH6814" s="2"/>
      <c r="MUI6814" s="2"/>
      <c r="MUJ6814" s="2"/>
      <c r="MUK6814" s="2"/>
      <c r="MUL6814" s="2"/>
      <c r="MUM6814" s="2"/>
      <c r="MUN6814" s="2"/>
      <c r="MUO6814" s="2"/>
      <c r="MUP6814" s="2"/>
      <c r="MUQ6814" s="2"/>
      <c r="MUR6814" s="2"/>
      <c r="MUS6814" s="2"/>
      <c r="MUT6814" s="2"/>
      <c r="MUU6814" s="2"/>
      <c r="MUV6814" s="2"/>
      <c r="MUW6814" s="2"/>
      <c r="MUX6814" s="2"/>
      <c r="MUY6814" s="2"/>
      <c r="MUZ6814" s="2"/>
      <c r="MVA6814" s="2"/>
      <c r="MVB6814" s="2"/>
      <c r="MVC6814" s="2"/>
      <c r="MVD6814" s="2"/>
      <c r="MVE6814" s="2"/>
      <c r="MVF6814" s="2"/>
      <c r="MVG6814" s="2"/>
      <c r="MVH6814" s="2"/>
      <c r="MVI6814" s="2"/>
      <c r="MVJ6814" s="2"/>
      <c r="MVK6814" s="2"/>
      <c r="MVL6814" s="2"/>
      <c r="MVM6814" s="2"/>
      <c r="MVN6814" s="2"/>
      <c r="MVO6814" s="2"/>
      <c r="MVP6814" s="2"/>
      <c r="MVQ6814" s="2"/>
      <c r="MVR6814" s="2"/>
      <c r="MVS6814" s="2"/>
      <c r="MVT6814" s="2"/>
      <c r="MVU6814" s="2"/>
      <c r="MVV6814" s="2"/>
      <c r="MVW6814" s="2"/>
      <c r="MVX6814" s="2"/>
      <c r="MVY6814" s="2"/>
      <c r="MVZ6814" s="2"/>
      <c r="MWA6814" s="2"/>
      <c r="MWB6814" s="2"/>
      <c r="MWC6814" s="2"/>
      <c r="MWD6814" s="2"/>
      <c r="MWE6814" s="2"/>
      <c r="MWF6814" s="2"/>
      <c r="MWG6814" s="2"/>
      <c r="MWH6814" s="2"/>
      <c r="MWI6814" s="2"/>
      <c r="MWJ6814" s="2"/>
      <c r="MWK6814" s="2"/>
      <c r="MWL6814" s="2"/>
      <c r="MWM6814" s="2"/>
      <c r="MWN6814" s="2"/>
      <c r="MWO6814" s="2"/>
      <c r="MWP6814" s="2"/>
      <c r="MWQ6814" s="2"/>
      <c r="MWR6814" s="2"/>
      <c r="MWS6814" s="2"/>
      <c r="MWT6814" s="2"/>
      <c r="MWU6814" s="2"/>
      <c r="MWV6814" s="2"/>
      <c r="MWW6814" s="2"/>
      <c r="MWX6814" s="2"/>
      <c r="MWY6814" s="2"/>
      <c r="MWZ6814" s="2"/>
      <c r="MXA6814" s="2"/>
      <c r="MXB6814" s="2"/>
      <c r="MXC6814" s="2"/>
      <c r="MXD6814" s="2"/>
      <c r="MXE6814" s="2"/>
      <c r="MXF6814" s="2"/>
      <c r="MXG6814" s="2"/>
      <c r="MXH6814" s="2"/>
      <c r="MXI6814" s="2"/>
      <c r="MXJ6814" s="2"/>
      <c r="MXK6814" s="2"/>
      <c r="MXL6814" s="2"/>
      <c r="MXM6814" s="2"/>
      <c r="MXN6814" s="2"/>
      <c r="MXO6814" s="2"/>
      <c r="MXP6814" s="2"/>
      <c r="MXQ6814" s="2"/>
      <c r="MXR6814" s="2"/>
      <c r="MXS6814" s="2"/>
      <c r="MXT6814" s="2"/>
      <c r="MXU6814" s="2"/>
      <c r="MXV6814" s="2"/>
      <c r="MXW6814" s="2"/>
      <c r="MXX6814" s="2"/>
      <c r="MXY6814" s="2"/>
      <c r="MXZ6814" s="2"/>
      <c r="MYA6814" s="2"/>
      <c r="MYB6814" s="2"/>
      <c r="MYC6814" s="2"/>
      <c r="MYD6814" s="2"/>
      <c r="MYE6814" s="2"/>
      <c r="MYF6814" s="2"/>
      <c r="MYG6814" s="2"/>
      <c r="MYH6814" s="2"/>
      <c r="MYI6814" s="2"/>
      <c r="MYJ6814" s="2"/>
      <c r="MYK6814" s="2"/>
      <c r="MYL6814" s="2"/>
      <c r="MYM6814" s="2"/>
      <c r="MYN6814" s="2"/>
      <c r="MYO6814" s="2"/>
      <c r="MYP6814" s="2"/>
      <c r="MYQ6814" s="2"/>
      <c r="MYR6814" s="2"/>
      <c r="MYS6814" s="2"/>
      <c r="MYT6814" s="2"/>
      <c r="MYU6814" s="2"/>
      <c r="MYV6814" s="2"/>
      <c r="MYW6814" s="2"/>
      <c r="MYX6814" s="2"/>
      <c r="MYY6814" s="2"/>
      <c r="MYZ6814" s="2"/>
      <c r="MZA6814" s="2"/>
      <c r="MZB6814" s="2"/>
      <c r="MZC6814" s="2"/>
      <c r="MZD6814" s="2"/>
      <c r="MZE6814" s="2"/>
      <c r="MZF6814" s="2"/>
      <c r="MZG6814" s="2"/>
      <c r="MZH6814" s="2"/>
      <c r="MZI6814" s="2"/>
      <c r="MZJ6814" s="2"/>
      <c r="MZK6814" s="2"/>
      <c r="MZL6814" s="2"/>
      <c r="MZM6814" s="2"/>
      <c r="MZN6814" s="2"/>
      <c r="MZO6814" s="2"/>
      <c r="MZP6814" s="2"/>
      <c r="MZQ6814" s="2"/>
      <c r="MZR6814" s="2"/>
      <c r="MZS6814" s="2"/>
      <c r="MZT6814" s="2"/>
      <c r="MZU6814" s="2"/>
      <c r="MZV6814" s="2"/>
      <c r="MZW6814" s="2"/>
      <c r="MZX6814" s="2"/>
      <c r="MZY6814" s="2"/>
      <c r="MZZ6814" s="2"/>
      <c r="NAA6814" s="2"/>
      <c r="NAB6814" s="2"/>
      <c r="NAC6814" s="2"/>
      <c r="NAD6814" s="2"/>
      <c r="NAE6814" s="2"/>
      <c r="NAF6814" s="2"/>
      <c r="NAG6814" s="2"/>
      <c r="NAH6814" s="2"/>
      <c r="NAI6814" s="2"/>
      <c r="NAJ6814" s="2"/>
      <c r="NAK6814" s="2"/>
      <c r="NAL6814" s="2"/>
      <c r="NAM6814" s="2"/>
      <c r="NAN6814" s="2"/>
      <c r="NAO6814" s="2"/>
      <c r="NAP6814" s="2"/>
      <c r="NAQ6814" s="2"/>
      <c r="NAR6814" s="2"/>
      <c r="NAS6814" s="2"/>
      <c r="NAT6814" s="2"/>
      <c r="NAU6814" s="2"/>
      <c r="NAV6814" s="2"/>
      <c r="NAW6814" s="2"/>
      <c r="NAX6814" s="2"/>
      <c r="NAY6814" s="2"/>
      <c r="NAZ6814" s="2"/>
      <c r="NBA6814" s="2"/>
      <c r="NBB6814" s="2"/>
      <c r="NBC6814" s="2"/>
      <c r="NBD6814" s="2"/>
      <c r="NBE6814" s="2"/>
      <c r="NBF6814" s="2"/>
      <c r="NBG6814" s="2"/>
      <c r="NBH6814" s="2"/>
      <c r="NBI6814" s="2"/>
      <c r="NBJ6814" s="2"/>
      <c r="NBK6814" s="2"/>
      <c r="NBL6814" s="2"/>
      <c r="NBM6814" s="2"/>
      <c r="NBN6814" s="2"/>
      <c r="NBO6814" s="2"/>
      <c r="NBP6814" s="2"/>
      <c r="NBQ6814" s="2"/>
      <c r="NBR6814" s="2"/>
      <c r="NBS6814" s="2"/>
      <c r="NBT6814" s="2"/>
      <c r="NBU6814" s="2"/>
      <c r="NBV6814" s="2"/>
      <c r="NBW6814" s="2"/>
      <c r="NBX6814" s="2"/>
      <c r="NBY6814" s="2"/>
      <c r="NBZ6814" s="2"/>
      <c r="NCA6814" s="2"/>
      <c r="NCB6814" s="2"/>
      <c r="NCC6814" s="2"/>
      <c r="NCD6814" s="2"/>
      <c r="NCE6814" s="2"/>
      <c r="NCF6814" s="2"/>
      <c r="NCG6814" s="2"/>
      <c r="NCH6814" s="2"/>
      <c r="NCI6814" s="2"/>
      <c r="NCJ6814" s="2"/>
      <c r="NCK6814" s="2"/>
      <c r="NCL6814" s="2"/>
      <c r="NCM6814" s="2"/>
      <c r="NCN6814" s="2"/>
      <c r="NCO6814" s="2"/>
      <c r="NCP6814" s="2"/>
      <c r="NCQ6814" s="2"/>
      <c r="NCR6814" s="2"/>
      <c r="NCS6814" s="2"/>
      <c r="NCT6814" s="2"/>
      <c r="NCU6814" s="2"/>
      <c r="NCV6814" s="2"/>
      <c r="NCW6814" s="2"/>
      <c r="NCX6814" s="2"/>
      <c r="NCY6814" s="2"/>
      <c r="NCZ6814" s="2"/>
      <c r="NDA6814" s="2"/>
      <c r="NDB6814" s="2"/>
      <c r="NDC6814" s="2"/>
      <c r="NDD6814" s="2"/>
      <c r="NDE6814" s="2"/>
      <c r="NDF6814" s="2"/>
      <c r="NDG6814" s="2"/>
      <c r="NDH6814" s="2"/>
      <c r="NDI6814" s="2"/>
      <c r="NDJ6814" s="2"/>
      <c r="NDK6814" s="2"/>
      <c r="NDL6814" s="2"/>
      <c r="NDM6814" s="2"/>
      <c r="NDN6814" s="2"/>
      <c r="NDO6814" s="2"/>
      <c r="NDP6814" s="2"/>
      <c r="NDQ6814" s="2"/>
      <c r="NDR6814" s="2"/>
      <c r="NDS6814" s="2"/>
      <c r="NDT6814" s="2"/>
      <c r="NDU6814" s="2"/>
      <c r="NDV6814" s="2"/>
      <c r="NDW6814" s="2"/>
      <c r="NDX6814" s="2"/>
      <c r="NDY6814" s="2"/>
      <c r="NDZ6814" s="2"/>
      <c r="NEA6814" s="2"/>
      <c r="NEB6814" s="2"/>
      <c r="NEC6814" s="2"/>
      <c r="NED6814" s="2"/>
      <c r="NEE6814" s="2"/>
      <c r="NEF6814" s="2"/>
      <c r="NEG6814" s="2"/>
      <c r="NEH6814" s="2"/>
      <c r="NEI6814" s="2"/>
      <c r="NEJ6814" s="2"/>
      <c r="NEK6814" s="2"/>
      <c r="NEL6814" s="2"/>
      <c r="NEM6814" s="2"/>
      <c r="NEN6814" s="2"/>
      <c r="NEO6814" s="2"/>
      <c r="NEP6814" s="2"/>
      <c r="NEQ6814" s="2"/>
      <c r="NER6814" s="2"/>
      <c r="NES6814" s="2"/>
      <c r="NET6814" s="2"/>
      <c r="NEU6814" s="2"/>
      <c r="NEV6814" s="2"/>
      <c r="NEW6814" s="2"/>
      <c r="NEX6814" s="2"/>
      <c r="NEY6814" s="2"/>
      <c r="NEZ6814" s="2"/>
      <c r="NFA6814" s="2"/>
      <c r="NFB6814" s="2"/>
      <c r="NFC6814" s="2"/>
      <c r="NFD6814" s="2"/>
      <c r="NFE6814" s="2"/>
      <c r="NFF6814" s="2"/>
      <c r="NFG6814" s="2"/>
      <c r="NFH6814" s="2"/>
      <c r="NFI6814" s="2"/>
      <c r="NFJ6814" s="2"/>
      <c r="NFK6814" s="2"/>
      <c r="NFL6814" s="2"/>
      <c r="NFM6814" s="2"/>
      <c r="NFN6814" s="2"/>
      <c r="NFO6814" s="2"/>
      <c r="NFP6814" s="2"/>
      <c r="NFQ6814" s="2"/>
      <c r="NFR6814" s="2"/>
      <c r="NFS6814" s="2"/>
      <c r="NFT6814" s="2"/>
      <c r="NFU6814" s="2"/>
      <c r="NFV6814" s="2"/>
      <c r="NFW6814" s="2"/>
      <c r="NFX6814" s="2"/>
      <c r="NFY6814" s="2"/>
      <c r="NFZ6814" s="2"/>
      <c r="NGA6814" s="2"/>
      <c r="NGB6814" s="2"/>
      <c r="NGC6814" s="2"/>
      <c r="NGD6814" s="2"/>
      <c r="NGE6814" s="2"/>
      <c r="NGF6814" s="2"/>
      <c r="NGG6814" s="2"/>
      <c r="NGH6814" s="2"/>
      <c r="NGI6814" s="2"/>
      <c r="NGJ6814" s="2"/>
      <c r="NGK6814" s="2"/>
      <c r="NGL6814" s="2"/>
      <c r="NGM6814" s="2"/>
      <c r="NGN6814" s="2"/>
      <c r="NGO6814" s="2"/>
      <c r="NGP6814" s="2"/>
      <c r="NGQ6814" s="2"/>
      <c r="NGR6814" s="2"/>
      <c r="NGS6814" s="2"/>
      <c r="NGT6814" s="2"/>
      <c r="NGU6814" s="2"/>
      <c r="NGV6814" s="2"/>
      <c r="NGW6814" s="2"/>
      <c r="NGX6814" s="2"/>
      <c r="NGY6814" s="2"/>
      <c r="NGZ6814" s="2"/>
      <c r="NHA6814" s="2"/>
      <c r="NHB6814" s="2"/>
      <c r="NHC6814" s="2"/>
      <c r="NHD6814" s="2"/>
      <c r="NHE6814" s="2"/>
      <c r="NHF6814" s="2"/>
      <c r="NHG6814" s="2"/>
      <c r="NHH6814" s="2"/>
      <c r="NHI6814" s="2"/>
      <c r="NHJ6814" s="2"/>
      <c r="NHK6814" s="2"/>
      <c r="NHL6814" s="2"/>
      <c r="NHM6814" s="2"/>
      <c r="NHN6814" s="2"/>
      <c r="NHO6814" s="2"/>
      <c r="NHP6814" s="2"/>
      <c r="NHQ6814" s="2"/>
      <c r="NHR6814" s="2"/>
      <c r="NHS6814" s="2"/>
      <c r="NHT6814" s="2"/>
      <c r="NHU6814" s="2"/>
      <c r="NHV6814" s="2"/>
      <c r="NHW6814" s="2"/>
      <c r="NHX6814" s="2"/>
      <c r="NHY6814" s="2"/>
      <c r="NHZ6814" s="2"/>
      <c r="NIA6814" s="2"/>
      <c r="NIB6814" s="2"/>
      <c r="NIC6814" s="2"/>
      <c r="NID6814" s="2"/>
      <c r="NIE6814" s="2"/>
      <c r="NIF6814" s="2"/>
      <c r="NIG6814" s="2"/>
      <c r="NIH6814" s="2"/>
      <c r="NII6814" s="2"/>
      <c r="NIJ6814" s="2"/>
      <c r="NIK6814" s="2"/>
      <c r="NIL6814" s="2"/>
      <c r="NIM6814" s="2"/>
      <c r="NIN6814" s="2"/>
      <c r="NIO6814" s="2"/>
      <c r="NIP6814" s="2"/>
      <c r="NIQ6814" s="2"/>
      <c r="NIR6814" s="2"/>
      <c r="NIS6814" s="2"/>
      <c r="NIT6814" s="2"/>
      <c r="NIU6814" s="2"/>
      <c r="NIV6814" s="2"/>
      <c r="NIW6814" s="2"/>
      <c r="NIX6814" s="2"/>
      <c r="NIY6814" s="2"/>
      <c r="NIZ6814" s="2"/>
      <c r="NJA6814" s="2"/>
      <c r="NJB6814" s="2"/>
      <c r="NJC6814" s="2"/>
      <c r="NJD6814" s="2"/>
      <c r="NJE6814" s="2"/>
      <c r="NJF6814" s="2"/>
      <c r="NJG6814" s="2"/>
      <c r="NJH6814" s="2"/>
      <c r="NJI6814" s="2"/>
      <c r="NJJ6814" s="2"/>
      <c r="NJK6814" s="2"/>
      <c r="NJL6814" s="2"/>
      <c r="NJM6814" s="2"/>
      <c r="NJN6814" s="2"/>
      <c r="NJO6814" s="2"/>
      <c r="NJP6814" s="2"/>
      <c r="NJQ6814" s="2"/>
      <c r="NJR6814" s="2"/>
      <c r="NJS6814" s="2"/>
      <c r="NJT6814" s="2"/>
      <c r="NJU6814" s="2"/>
      <c r="NJV6814" s="2"/>
      <c r="NJW6814" s="2"/>
      <c r="NJX6814" s="2"/>
      <c r="NJY6814" s="2"/>
      <c r="NJZ6814" s="2"/>
      <c r="NKA6814" s="2"/>
      <c r="NKB6814" s="2"/>
      <c r="NKC6814" s="2"/>
      <c r="NKD6814" s="2"/>
      <c r="NKE6814" s="2"/>
      <c r="NKF6814" s="2"/>
      <c r="NKG6814" s="2"/>
      <c r="NKH6814" s="2"/>
      <c r="NKI6814" s="2"/>
      <c r="NKJ6814" s="2"/>
      <c r="NKK6814" s="2"/>
      <c r="NKL6814" s="2"/>
      <c r="NKM6814" s="2"/>
      <c r="NKN6814" s="2"/>
      <c r="NKO6814" s="2"/>
      <c r="NKP6814" s="2"/>
      <c r="NKQ6814" s="2"/>
      <c r="NKR6814" s="2"/>
      <c r="NKS6814" s="2"/>
      <c r="NKT6814" s="2"/>
      <c r="NKU6814" s="2"/>
      <c r="NKV6814" s="2"/>
      <c r="NKW6814" s="2"/>
      <c r="NKX6814" s="2"/>
      <c r="NKY6814" s="2"/>
      <c r="NKZ6814" s="2"/>
      <c r="NLA6814" s="2"/>
      <c r="NLB6814" s="2"/>
      <c r="NLC6814" s="2"/>
      <c r="NLD6814" s="2"/>
      <c r="NLE6814" s="2"/>
      <c r="NLF6814" s="2"/>
      <c r="NLG6814" s="2"/>
      <c r="NLH6814" s="2"/>
      <c r="NLI6814" s="2"/>
      <c r="NLJ6814" s="2"/>
      <c r="NLK6814" s="2"/>
      <c r="NLL6814" s="2"/>
      <c r="NLM6814" s="2"/>
      <c r="NLN6814" s="2"/>
      <c r="NLO6814" s="2"/>
      <c r="NLP6814" s="2"/>
      <c r="NLQ6814" s="2"/>
      <c r="NLR6814" s="2"/>
      <c r="NLS6814" s="2"/>
      <c r="NLT6814" s="2"/>
      <c r="NLU6814" s="2"/>
      <c r="NLV6814" s="2"/>
      <c r="NLW6814" s="2"/>
      <c r="NLX6814" s="2"/>
      <c r="NLY6814" s="2"/>
      <c r="NLZ6814" s="2"/>
      <c r="NMA6814" s="2"/>
      <c r="NMB6814" s="2"/>
      <c r="NMC6814" s="2"/>
      <c r="NMD6814" s="2"/>
      <c r="NME6814" s="2"/>
      <c r="NMF6814" s="2"/>
      <c r="NMG6814" s="2"/>
      <c r="NMH6814" s="2"/>
      <c r="NMI6814" s="2"/>
      <c r="NMJ6814" s="2"/>
      <c r="NMK6814" s="2"/>
      <c r="NML6814" s="2"/>
      <c r="NMM6814" s="2"/>
      <c r="NMN6814" s="2"/>
      <c r="NMO6814" s="2"/>
      <c r="NMP6814" s="2"/>
      <c r="NMQ6814" s="2"/>
      <c r="NMR6814" s="2"/>
      <c r="NMS6814" s="2"/>
      <c r="NMT6814" s="2"/>
      <c r="NMU6814" s="2"/>
      <c r="NMV6814" s="2"/>
      <c r="NMW6814" s="2"/>
      <c r="NMX6814" s="2"/>
      <c r="NMY6814" s="2"/>
      <c r="NMZ6814" s="2"/>
      <c r="NNA6814" s="2"/>
      <c r="NNB6814" s="2"/>
      <c r="NNC6814" s="2"/>
      <c r="NND6814" s="2"/>
      <c r="NNE6814" s="2"/>
      <c r="NNF6814" s="2"/>
      <c r="NNG6814" s="2"/>
      <c r="NNH6814" s="2"/>
      <c r="NNI6814" s="2"/>
      <c r="NNJ6814" s="2"/>
      <c r="NNK6814" s="2"/>
      <c r="NNL6814" s="2"/>
      <c r="NNM6814" s="2"/>
      <c r="NNN6814" s="2"/>
      <c r="NNO6814" s="2"/>
      <c r="NNP6814" s="2"/>
      <c r="NNQ6814" s="2"/>
      <c r="NNR6814" s="2"/>
      <c r="NNS6814" s="2"/>
      <c r="NNT6814" s="2"/>
      <c r="NNU6814" s="2"/>
      <c r="NNV6814" s="2"/>
      <c r="NNW6814" s="2"/>
      <c r="NNX6814" s="2"/>
      <c r="NNY6814" s="2"/>
      <c r="NNZ6814" s="2"/>
      <c r="NOA6814" s="2"/>
      <c r="NOB6814" s="2"/>
      <c r="NOC6814" s="2"/>
      <c r="NOD6814" s="2"/>
      <c r="NOE6814" s="2"/>
      <c r="NOF6814" s="2"/>
      <c r="NOG6814" s="2"/>
      <c r="NOH6814" s="2"/>
      <c r="NOI6814" s="2"/>
      <c r="NOJ6814" s="2"/>
      <c r="NOK6814" s="2"/>
      <c r="NOL6814" s="2"/>
      <c r="NOM6814" s="2"/>
      <c r="NON6814" s="2"/>
      <c r="NOO6814" s="2"/>
      <c r="NOP6814" s="2"/>
      <c r="NOQ6814" s="2"/>
      <c r="NOR6814" s="2"/>
      <c r="NOS6814" s="2"/>
      <c r="NOT6814" s="2"/>
      <c r="NOU6814" s="2"/>
      <c r="NOV6814" s="2"/>
      <c r="NOW6814" s="2"/>
      <c r="NOX6814" s="2"/>
      <c r="NOY6814" s="2"/>
      <c r="NOZ6814" s="2"/>
      <c r="NPA6814" s="2"/>
      <c r="NPB6814" s="2"/>
      <c r="NPC6814" s="2"/>
      <c r="NPD6814" s="2"/>
      <c r="NPE6814" s="2"/>
      <c r="NPF6814" s="2"/>
      <c r="NPG6814" s="2"/>
      <c r="NPH6814" s="2"/>
      <c r="NPI6814" s="2"/>
      <c r="NPJ6814" s="2"/>
      <c r="NPK6814" s="2"/>
      <c r="NPL6814" s="2"/>
      <c r="NPM6814" s="2"/>
      <c r="NPN6814" s="2"/>
      <c r="NPO6814" s="2"/>
      <c r="NPP6814" s="2"/>
      <c r="NPQ6814" s="2"/>
      <c r="NPR6814" s="2"/>
      <c r="NPS6814" s="2"/>
      <c r="NPT6814" s="2"/>
      <c r="NPU6814" s="2"/>
      <c r="NPV6814" s="2"/>
      <c r="NPW6814" s="2"/>
      <c r="NPX6814" s="2"/>
      <c r="NPY6814" s="2"/>
      <c r="NPZ6814" s="2"/>
      <c r="NQA6814" s="2"/>
      <c r="NQB6814" s="2"/>
      <c r="NQC6814" s="2"/>
      <c r="NQD6814" s="2"/>
      <c r="NQE6814" s="2"/>
      <c r="NQF6814" s="2"/>
      <c r="NQG6814" s="2"/>
      <c r="NQH6814" s="2"/>
      <c r="NQI6814" s="2"/>
      <c r="NQJ6814" s="2"/>
      <c r="NQK6814" s="2"/>
      <c r="NQL6814" s="2"/>
      <c r="NQM6814" s="2"/>
      <c r="NQN6814" s="2"/>
      <c r="NQO6814" s="2"/>
      <c r="NQP6814" s="2"/>
      <c r="NQQ6814" s="2"/>
      <c r="NQR6814" s="2"/>
      <c r="NQS6814" s="2"/>
      <c r="NQT6814" s="2"/>
      <c r="NQU6814" s="2"/>
      <c r="NQV6814" s="2"/>
      <c r="NQW6814" s="2"/>
      <c r="NQX6814" s="2"/>
      <c r="NQY6814" s="2"/>
      <c r="NQZ6814" s="2"/>
      <c r="NRA6814" s="2"/>
      <c r="NRB6814" s="2"/>
      <c r="NRC6814" s="2"/>
      <c r="NRD6814" s="2"/>
      <c r="NRE6814" s="2"/>
      <c r="NRF6814" s="2"/>
      <c r="NRG6814" s="2"/>
      <c r="NRH6814" s="2"/>
      <c r="NRI6814" s="2"/>
      <c r="NRJ6814" s="2"/>
      <c r="NRK6814" s="2"/>
      <c r="NRL6814" s="2"/>
      <c r="NRM6814" s="2"/>
      <c r="NRN6814" s="2"/>
      <c r="NRO6814" s="2"/>
      <c r="NRP6814" s="2"/>
      <c r="NRQ6814" s="2"/>
      <c r="NRR6814" s="2"/>
      <c r="NRS6814" s="2"/>
      <c r="NRT6814" s="2"/>
      <c r="NRU6814" s="2"/>
      <c r="NRV6814" s="2"/>
      <c r="NRW6814" s="2"/>
      <c r="NRX6814" s="2"/>
      <c r="NRY6814" s="2"/>
      <c r="NRZ6814" s="2"/>
      <c r="NSA6814" s="2"/>
      <c r="NSB6814" s="2"/>
      <c r="NSC6814" s="2"/>
      <c r="NSD6814" s="2"/>
      <c r="NSE6814" s="2"/>
      <c r="NSF6814" s="2"/>
      <c r="NSG6814" s="2"/>
      <c r="NSH6814" s="2"/>
      <c r="NSI6814" s="2"/>
      <c r="NSJ6814" s="2"/>
      <c r="NSK6814" s="2"/>
      <c r="NSL6814" s="2"/>
      <c r="NSM6814" s="2"/>
      <c r="NSN6814" s="2"/>
      <c r="NSO6814" s="2"/>
      <c r="NSP6814" s="2"/>
      <c r="NSQ6814" s="2"/>
      <c r="NSR6814" s="2"/>
      <c r="NSS6814" s="2"/>
      <c r="NST6814" s="2"/>
      <c r="NSU6814" s="2"/>
      <c r="NSV6814" s="2"/>
      <c r="NSW6814" s="2"/>
      <c r="NSX6814" s="2"/>
      <c r="NSY6814" s="2"/>
      <c r="NSZ6814" s="2"/>
      <c r="NTA6814" s="2"/>
      <c r="NTB6814" s="2"/>
      <c r="NTC6814" s="2"/>
      <c r="NTD6814" s="2"/>
      <c r="NTE6814" s="2"/>
      <c r="NTF6814" s="2"/>
      <c r="NTG6814" s="2"/>
      <c r="NTH6814" s="2"/>
      <c r="NTI6814" s="2"/>
      <c r="NTJ6814" s="2"/>
      <c r="NTK6814" s="2"/>
      <c r="NTL6814" s="2"/>
      <c r="NTM6814" s="2"/>
      <c r="NTN6814" s="2"/>
      <c r="NTO6814" s="2"/>
      <c r="NTP6814" s="2"/>
      <c r="NTQ6814" s="2"/>
      <c r="NTR6814" s="2"/>
      <c r="NTS6814" s="2"/>
      <c r="NTT6814" s="2"/>
      <c r="NTU6814" s="2"/>
      <c r="NTV6814" s="2"/>
      <c r="NTW6814" s="2"/>
      <c r="NTX6814" s="2"/>
      <c r="NTY6814" s="2"/>
      <c r="NTZ6814" s="2"/>
      <c r="NUA6814" s="2"/>
      <c r="NUB6814" s="2"/>
      <c r="NUC6814" s="2"/>
      <c r="NUD6814" s="2"/>
      <c r="NUE6814" s="2"/>
      <c r="NUF6814" s="2"/>
      <c r="NUG6814" s="2"/>
      <c r="NUH6814" s="2"/>
      <c r="NUI6814" s="2"/>
      <c r="NUJ6814" s="2"/>
      <c r="NUK6814" s="2"/>
      <c r="NUL6814" s="2"/>
      <c r="NUM6814" s="2"/>
      <c r="NUN6814" s="2"/>
      <c r="NUO6814" s="2"/>
      <c r="NUP6814" s="2"/>
      <c r="NUQ6814" s="2"/>
      <c r="NUR6814" s="2"/>
      <c r="NUS6814" s="2"/>
      <c r="NUT6814" s="2"/>
      <c r="NUU6814" s="2"/>
      <c r="NUV6814" s="2"/>
      <c r="NUW6814" s="2"/>
      <c r="NUX6814" s="2"/>
      <c r="NUY6814" s="2"/>
      <c r="NUZ6814" s="2"/>
      <c r="NVA6814" s="2"/>
      <c r="NVB6814" s="2"/>
      <c r="NVC6814" s="2"/>
      <c r="NVD6814" s="2"/>
      <c r="NVE6814" s="2"/>
      <c r="NVF6814" s="2"/>
      <c r="NVG6814" s="2"/>
      <c r="NVH6814" s="2"/>
      <c r="NVI6814" s="2"/>
      <c r="NVJ6814" s="2"/>
      <c r="NVK6814" s="2"/>
      <c r="NVL6814" s="2"/>
      <c r="NVM6814" s="2"/>
      <c r="NVN6814" s="2"/>
      <c r="NVO6814" s="2"/>
      <c r="NVP6814" s="2"/>
      <c r="NVQ6814" s="2"/>
      <c r="NVR6814" s="2"/>
      <c r="NVS6814" s="2"/>
      <c r="NVT6814" s="2"/>
      <c r="NVU6814" s="2"/>
      <c r="NVV6814" s="2"/>
      <c r="NVW6814" s="2"/>
      <c r="NVX6814" s="2"/>
      <c r="NVY6814" s="2"/>
      <c r="NVZ6814" s="2"/>
      <c r="NWA6814" s="2"/>
      <c r="NWB6814" s="2"/>
      <c r="NWC6814" s="2"/>
      <c r="NWD6814" s="2"/>
      <c r="NWE6814" s="2"/>
      <c r="NWF6814" s="2"/>
      <c r="NWG6814" s="2"/>
      <c r="NWH6814" s="2"/>
      <c r="NWI6814" s="2"/>
      <c r="NWJ6814" s="2"/>
      <c r="NWK6814" s="2"/>
      <c r="NWL6814" s="2"/>
      <c r="NWM6814" s="2"/>
      <c r="NWN6814" s="2"/>
      <c r="NWO6814" s="2"/>
      <c r="NWP6814" s="2"/>
      <c r="NWQ6814" s="2"/>
      <c r="NWR6814" s="2"/>
      <c r="NWS6814" s="2"/>
      <c r="NWT6814" s="2"/>
      <c r="NWU6814" s="2"/>
      <c r="NWV6814" s="2"/>
      <c r="NWW6814" s="2"/>
      <c r="NWX6814" s="2"/>
      <c r="NWY6814" s="2"/>
      <c r="NWZ6814" s="2"/>
      <c r="NXA6814" s="2"/>
      <c r="NXB6814" s="2"/>
      <c r="NXC6814" s="2"/>
      <c r="NXD6814" s="2"/>
      <c r="NXE6814" s="2"/>
      <c r="NXF6814" s="2"/>
      <c r="NXG6814" s="2"/>
      <c r="NXH6814" s="2"/>
      <c r="NXI6814" s="2"/>
      <c r="NXJ6814" s="2"/>
      <c r="NXK6814" s="2"/>
      <c r="NXL6814" s="2"/>
      <c r="NXM6814" s="2"/>
      <c r="NXN6814" s="2"/>
      <c r="NXO6814" s="2"/>
      <c r="NXP6814" s="2"/>
      <c r="NXQ6814" s="2"/>
      <c r="NXR6814" s="2"/>
      <c r="NXS6814" s="2"/>
      <c r="NXT6814" s="2"/>
      <c r="NXU6814" s="2"/>
      <c r="NXV6814" s="2"/>
      <c r="NXW6814" s="2"/>
      <c r="NXX6814" s="2"/>
      <c r="NXY6814" s="2"/>
      <c r="NXZ6814" s="2"/>
      <c r="NYA6814" s="2"/>
      <c r="NYB6814" s="2"/>
      <c r="NYC6814" s="2"/>
      <c r="NYD6814" s="2"/>
      <c r="NYE6814" s="2"/>
      <c r="NYF6814" s="2"/>
      <c r="NYG6814" s="2"/>
      <c r="NYH6814" s="2"/>
      <c r="NYI6814" s="2"/>
      <c r="NYJ6814" s="2"/>
      <c r="NYK6814" s="2"/>
      <c r="NYL6814" s="2"/>
      <c r="NYM6814" s="2"/>
      <c r="NYN6814" s="2"/>
      <c r="NYO6814" s="2"/>
      <c r="NYP6814" s="2"/>
      <c r="NYQ6814" s="2"/>
      <c r="NYR6814" s="2"/>
      <c r="NYS6814" s="2"/>
      <c r="NYT6814" s="2"/>
      <c r="NYU6814" s="2"/>
      <c r="NYV6814" s="2"/>
      <c r="NYW6814" s="2"/>
      <c r="NYX6814" s="2"/>
      <c r="NYY6814" s="2"/>
      <c r="NYZ6814" s="2"/>
      <c r="NZA6814" s="2"/>
      <c r="NZB6814" s="2"/>
      <c r="NZC6814" s="2"/>
      <c r="NZD6814" s="2"/>
      <c r="NZE6814" s="2"/>
      <c r="NZF6814" s="2"/>
      <c r="NZG6814" s="2"/>
      <c r="NZH6814" s="2"/>
      <c r="NZI6814" s="2"/>
      <c r="NZJ6814" s="2"/>
      <c r="NZK6814" s="2"/>
      <c r="NZL6814" s="2"/>
      <c r="NZM6814" s="2"/>
      <c r="NZN6814" s="2"/>
      <c r="NZO6814" s="2"/>
      <c r="NZP6814" s="2"/>
      <c r="NZQ6814" s="2"/>
      <c r="NZR6814" s="2"/>
      <c r="NZS6814" s="2"/>
      <c r="NZT6814" s="2"/>
      <c r="NZU6814" s="2"/>
      <c r="NZV6814" s="2"/>
      <c r="NZW6814" s="2"/>
      <c r="NZX6814" s="2"/>
      <c r="NZY6814" s="2"/>
      <c r="NZZ6814" s="2"/>
      <c r="OAA6814" s="2"/>
      <c r="OAB6814" s="2"/>
      <c r="OAC6814" s="2"/>
      <c r="OAD6814" s="2"/>
      <c r="OAE6814" s="2"/>
      <c r="OAF6814" s="2"/>
      <c r="OAG6814" s="2"/>
      <c r="OAH6814" s="2"/>
      <c r="OAI6814" s="2"/>
      <c r="OAJ6814" s="2"/>
      <c r="OAK6814" s="2"/>
      <c r="OAL6814" s="2"/>
      <c r="OAM6814" s="2"/>
      <c r="OAN6814" s="2"/>
      <c r="OAO6814" s="2"/>
      <c r="OAP6814" s="2"/>
      <c r="OAQ6814" s="2"/>
      <c r="OAR6814" s="2"/>
      <c r="OAS6814" s="2"/>
      <c r="OAT6814" s="2"/>
      <c r="OAU6814" s="2"/>
      <c r="OAV6814" s="2"/>
      <c r="OAW6814" s="2"/>
      <c r="OAX6814" s="2"/>
      <c r="OAY6814" s="2"/>
      <c r="OAZ6814" s="2"/>
      <c r="OBA6814" s="2"/>
      <c r="OBB6814" s="2"/>
      <c r="OBC6814" s="2"/>
      <c r="OBD6814" s="2"/>
      <c r="OBE6814" s="2"/>
      <c r="OBF6814" s="2"/>
      <c r="OBG6814" s="2"/>
      <c r="OBH6814" s="2"/>
      <c r="OBI6814" s="2"/>
      <c r="OBJ6814" s="2"/>
      <c r="OBK6814" s="2"/>
      <c r="OBL6814" s="2"/>
      <c r="OBM6814" s="2"/>
      <c r="OBN6814" s="2"/>
      <c r="OBO6814" s="2"/>
      <c r="OBP6814" s="2"/>
      <c r="OBQ6814" s="2"/>
      <c r="OBR6814" s="2"/>
      <c r="OBS6814" s="2"/>
      <c r="OBT6814" s="2"/>
      <c r="OBU6814" s="2"/>
      <c r="OBV6814" s="2"/>
      <c r="OBW6814" s="2"/>
      <c r="OBX6814" s="2"/>
      <c r="OBY6814" s="2"/>
      <c r="OBZ6814" s="2"/>
      <c r="OCA6814" s="2"/>
      <c r="OCB6814" s="2"/>
      <c r="OCC6814" s="2"/>
      <c r="OCD6814" s="2"/>
      <c r="OCE6814" s="2"/>
      <c r="OCF6814" s="2"/>
      <c r="OCG6814" s="2"/>
      <c r="OCH6814" s="2"/>
      <c r="OCI6814" s="2"/>
      <c r="OCJ6814" s="2"/>
      <c r="OCK6814" s="2"/>
      <c r="OCL6814" s="2"/>
      <c r="OCM6814" s="2"/>
      <c r="OCN6814" s="2"/>
      <c r="OCO6814" s="2"/>
      <c r="OCP6814" s="2"/>
      <c r="OCQ6814" s="2"/>
      <c r="OCR6814" s="2"/>
      <c r="OCS6814" s="2"/>
      <c r="OCT6814" s="2"/>
      <c r="OCU6814" s="2"/>
      <c r="OCV6814" s="2"/>
      <c r="OCW6814" s="2"/>
      <c r="OCX6814" s="2"/>
      <c r="OCY6814" s="2"/>
      <c r="OCZ6814" s="2"/>
      <c r="ODA6814" s="2"/>
      <c r="ODB6814" s="2"/>
      <c r="ODC6814" s="2"/>
      <c r="ODD6814" s="2"/>
      <c r="ODE6814" s="2"/>
      <c r="ODF6814" s="2"/>
      <c r="ODG6814" s="2"/>
      <c r="ODH6814" s="2"/>
      <c r="ODI6814" s="2"/>
      <c r="ODJ6814" s="2"/>
      <c r="ODK6814" s="2"/>
      <c r="ODL6814" s="2"/>
      <c r="ODM6814" s="2"/>
      <c r="ODN6814" s="2"/>
      <c r="ODO6814" s="2"/>
      <c r="ODP6814" s="2"/>
      <c r="ODQ6814" s="2"/>
      <c r="ODR6814" s="2"/>
      <c r="ODS6814" s="2"/>
      <c r="ODT6814" s="2"/>
      <c r="ODU6814" s="2"/>
      <c r="ODV6814" s="2"/>
      <c r="ODW6814" s="2"/>
      <c r="ODX6814" s="2"/>
      <c r="ODY6814" s="2"/>
      <c r="ODZ6814" s="2"/>
      <c r="OEA6814" s="2"/>
      <c r="OEB6814" s="2"/>
      <c r="OEC6814" s="2"/>
      <c r="OED6814" s="2"/>
      <c r="OEE6814" s="2"/>
      <c r="OEF6814" s="2"/>
      <c r="OEG6814" s="2"/>
      <c r="OEH6814" s="2"/>
      <c r="OEI6814" s="2"/>
      <c r="OEJ6814" s="2"/>
      <c r="OEK6814" s="2"/>
      <c r="OEL6814" s="2"/>
      <c r="OEM6814" s="2"/>
      <c r="OEN6814" s="2"/>
      <c r="OEO6814" s="2"/>
      <c r="OEP6814" s="2"/>
      <c r="OEQ6814" s="2"/>
      <c r="OER6814" s="2"/>
      <c r="OES6814" s="2"/>
      <c r="OET6814" s="2"/>
      <c r="OEU6814" s="2"/>
      <c r="OEV6814" s="2"/>
      <c r="OEW6814" s="2"/>
      <c r="OEX6814" s="2"/>
      <c r="OEY6814" s="2"/>
      <c r="OEZ6814" s="2"/>
      <c r="OFA6814" s="2"/>
      <c r="OFB6814" s="2"/>
      <c r="OFC6814" s="2"/>
      <c r="OFD6814" s="2"/>
      <c r="OFE6814" s="2"/>
      <c r="OFF6814" s="2"/>
      <c r="OFG6814" s="2"/>
      <c r="OFH6814" s="2"/>
      <c r="OFI6814" s="2"/>
      <c r="OFJ6814" s="2"/>
      <c r="OFK6814" s="2"/>
      <c r="OFL6814" s="2"/>
      <c r="OFM6814" s="2"/>
      <c r="OFN6814" s="2"/>
      <c r="OFO6814" s="2"/>
      <c r="OFP6814" s="2"/>
      <c r="OFQ6814" s="2"/>
      <c r="OFR6814" s="2"/>
      <c r="OFS6814" s="2"/>
      <c r="OFT6814" s="2"/>
      <c r="OFU6814" s="2"/>
      <c r="OFV6814" s="2"/>
      <c r="OFW6814" s="2"/>
      <c r="OFX6814" s="2"/>
      <c r="OFY6814" s="2"/>
      <c r="OFZ6814" s="2"/>
      <c r="OGA6814" s="2"/>
      <c r="OGB6814" s="2"/>
      <c r="OGC6814" s="2"/>
      <c r="OGD6814" s="2"/>
      <c r="OGE6814" s="2"/>
      <c r="OGF6814" s="2"/>
      <c r="OGG6814" s="2"/>
      <c r="OGH6814" s="2"/>
      <c r="OGI6814" s="2"/>
      <c r="OGJ6814" s="2"/>
      <c r="OGK6814" s="2"/>
      <c r="OGL6814" s="2"/>
      <c r="OGM6814" s="2"/>
      <c r="OGN6814" s="2"/>
      <c r="OGO6814" s="2"/>
      <c r="OGP6814" s="2"/>
      <c r="OGQ6814" s="2"/>
      <c r="OGR6814" s="2"/>
      <c r="OGS6814" s="2"/>
      <c r="OGT6814" s="2"/>
      <c r="OGU6814" s="2"/>
      <c r="OGV6814" s="2"/>
      <c r="OGW6814" s="2"/>
      <c r="OGX6814" s="2"/>
      <c r="OGY6814" s="2"/>
      <c r="OGZ6814" s="2"/>
      <c r="OHA6814" s="2"/>
      <c r="OHB6814" s="2"/>
      <c r="OHC6814" s="2"/>
      <c r="OHD6814" s="2"/>
      <c r="OHE6814" s="2"/>
      <c r="OHF6814" s="2"/>
      <c r="OHG6814" s="2"/>
      <c r="OHH6814" s="2"/>
      <c r="OHI6814" s="2"/>
      <c r="OHJ6814" s="2"/>
      <c r="OHK6814" s="2"/>
      <c r="OHL6814" s="2"/>
      <c r="OHM6814" s="2"/>
      <c r="OHN6814" s="2"/>
      <c r="OHO6814" s="2"/>
      <c r="OHP6814" s="2"/>
      <c r="OHQ6814" s="2"/>
      <c r="OHR6814" s="2"/>
      <c r="OHS6814" s="2"/>
      <c r="OHT6814" s="2"/>
      <c r="OHU6814" s="2"/>
      <c r="OHV6814" s="2"/>
      <c r="OHW6814" s="2"/>
      <c r="OHX6814" s="2"/>
      <c r="OHY6814" s="2"/>
      <c r="OHZ6814" s="2"/>
      <c r="OIA6814" s="2"/>
      <c r="OIB6814" s="2"/>
      <c r="OIC6814" s="2"/>
      <c r="OID6814" s="2"/>
      <c r="OIE6814" s="2"/>
      <c r="OIF6814" s="2"/>
      <c r="OIG6814" s="2"/>
      <c r="OIH6814" s="2"/>
      <c r="OII6814" s="2"/>
      <c r="OIJ6814" s="2"/>
      <c r="OIK6814" s="2"/>
      <c r="OIL6814" s="2"/>
      <c r="OIM6814" s="2"/>
      <c r="OIN6814" s="2"/>
      <c r="OIO6814" s="2"/>
      <c r="OIP6814" s="2"/>
      <c r="OIQ6814" s="2"/>
      <c r="OIR6814" s="2"/>
      <c r="OIS6814" s="2"/>
      <c r="OIT6814" s="2"/>
      <c r="OIU6814" s="2"/>
      <c r="OIV6814" s="2"/>
      <c r="OIW6814" s="2"/>
      <c r="OIX6814" s="2"/>
      <c r="OIY6814" s="2"/>
      <c r="OIZ6814" s="2"/>
      <c r="OJA6814" s="2"/>
      <c r="OJB6814" s="2"/>
      <c r="OJC6814" s="2"/>
      <c r="OJD6814" s="2"/>
      <c r="OJE6814" s="2"/>
      <c r="OJF6814" s="2"/>
      <c r="OJG6814" s="2"/>
      <c r="OJH6814" s="2"/>
      <c r="OJI6814" s="2"/>
      <c r="OJJ6814" s="2"/>
      <c r="OJK6814" s="2"/>
      <c r="OJL6814" s="2"/>
      <c r="OJM6814" s="2"/>
      <c r="OJN6814" s="2"/>
      <c r="OJO6814" s="2"/>
      <c r="OJP6814" s="2"/>
      <c r="OJQ6814" s="2"/>
      <c r="OJR6814" s="2"/>
      <c r="OJS6814" s="2"/>
      <c r="OJT6814" s="2"/>
      <c r="OJU6814" s="2"/>
      <c r="OJV6814" s="2"/>
      <c r="OJW6814" s="2"/>
      <c r="OJX6814" s="2"/>
      <c r="OJY6814" s="2"/>
      <c r="OJZ6814" s="2"/>
      <c r="OKA6814" s="2"/>
      <c r="OKB6814" s="2"/>
      <c r="OKC6814" s="2"/>
      <c r="OKD6814" s="2"/>
      <c r="OKE6814" s="2"/>
      <c r="OKF6814" s="2"/>
      <c r="OKG6814" s="2"/>
      <c r="OKH6814" s="2"/>
      <c r="OKI6814" s="2"/>
      <c r="OKJ6814" s="2"/>
      <c r="OKK6814" s="2"/>
      <c r="OKL6814" s="2"/>
      <c r="OKM6814" s="2"/>
      <c r="OKN6814" s="2"/>
      <c r="OKO6814" s="2"/>
      <c r="OKP6814" s="2"/>
      <c r="OKQ6814" s="2"/>
      <c r="OKR6814" s="2"/>
      <c r="OKS6814" s="2"/>
      <c r="OKT6814" s="2"/>
      <c r="OKU6814" s="2"/>
      <c r="OKV6814" s="2"/>
      <c r="OKW6814" s="2"/>
      <c r="OKX6814" s="2"/>
      <c r="OKY6814" s="2"/>
      <c r="OKZ6814" s="2"/>
      <c r="OLA6814" s="2"/>
      <c r="OLB6814" s="2"/>
      <c r="OLC6814" s="2"/>
      <c r="OLD6814" s="2"/>
      <c r="OLE6814" s="2"/>
      <c r="OLF6814" s="2"/>
      <c r="OLG6814" s="2"/>
      <c r="OLH6814" s="2"/>
      <c r="OLI6814" s="2"/>
      <c r="OLJ6814" s="2"/>
      <c r="OLK6814" s="2"/>
      <c r="OLL6814" s="2"/>
      <c r="OLM6814" s="2"/>
      <c r="OLN6814" s="2"/>
      <c r="OLO6814" s="2"/>
      <c r="OLP6814" s="2"/>
      <c r="OLQ6814" s="2"/>
      <c r="OLR6814" s="2"/>
      <c r="OLS6814" s="2"/>
      <c r="OLT6814" s="2"/>
      <c r="OLU6814" s="2"/>
      <c r="OLV6814" s="2"/>
      <c r="OLW6814" s="2"/>
      <c r="OLX6814" s="2"/>
      <c r="OLY6814" s="2"/>
      <c r="OLZ6814" s="2"/>
      <c r="OMA6814" s="2"/>
      <c r="OMB6814" s="2"/>
      <c r="OMC6814" s="2"/>
      <c r="OMD6814" s="2"/>
      <c r="OME6814" s="2"/>
      <c r="OMF6814" s="2"/>
      <c r="OMG6814" s="2"/>
      <c r="OMH6814" s="2"/>
      <c r="OMI6814" s="2"/>
      <c r="OMJ6814" s="2"/>
      <c r="OMK6814" s="2"/>
      <c r="OML6814" s="2"/>
      <c r="OMM6814" s="2"/>
      <c r="OMN6814" s="2"/>
      <c r="OMO6814" s="2"/>
      <c r="OMP6814" s="2"/>
      <c r="OMQ6814" s="2"/>
      <c r="OMR6814" s="2"/>
      <c r="OMS6814" s="2"/>
      <c r="OMT6814" s="2"/>
      <c r="OMU6814" s="2"/>
      <c r="OMV6814" s="2"/>
      <c r="OMW6814" s="2"/>
      <c r="OMX6814" s="2"/>
      <c r="OMY6814" s="2"/>
      <c r="OMZ6814" s="2"/>
      <c r="ONA6814" s="2"/>
      <c r="ONB6814" s="2"/>
      <c r="ONC6814" s="2"/>
      <c r="OND6814" s="2"/>
      <c r="ONE6814" s="2"/>
      <c r="ONF6814" s="2"/>
      <c r="ONG6814" s="2"/>
      <c r="ONH6814" s="2"/>
      <c r="ONI6814" s="2"/>
      <c r="ONJ6814" s="2"/>
      <c r="ONK6814" s="2"/>
      <c r="ONL6814" s="2"/>
      <c r="ONM6814" s="2"/>
      <c r="ONN6814" s="2"/>
      <c r="ONO6814" s="2"/>
      <c r="ONP6814" s="2"/>
      <c r="ONQ6814" s="2"/>
      <c r="ONR6814" s="2"/>
      <c r="ONS6814" s="2"/>
      <c r="ONT6814" s="2"/>
      <c r="ONU6814" s="2"/>
      <c r="ONV6814" s="2"/>
      <c r="ONW6814" s="2"/>
      <c r="ONX6814" s="2"/>
      <c r="ONY6814" s="2"/>
      <c r="ONZ6814" s="2"/>
      <c r="OOA6814" s="2"/>
      <c r="OOB6814" s="2"/>
      <c r="OOC6814" s="2"/>
      <c r="OOD6814" s="2"/>
      <c r="OOE6814" s="2"/>
      <c r="OOF6814" s="2"/>
      <c r="OOG6814" s="2"/>
      <c r="OOH6814" s="2"/>
      <c r="OOI6814" s="2"/>
      <c r="OOJ6814" s="2"/>
      <c r="OOK6814" s="2"/>
      <c r="OOL6814" s="2"/>
      <c r="OOM6814" s="2"/>
      <c r="OON6814" s="2"/>
      <c r="OOO6814" s="2"/>
      <c r="OOP6814" s="2"/>
      <c r="OOQ6814" s="2"/>
      <c r="OOR6814" s="2"/>
      <c r="OOS6814" s="2"/>
      <c r="OOT6814" s="2"/>
      <c r="OOU6814" s="2"/>
      <c r="OOV6814" s="2"/>
      <c r="OOW6814" s="2"/>
      <c r="OOX6814" s="2"/>
      <c r="OOY6814" s="2"/>
      <c r="OOZ6814" s="2"/>
      <c r="OPA6814" s="2"/>
      <c r="OPB6814" s="2"/>
      <c r="OPC6814" s="2"/>
      <c r="OPD6814" s="2"/>
      <c r="OPE6814" s="2"/>
      <c r="OPF6814" s="2"/>
      <c r="OPG6814" s="2"/>
      <c r="OPH6814" s="2"/>
      <c r="OPI6814" s="2"/>
      <c r="OPJ6814" s="2"/>
      <c r="OPK6814" s="2"/>
      <c r="OPL6814" s="2"/>
      <c r="OPM6814" s="2"/>
      <c r="OPN6814" s="2"/>
      <c r="OPO6814" s="2"/>
      <c r="OPP6814" s="2"/>
      <c r="OPQ6814" s="2"/>
      <c r="OPR6814" s="2"/>
      <c r="OPS6814" s="2"/>
      <c r="OPT6814" s="2"/>
      <c r="OPU6814" s="2"/>
      <c r="OPV6814" s="2"/>
      <c r="OPW6814" s="2"/>
      <c r="OPX6814" s="2"/>
      <c r="OPY6814" s="2"/>
      <c r="OPZ6814" s="2"/>
      <c r="OQA6814" s="2"/>
      <c r="OQB6814" s="2"/>
      <c r="OQC6814" s="2"/>
      <c r="OQD6814" s="2"/>
      <c r="OQE6814" s="2"/>
      <c r="OQF6814" s="2"/>
      <c r="OQG6814" s="2"/>
      <c r="OQH6814" s="2"/>
      <c r="OQI6814" s="2"/>
      <c r="OQJ6814" s="2"/>
      <c r="OQK6814" s="2"/>
      <c r="OQL6814" s="2"/>
      <c r="OQM6814" s="2"/>
      <c r="OQN6814" s="2"/>
      <c r="OQO6814" s="2"/>
      <c r="OQP6814" s="2"/>
      <c r="OQQ6814" s="2"/>
      <c r="OQR6814" s="2"/>
      <c r="OQS6814" s="2"/>
      <c r="OQT6814" s="2"/>
      <c r="OQU6814" s="2"/>
      <c r="OQV6814" s="2"/>
      <c r="OQW6814" s="2"/>
      <c r="OQX6814" s="2"/>
      <c r="OQY6814" s="2"/>
      <c r="OQZ6814" s="2"/>
      <c r="ORA6814" s="2"/>
      <c r="ORB6814" s="2"/>
      <c r="ORC6814" s="2"/>
      <c r="ORD6814" s="2"/>
      <c r="ORE6814" s="2"/>
      <c r="ORF6814" s="2"/>
      <c r="ORG6814" s="2"/>
      <c r="ORH6814" s="2"/>
      <c r="ORI6814" s="2"/>
      <c r="ORJ6814" s="2"/>
      <c r="ORK6814" s="2"/>
      <c r="ORL6814" s="2"/>
      <c r="ORM6814" s="2"/>
      <c r="ORN6814" s="2"/>
      <c r="ORO6814" s="2"/>
      <c r="ORP6814" s="2"/>
      <c r="ORQ6814" s="2"/>
      <c r="ORR6814" s="2"/>
      <c r="ORS6814" s="2"/>
      <c r="ORT6814" s="2"/>
      <c r="ORU6814" s="2"/>
      <c r="ORV6814" s="2"/>
      <c r="ORW6814" s="2"/>
      <c r="ORX6814" s="2"/>
      <c r="ORY6814" s="2"/>
      <c r="ORZ6814" s="2"/>
      <c r="OSA6814" s="2"/>
      <c r="OSB6814" s="2"/>
      <c r="OSC6814" s="2"/>
      <c r="OSD6814" s="2"/>
      <c r="OSE6814" s="2"/>
      <c r="OSF6814" s="2"/>
      <c r="OSG6814" s="2"/>
      <c r="OSH6814" s="2"/>
      <c r="OSI6814" s="2"/>
      <c r="OSJ6814" s="2"/>
      <c r="OSK6814" s="2"/>
      <c r="OSL6814" s="2"/>
      <c r="OSM6814" s="2"/>
      <c r="OSN6814" s="2"/>
      <c r="OSO6814" s="2"/>
      <c r="OSP6814" s="2"/>
      <c r="OSQ6814" s="2"/>
      <c r="OSR6814" s="2"/>
      <c r="OSS6814" s="2"/>
      <c r="OST6814" s="2"/>
      <c r="OSU6814" s="2"/>
      <c r="OSV6814" s="2"/>
      <c r="OSW6814" s="2"/>
      <c r="OSX6814" s="2"/>
      <c r="OSY6814" s="2"/>
      <c r="OSZ6814" s="2"/>
      <c r="OTA6814" s="2"/>
      <c r="OTB6814" s="2"/>
      <c r="OTC6814" s="2"/>
      <c r="OTD6814" s="2"/>
      <c r="OTE6814" s="2"/>
      <c r="OTF6814" s="2"/>
      <c r="OTG6814" s="2"/>
      <c r="OTH6814" s="2"/>
      <c r="OTI6814" s="2"/>
      <c r="OTJ6814" s="2"/>
      <c r="OTK6814" s="2"/>
      <c r="OTL6814" s="2"/>
      <c r="OTM6814" s="2"/>
      <c r="OTN6814" s="2"/>
      <c r="OTO6814" s="2"/>
      <c r="OTP6814" s="2"/>
      <c r="OTQ6814" s="2"/>
      <c r="OTR6814" s="2"/>
      <c r="OTS6814" s="2"/>
      <c r="OTT6814" s="2"/>
      <c r="OTU6814" s="2"/>
      <c r="OTV6814" s="2"/>
      <c r="OTW6814" s="2"/>
      <c r="OTX6814" s="2"/>
      <c r="OTY6814" s="2"/>
      <c r="OTZ6814" s="2"/>
      <c r="OUA6814" s="2"/>
      <c r="OUB6814" s="2"/>
      <c r="OUC6814" s="2"/>
      <c r="OUD6814" s="2"/>
      <c r="OUE6814" s="2"/>
      <c r="OUF6814" s="2"/>
      <c r="OUG6814" s="2"/>
      <c r="OUH6814" s="2"/>
      <c r="OUI6814" s="2"/>
      <c r="OUJ6814" s="2"/>
      <c r="OUK6814" s="2"/>
      <c r="OUL6814" s="2"/>
      <c r="OUM6814" s="2"/>
      <c r="OUN6814" s="2"/>
      <c r="OUO6814" s="2"/>
      <c r="OUP6814" s="2"/>
      <c r="OUQ6814" s="2"/>
      <c r="OUR6814" s="2"/>
      <c r="OUS6814" s="2"/>
      <c r="OUT6814" s="2"/>
      <c r="OUU6814" s="2"/>
      <c r="OUV6814" s="2"/>
      <c r="OUW6814" s="2"/>
      <c r="OUX6814" s="2"/>
      <c r="OUY6814" s="2"/>
      <c r="OUZ6814" s="2"/>
      <c r="OVA6814" s="2"/>
      <c r="OVB6814" s="2"/>
      <c r="OVC6814" s="2"/>
      <c r="OVD6814" s="2"/>
      <c r="OVE6814" s="2"/>
      <c r="OVF6814" s="2"/>
      <c r="OVG6814" s="2"/>
      <c r="OVH6814" s="2"/>
      <c r="OVI6814" s="2"/>
      <c r="OVJ6814" s="2"/>
      <c r="OVK6814" s="2"/>
      <c r="OVL6814" s="2"/>
      <c r="OVM6814" s="2"/>
      <c r="OVN6814" s="2"/>
      <c r="OVO6814" s="2"/>
      <c r="OVP6814" s="2"/>
      <c r="OVQ6814" s="2"/>
      <c r="OVR6814" s="2"/>
      <c r="OVS6814" s="2"/>
      <c r="OVT6814" s="2"/>
      <c r="OVU6814" s="2"/>
      <c r="OVV6814" s="2"/>
      <c r="OVW6814" s="2"/>
      <c r="OVX6814" s="2"/>
      <c r="OVY6814" s="2"/>
      <c r="OVZ6814" s="2"/>
      <c r="OWA6814" s="2"/>
      <c r="OWB6814" s="2"/>
      <c r="OWC6814" s="2"/>
      <c r="OWD6814" s="2"/>
      <c r="OWE6814" s="2"/>
      <c r="OWF6814" s="2"/>
      <c r="OWG6814" s="2"/>
      <c r="OWH6814" s="2"/>
      <c r="OWI6814" s="2"/>
      <c r="OWJ6814" s="2"/>
      <c r="OWK6814" s="2"/>
      <c r="OWL6814" s="2"/>
      <c r="OWM6814" s="2"/>
      <c r="OWN6814" s="2"/>
      <c r="OWO6814" s="2"/>
      <c r="OWP6814" s="2"/>
      <c r="OWQ6814" s="2"/>
      <c r="OWR6814" s="2"/>
      <c r="OWS6814" s="2"/>
      <c r="OWT6814" s="2"/>
      <c r="OWU6814" s="2"/>
      <c r="OWV6814" s="2"/>
      <c r="OWW6814" s="2"/>
      <c r="OWX6814" s="2"/>
      <c r="OWY6814" s="2"/>
      <c r="OWZ6814" s="2"/>
      <c r="OXA6814" s="2"/>
      <c r="OXB6814" s="2"/>
      <c r="OXC6814" s="2"/>
      <c r="OXD6814" s="2"/>
      <c r="OXE6814" s="2"/>
      <c r="OXF6814" s="2"/>
      <c r="OXG6814" s="2"/>
      <c r="OXH6814" s="2"/>
      <c r="OXI6814" s="2"/>
      <c r="OXJ6814" s="2"/>
      <c r="OXK6814" s="2"/>
      <c r="OXL6814" s="2"/>
      <c r="OXM6814" s="2"/>
      <c r="OXN6814" s="2"/>
      <c r="OXO6814" s="2"/>
      <c r="OXP6814" s="2"/>
      <c r="OXQ6814" s="2"/>
      <c r="OXR6814" s="2"/>
      <c r="OXS6814" s="2"/>
      <c r="OXT6814" s="2"/>
      <c r="OXU6814" s="2"/>
      <c r="OXV6814" s="2"/>
      <c r="OXW6814" s="2"/>
      <c r="OXX6814" s="2"/>
      <c r="OXY6814" s="2"/>
      <c r="OXZ6814" s="2"/>
      <c r="OYA6814" s="2"/>
      <c r="OYB6814" s="2"/>
      <c r="OYC6814" s="2"/>
      <c r="OYD6814" s="2"/>
      <c r="OYE6814" s="2"/>
      <c r="OYF6814" s="2"/>
      <c r="OYG6814" s="2"/>
      <c r="OYH6814" s="2"/>
      <c r="OYI6814" s="2"/>
      <c r="OYJ6814" s="2"/>
      <c r="OYK6814" s="2"/>
      <c r="OYL6814" s="2"/>
      <c r="OYM6814" s="2"/>
      <c r="OYN6814" s="2"/>
      <c r="OYO6814" s="2"/>
      <c r="OYP6814" s="2"/>
      <c r="OYQ6814" s="2"/>
      <c r="OYR6814" s="2"/>
      <c r="OYS6814" s="2"/>
      <c r="OYT6814" s="2"/>
      <c r="OYU6814" s="2"/>
      <c r="OYV6814" s="2"/>
      <c r="OYW6814" s="2"/>
      <c r="OYX6814" s="2"/>
      <c r="OYY6814" s="2"/>
      <c r="OYZ6814" s="2"/>
      <c r="OZA6814" s="2"/>
      <c r="OZB6814" s="2"/>
      <c r="OZC6814" s="2"/>
      <c r="OZD6814" s="2"/>
      <c r="OZE6814" s="2"/>
      <c r="OZF6814" s="2"/>
      <c r="OZG6814" s="2"/>
      <c r="OZH6814" s="2"/>
      <c r="OZI6814" s="2"/>
      <c r="OZJ6814" s="2"/>
      <c r="OZK6814" s="2"/>
      <c r="OZL6814" s="2"/>
      <c r="OZM6814" s="2"/>
      <c r="OZN6814" s="2"/>
      <c r="OZO6814" s="2"/>
      <c r="OZP6814" s="2"/>
      <c r="OZQ6814" s="2"/>
      <c r="OZR6814" s="2"/>
      <c r="OZS6814" s="2"/>
      <c r="OZT6814" s="2"/>
      <c r="OZU6814" s="2"/>
      <c r="OZV6814" s="2"/>
      <c r="OZW6814" s="2"/>
      <c r="OZX6814" s="2"/>
      <c r="OZY6814" s="2"/>
      <c r="OZZ6814" s="2"/>
      <c r="PAA6814" s="2"/>
      <c r="PAB6814" s="2"/>
      <c r="PAC6814" s="2"/>
      <c r="PAD6814" s="2"/>
      <c r="PAE6814" s="2"/>
      <c r="PAF6814" s="2"/>
      <c r="PAG6814" s="2"/>
      <c r="PAH6814" s="2"/>
      <c r="PAI6814" s="2"/>
      <c r="PAJ6814" s="2"/>
      <c r="PAK6814" s="2"/>
      <c r="PAL6814" s="2"/>
      <c r="PAM6814" s="2"/>
      <c r="PAN6814" s="2"/>
      <c r="PAO6814" s="2"/>
      <c r="PAP6814" s="2"/>
      <c r="PAQ6814" s="2"/>
      <c r="PAR6814" s="2"/>
      <c r="PAS6814" s="2"/>
      <c r="PAT6814" s="2"/>
      <c r="PAU6814" s="2"/>
      <c r="PAV6814" s="2"/>
      <c r="PAW6814" s="2"/>
      <c r="PAX6814" s="2"/>
      <c r="PAY6814" s="2"/>
      <c r="PAZ6814" s="2"/>
      <c r="PBA6814" s="2"/>
      <c r="PBB6814" s="2"/>
      <c r="PBC6814" s="2"/>
      <c r="PBD6814" s="2"/>
      <c r="PBE6814" s="2"/>
      <c r="PBF6814" s="2"/>
      <c r="PBG6814" s="2"/>
      <c r="PBH6814" s="2"/>
      <c r="PBI6814" s="2"/>
      <c r="PBJ6814" s="2"/>
      <c r="PBK6814" s="2"/>
      <c r="PBL6814" s="2"/>
      <c r="PBM6814" s="2"/>
      <c r="PBN6814" s="2"/>
      <c r="PBO6814" s="2"/>
      <c r="PBP6814" s="2"/>
      <c r="PBQ6814" s="2"/>
      <c r="PBR6814" s="2"/>
      <c r="PBS6814" s="2"/>
      <c r="PBT6814" s="2"/>
      <c r="PBU6814" s="2"/>
      <c r="PBV6814" s="2"/>
      <c r="PBW6814" s="2"/>
      <c r="PBX6814" s="2"/>
      <c r="PBY6814" s="2"/>
      <c r="PBZ6814" s="2"/>
      <c r="PCA6814" s="2"/>
      <c r="PCB6814" s="2"/>
      <c r="PCC6814" s="2"/>
      <c r="PCD6814" s="2"/>
      <c r="PCE6814" s="2"/>
      <c r="PCF6814" s="2"/>
      <c r="PCG6814" s="2"/>
      <c r="PCH6814" s="2"/>
      <c r="PCI6814" s="2"/>
      <c r="PCJ6814" s="2"/>
      <c r="PCK6814" s="2"/>
      <c r="PCL6814" s="2"/>
      <c r="PCM6814" s="2"/>
      <c r="PCN6814" s="2"/>
      <c r="PCO6814" s="2"/>
      <c r="PCP6814" s="2"/>
      <c r="PCQ6814" s="2"/>
      <c r="PCR6814" s="2"/>
      <c r="PCS6814" s="2"/>
      <c r="PCT6814" s="2"/>
      <c r="PCU6814" s="2"/>
      <c r="PCV6814" s="2"/>
      <c r="PCW6814" s="2"/>
      <c r="PCX6814" s="2"/>
      <c r="PCY6814" s="2"/>
      <c r="PCZ6814" s="2"/>
      <c r="PDA6814" s="2"/>
      <c r="PDB6814" s="2"/>
      <c r="PDC6814" s="2"/>
      <c r="PDD6814" s="2"/>
      <c r="PDE6814" s="2"/>
      <c r="PDF6814" s="2"/>
      <c r="PDG6814" s="2"/>
      <c r="PDH6814" s="2"/>
      <c r="PDI6814" s="2"/>
      <c r="PDJ6814" s="2"/>
      <c r="PDK6814" s="2"/>
      <c r="PDL6814" s="2"/>
      <c r="PDM6814" s="2"/>
      <c r="PDN6814" s="2"/>
      <c r="PDO6814" s="2"/>
      <c r="PDP6814" s="2"/>
      <c r="PDQ6814" s="2"/>
      <c r="PDR6814" s="2"/>
      <c r="PDS6814" s="2"/>
      <c r="PDT6814" s="2"/>
      <c r="PDU6814" s="2"/>
      <c r="PDV6814" s="2"/>
      <c r="PDW6814" s="2"/>
      <c r="PDX6814" s="2"/>
      <c r="PDY6814" s="2"/>
      <c r="PDZ6814" s="2"/>
      <c r="PEA6814" s="2"/>
      <c r="PEB6814" s="2"/>
      <c r="PEC6814" s="2"/>
      <c r="PED6814" s="2"/>
      <c r="PEE6814" s="2"/>
      <c r="PEF6814" s="2"/>
      <c r="PEG6814" s="2"/>
      <c r="PEH6814" s="2"/>
      <c r="PEI6814" s="2"/>
      <c r="PEJ6814" s="2"/>
      <c r="PEK6814" s="2"/>
      <c r="PEL6814" s="2"/>
      <c r="PEM6814" s="2"/>
      <c r="PEN6814" s="2"/>
      <c r="PEO6814" s="2"/>
      <c r="PEP6814" s="2"/>
      <c r="PEQ6814" s="2"/>
      <c r="PER6814" s="2"/>
      <c r="PES6814" s="2"/>
      <c r="PET6814" s="2"/>
      <c r="PEU6814" s="2"/>
      <c r="PEV6814" s="2"/>
      <c r="PEW6814" s="2"/>
      <c r="PEX6814" s="2"/>
      <c r="PEY6814" s="2"/>
      <c r="PEZ6814" s="2"/>
      <c r="PFA6814" s="2"/>
      <c r="PFB6814" s="2"/>
      <c r="PFC6814" s="2"/>
      <c r="PFD6814" s="2"/>
      <c r="PFE6814" s="2"/>
      <c r="PFF6814" s="2"/>
      <c r="PFG6814" s="2"/>
      <c r="PFH6814" s="2"/>
      <c r="PFI6814" s="2"/>
      <c r="PFJ6814" s="2"/>
      <c r="PFK6814" s="2"/>
      <c r="PFL6814" s="2"/>
      <c r="PFM6814" s="2"/>
      <c r="PFN6814" s="2"/>
      <c r="PFO6814" s="2"/>
      <c r="PFP6814" s="2"/>
      <c r="PFQ6814" s="2"/>
      <c r="PFR6814" s="2"/>
      <c r="PFS6814" s="2"/>
      <c r="PFT6814" s="2"/>
      <c r="PFU6814" s="2"/>
      <c r="PFV6814" s="2"/>
      <c r="PFW6814" s="2"/>
      <c r="PFX6814" s="2"/>
      <c r="PFY6814" s="2"/>
      <c r="PFZ6814" s="2"/>
      <c r="PGA6814" s="2"/>
      <c r="PGB6814" s="2"/>
      <c r="PGC6814" s="2"/>
      <c r="PGD6814" s="2"/>
      <c r="PGE6814" s="2"/>
      <c r="PGF6814" s="2"/>
      <c r="PGG6814" s="2"/>
      <c r="PGH6814" s="2"/>
      <c r="PGI6814" s="2"/>
      <c r="PGJ6814" s="2"/>
      <c r="PGK6814" s="2"/>
      <c r="PGL6814" s="2"/>
      <c r="PGM6814" s="2"/>
      <c r="PGN6814" s="2"/>
      <c r="PGO6814" s="2"/>
      <c r="PGP6814" s="2"/>
      <c r="PGQ6814" s="2"/>
      <c r="PGR6814" s="2"/>
      <c r="PGS6814" s="2"/>
      <c r="PGT6814" s="2"/>
      <c r="PGU6814" s="2"/>
      <c r="PGV6814" s="2"/>
      <c r="PGW6814" s="2"/>
      <c r="PGX6814" s="2"/>
      <c r="PGY6814" s="2"/>
      <c r="PGZ6814" s="2"/>
      <c r="PHA6814" s="2"/>
      <c r="PHB6814" s="2"/>
      <c r="PHC6814" s="2"/>
      <c r="PHD6814" s="2"/>
      <c r="PHE6814" s="2"/>
      <c r="PHF6814" s="2"/>
      <c r="PHG6814" s="2"/>
      <c r="PHH6814" s="2"/>
      <c r="PHI6814" s="2"/>
      <c r="PHJ6814" s="2"/>
      <c r="PHK6814" s="2"/>
      <c r="PHL6814" s="2"/>
      <c r="PHM6814" s="2"/>
      <c r="PHN6814" s="2"/>
      <c r="PHO6814" s="2"/>
      <c r="PHP6814" s="2"/>
      <c r="PHQ6814" s="2"/>
      <c r="PHR6814" s="2"/>
      <c r="PHS6814" s="2"/>
      <c r="PHT6814" s="2"/>
      <c r="PHU6814" s="2"/>
      <c r="PHV6814" s="2"/>
      <c r="PHW6814" s="2"/>
      <c r="PHX6814" s="2"/>
      <c r="PHY6814" s="2"/>
      <c r="PHZ6814" s="2"/>
      <c r="PIA6814" s="2"/>
      <c r="PIB6814" s="2"/>
      <c r="PIC6814" s="2"/>
      <c r="PID6814" s="2"/>
      <c r="PIE6814" s="2"/>
      <c r="PIF6814" s="2"/>
      <c r="PIG6814" s="2"/>
      <c r="PIH6814" s="2"/>
      <c r="PII6814" s="2"/>
      <c r="PIJ6814" s="2"/>
      <c r="PIK6814" s="2"/>
      <c r="PIL6814" s="2"/>
      <c r="PIM6814" s="2"/>
      <c r="PIN6814" s="2"/>
      <c r="PIO6814" s="2"/>
      <c r="PIP6814" s="2"/>
      <c r="PIQ6814" s="2"/>
      <c r="PIR6814" s="2"/>
      <c r="PIS6814" s="2"/>
      <c r="PIT6814" s="2"/>
      <c r="PIU6814" s="2"/>
      <c r="PIV6814" s="2"/>
      <c r="PIW6814" s="2"/>
      <c r="PIX6814" s="2"/>
      <c r="PIY6814" s="2"/>
      <c r="PIZ6814" s="2"/>
      <c r="PJA6814" s="2"/>
      <c r="PJB6814" s="2"/>
      <c r="PJC6814" s="2"/>
      <c r="PJD6814" s="2"/>
      <c r="PJE6814" s="2"/>
      <c r="PJF6814" s="2"/>
      <c r="PJG6814" s="2"/>
      <c r="PJH6814" s="2"/>
      <c r="PJI6814" s="2"/>
      <c r="PJJ6814" s="2"/>
      <c r="PJK6814" s="2"/>
      <c r="PJL6814" s="2"/>
      <c r="PJM6814" s="2"/>
      <c r="PJN6814" s="2"/>
      <c r="PJO6814" s="2"/>
      <c r="PJP6814" s="2"/>
      <c r="PJQ6814" s="2"/>
      <c r="PJR6814" s="2"/>
      <c r="PJS6814" s="2"/>
      <c r="PJT6814" s="2"/>
      <c r="PJU6814" s="2"/>
      <c r="PJV6814" s="2"/>
      <c r="PJW6814" s="2"/>
      <c r="PJX6814" s="2"/>
      <c r="PJY6814" s="2"/>
      <c r="PJZ6814" s="2"/>
      <c r="PKA6814" s="2"/>
      <c r="PKB6814" s="2"/>
      <c r="PKC6814" s="2"/>
      <c r="PKD6814" s="2"/>
      <c r="PKE6814" s="2"/>
      <c r="PKF6814" s="2"/>
      <c r="PKG6814" s="2"/>
      <c r="PKH6814" s="2"/>
      <c r="PKI6814" s="2"/>
      <c r="PKJ6814" s="2"/>
      <c r="PKK6814" s="2"/>
      <c r="PKL6814" s="2"/>
      <c r="PKM6814" s="2"/>
      <c r="PKN6814" s="2"/>
      <c r="PKO6814" s="2"/>
      <c r="PKP6814" s="2"/>
      <c r="PKQ6814" s="2"/>
      <c r="PKR6814" s="2"/>
      <c r="PKS6814" s="2"/>
      <c r="PKT6814" s="2"/>
      <c r="PKU6814" s="2"/>
      <c r="PKV6814" s="2"/>
      <c r="PKW6814" s="2"/>
      <c r="PKX6814" s="2"/>
      <c r="PKY6814" s="2"/>
      <c r="PKZ6814" s="2"/>
      <c r="PLA6814" s="2"/>
      <c r="PLB6814" s="2"/>
      <c r="PLC6814" s="2"/>
      <c r="PLD6814" s="2"/>
      <c r="PLE6814" s="2"/>
      <c r="PLF6814" s="2"/>
      <c r="PLG6814" s="2"/>
      <c r="PLH6814" s="2"/>
      <c r="PLI6814" s="2"/>
      <c r="PLJ6814" s="2"/>
      <c r="PLK6814" s="2"/>
      <c r="PLL6814" s="2"/>
      <c r="PLM6814" s="2"/>
      <c r="PLN6814" s="2"/>
      <c r="PLO6814" s="2"/>
      <c r="PLP6814" s="2"/>
      <c r="PLQ6814" s="2"/>
      <c r="PLR6814" s="2"/>
      <c r="PLS6814" s="2"/>
      <c r="PLT6814" s="2"/>
      <c r="PLU6814" s="2"/>
      <c r="PLV6814" s="2"/>
      <c r="PLW6814" s="2"/>
      <c r="PLX6814" s="2"/>
      <c r="PLY6814" s="2"/>
      <c r="PLZ6814" s="2"/>
      <c r="PMA6814" s="2"/>
      <c r="PMB6814" s="2"/>
      <c r="PMC6814" s="2"/>
      <c r="PMD6814" s="2"/>
      <c r="PME6814" s="2"/>
      <c r="PMF6814" s="2"/>
      <c r="PMG6814" s="2"/>
      <c r="PMH6814" s="2"/>
      <c r="PMI6814" s="2"/>
      <c r="PMJ6814" s="2"/>
      <c r="PMK6814" s="2"/>
      <c r="PML6814" s="2"/>
      <c r="PMM6814" s="2"/>
      <c r="PMN6814" s="2"/>
      <c r="PMO6814" s="2"/>
      <c r="PMP6814" s="2"/>
      <c r="PMQ6814" s="2"/>
      <c r="PMR6814" s="2"/>
      <c r="PMS6814" s="2"/>
      <c r="PMT6814" s="2"/>
      <c r="PMU6814" s="2"/>
      <c r="PMV6814" s="2"/>
      <c r="PMW6814" s="2"/>
      <c r="PMX6814" s="2"/>
      <c r="PMY6814" s="2"/>
      <c r="PMZ6814" s="2"/>
      <c r="PNA6814" s="2"/>
      <c r="PNB6814" s="2"/>
      <c r="PNC6814" s="2"/>
      <c r="PND6814" s="2"/>
      <c r="PNE6814" s="2"/>
      <c r="PNF6814" s="2"/>
      <c r="PNG6814" s="2"/>
      <c r="PNH6814" s="2"/>
      <c r="PNI6814" s="2"/>
      <c r="PNJ6814" s="2"/>
      <c r="PNK6814" s="2"/>
      <c r="PNL6814" s="2"/>
      <c r="PNM6814" s="2"/>
      <c r="PNN6814" s="2"/>
      <c r="PNO6814" s="2"/>
      <c r="PNP6814" s="2"/>
      <c r="PNQ6814" s="2"/>
      <c r="PNR6814" s="2"/>
      <c r="PNS6814" s="2"/>
      <c r="PNT6814" s="2"/>
      <c r="PNU6814" s="2"/>
      <c r="PNV6814" s="2"/>
      <c r="PNW6814" s="2"/>
      <c r="PNX6814" s="2"/>
      <c r="PNY6814" s="2"/>
      <c r="PNZ6814" s="2"/>
      <c r="POA6814" s="2"/>
      <c r="POB6814" s="2"/>
      <c r="POC6814" s="2"/>
      <c r="POD6814" s="2"/>
      <c r="POE6814" s="2"/>
      <c r="POF6814" s="2"/>
      <c r="POG6814" s="2"/>
      <c r="POH6814" s="2"/>
      <c r="POI6814" s="2"/>
      <c r="POJ6814" s="2"/>
      <c r="POK6814" s="2"/>
      <c r="POL6814" s="2"/>
      <c r="POM6814" s="2"/>
      <c r="PON6814" s="2"/>
      <c r="POO6814" s="2"/>
      <c r="POP6814" s="2"/>
      <c r="POQ6814" s="2"/>
      <c r="POR6814" s="2"/>
      <c r="POS6814" s="2"/>
      <c r="POT6814" s="2"/>
      <c r="POU6814" s="2"/>
      <c r="POV6814" s="2"/>
      <c r="POW6814" s="2"/>
      <c r="POX6814" s="2"/>
      <c r="POY6814" s="2"/>
      <c r="POZ6814" s="2"/>
      <c r="PPA6814" s="2"/>
      <c r="PPB6814" s="2"/>
      <c r="PPC6814" s="2"/>
      <c r="PPD6814" s="2"/>
      <c r="PPE6814" s="2"/>
      <c r="PPF6814" s="2"/>
      <c r="PPG6814" s="2"/>
      <c r="PPH6814" s="2"/>
      <c r="PPI6814" s="2"/>
      <c r="PPJ6814" s="2"/>
      <c r="PPK6814" s="2"/>
      <c r="PPL6814" s="2"/>
      <c r="PPM6814" s="2"/>
      <c r="PPN6814" s="2"/>
      <c r="PPO6814" s="2"/>
      <c r="PPP6814" s="2"/>
      <c r="PPQ6814" s="2"/>
      <c r="PPR6814" s="2"/>
      <c r="PPS6814" s="2"/>
      <c r="PPT6814" s="2"/>
      <c r="PPU6814" s="2"/>
      <c r="PPV6814" s="2"/>
      <c r="PPW6814" s="2"/>
      <c r="PPX6814" s="2"/>
      <c r="PPY6814" s="2"/>
      <c r="PPZ6814" s="2"/>
      <c r="PQA6814" s="2"/>
      <c r="PQB6814" s="2"/>
      <c r="PQC6814" s="2"/>
      <c r="PQD6814" s="2"/>
      <c r="PQE6814" s="2"/>
      <c r="PQF6814" s="2"/>
      <c r="PQG6814" s="2"/>
      <c r="PQH6814" s="2"/>
      <c r="PQI6814" s="2"/>
      <c r="PQJ6814" s="2"/>
      <c r="PQK6814" s="2"/>
      <c r="PQL6814" s="2"/>
      <c r="PQM6814" s="2"/>
      <c r="PQN6814" s="2"/>
      <c r="PQO6814" s="2"/>
      <c r="PQP6814" s="2"/>
      <c r="PQQ6814" s="2"/>
      <c r="PQR6814" s="2"/>
      <c r="PQS6814" s="2"/>
      <c r="PQT6814" s="2"/>
      <c r="PQU6814" s="2"/>
      <c r="PQV6814" s="2"/>
      <c r="PQW6814" s="2"/>
      <c r="PQX6814" s="2"/>
      <c r="PQY6814" s="2"/>
      <c r="PQZ6814" s="2"/>
      <c r="PRA6814" s="2"/>
      <c r="PRB6814" s="2"/>
      <c r="PRC6814" s="2"/>
      <c r="PRD6814" s="2"/>
      <c r="PRE6814" s="2"/>
      <c r="PRF6814" s="2"/>
      <c r="PRG6814" s="2"/>
      <c r="PRH6814" s="2"/>
      <c r="PRI6814" s="2"/>
      <c r="PRJ6814" s="2"/>
      <c r="PRK6814" s="2"/>
      <c r="PRL6814" s="2"/>
      <c r="PRM6814" s="2"/>
      <c r="PRN6814" s="2"/>
      <c r="PRO6814" s="2"/>
      <c r="PRP6814" s="2"/>
      <c r="PRQ6814" s="2"/>
      <c r="PRR6814" s="2"/>
      <c r="PRS6814" s="2"/>
      <c r="PRT6814" s="2"/>
      <c r="PRU6814" s="2"/>
      <c r="PRV6814" s="2"/>
      <c r="PRW6814" s="2"/>
      <c r="PRX6814" s="2"/>
      <c r="PRY6814" s="2"/>
      <c r="PRZ6814" s="2"/>
      <c r="PSA6814" s="2"/>
      <c r="PSB6814" s="2"/>
      <c r="PSC6814" s="2"/>
      <c r="PSD6814" s="2"/>
      <c r="PSE6814" s="2"/>
      <c r="PSF6814" s="2"/>
      <c r="PSG6814" s="2"/>
      <c r="PSH6814" s="2"/>
      <c r="PSI6814" s="2"/>
      <c r="PSJ6814" s="2"/>
      <c r="PSK6814" s="2"/>
      <c r="PSL6814" s="2"/>
      <c r="PSM6814" s="2"/>
      <c r="PSN6814" s="2"/>
      <c r="PSO6814" s="2"/>
      <c r="PSP6814" s="2"/>
      <c r="PSQ6814" s="2"/>
      <c r="PSR6814" s="2"/>
      <c r="PSS6814" s="2"/>
      <c r="PST6814" s="2"/>
      <c r="PSU6814" s="2"/>
      <c r="PSV6814" s="2"/>
      <c r="PSW6814" s="2"/>
      <c r="PSX6814" s="2"/>
      <c r="PSY6814" s="2"/>
      <c r="PSZ6814" s="2"/>
      <c r="PTA6814" s="2"/>
      <c r="PTB6814" s="2"/>
      <c r="PTC6814" s="2"/>
      <c r="PTD6814" s="2"/>
      <c r="PTE6814" s="2"/>
      <c r="PTF6814" s="2"/>
      <c r="PTG6814" s="2"/>
      <c r="PTH6814" s="2"/>
      <c r="PTI6814" s="2"/>
      <c r="PTJ6814" s="2"/>
      <c r="PTK6814" s="2"/>
      <c r="PTL6814" s="2"/>
      <c r="PTM6814" s="2"/>
      <c r="PTN6814" s="2"/>
      <c r="PTO6814" s="2"/>
      <c r="PTP6814" s="2"/>
      <c r="PTQ6814" s="2"/>
      <c r="PTR6814" s="2"/>
      <c r="PTS6814" s="2"/>
      <c r="PTT6814" s="2"/>
      <c r="PTU6814" s="2"/>
      <c r="PTV6814" s="2"/>
      <c r="PTW6814" s="2"/>
      <c r="PTX6814" s="2"/>
      <c r="PTY6814" s="2"/>
      <c r="PTZ6814" s="2"/>
      <c r="PUA6814" s="2"/>
      <c r="PUB6814" s="2"/>
      <c r="PUC6814" s="2"/>
      <c r="PUD6814" s="2"/>
      <c r="PUE6814" s="2"/>
      <c r="PUF6814" s="2"/>
      <c r="PUG6814" s="2"/>
      <c r="PUH6814" s="2"/>
      <c r="PUI6814" s="2"/>
      <c r="PUJ6814" s="2"/>
      <c r="PUK6814" s="2"/>
      <c r="PUL6814" s="2"/>
      <c r="PUM6814" s="2"/>
      <c r="PUN6814" s="2"/>
      <c r="PUO6814" s="2"/>
      <c r="PUP6814" s="2"/>
      <c r="PUQ6814" s="2"/>
      <c r="PUR6814" s="2"/>
      <c r="PUS6814" s="2"/>
      <c r="PUT6814" s="2"/>
      <c r="PUU6814" s="2"/>
      <c r="PUV6814" s="2"/>
      <c r="PUW6814" s="2"/>
      <c r="PUX6814" s="2"/>
      <c r="PUY6814" s="2"/>
      <c r="PUZ6814" s="2"/>
      <c r="PVA6814" s="2"/>
      <c r="PVB6814" s="2"/>
      <c r="PVC6814" s="2"/>
      <c r="PVD6814" s="2"/>
      <c r="PVE6814" s="2"/>
      <c r="PVF6814" s="2"/>
      <c r="PVG6814" s="2"/>
      <c r="PVH6814" s="2"/>
      <c r="PVI6814" s="2"/>
      <c r="PVJ6814" s="2"/>
      <c r="PVK6814" s="2"/>
      <c r="PVL6814" s="2"/>
      <c r="PVM6814" s="2"/>
      <c r="PVN6814" s="2"/>
      <c r="PVO6814" s="2"/>
      <c r="PVP6814" s="2"/>
      <c r="PVQ6814" s="2"/>
      <c r="PVR6814" s="2"/>
      <c r="PVS6814" s="2"/>
      <c r="PVT6814" s="2"/>
      <c r="PVU6814" s="2"/>
      <c r="PVV6814" s="2"/>
      <c r="PVW6814" s="2"/>
      <c r="PVX6814" s="2"/>
      <c r="PVY6814" s="2"/>
      <c r="PVZ6814" s="2"/>
      <c r="PWA6814" s="2"/>
      <c r="PWB6814" s="2"/>
      <c r="PWC6814" s="2"/>
      <c r="PWD6814" s="2"/>
      <c r="PWE6814" s="2"/>
      <c r="PWF6814" s="2"/>
      <c r="PWG6814" s="2"/>
      <c r="PWH6814" s="2"/>
      <c r="PWI6814" s="2"/>
      <c r="PWJ6814" s="2"/>
      <c r="PWK6814" s="2"/>
      <c r="PWL6814" s="2"/>
      <c r="PWM6814" s="2"/>
      <c r="PWN6814" s="2"/>
      <c r="PWO6814" s="2"/>
      <c r="PWP6814" s="2"/>
      <c r="PWQ6814" s="2"/>
      <c r="PWR6814" s="2"/>
      <c r="PWS6814" s="2"/>
      <c r="PWT6814" s="2"/>
      <c r="PWU6814" s="2"/>
      <c r="PWV6814" s="2"/>
      <c r="PWW6814" s="2"/>
      <c r="PWX6814" s="2"/>
      <c r="PWY6814" s="2"/>
      <c r="PWZ6814" s="2"/>
      <c r="PXA6814" s="2"/>
      <c r="PXB6814" s="2"/>
      <c r="PXC6814" s="2"/>
      <c r="PXD6814" s="2"/>
      <c r="PXE6814" s="2"/>
      <c r="PXF6814" s="2"/>
      <c r="PXG6814" s="2"/>
      <c r="PXH6814" s="2"/>
      <c r="PXI6814" s="2"/>
      <c r="PXJ6814" s="2"/>
      <c r="PXK6814" s="2"/>
      <c r="PXL6814" s="2"/>
      <c r="PXM6814" s="2"/>
      <c r="PXN6814" s="2"/>
      <c r="PXO6814" s="2"/>
      <c r="PXP6814" s="2"/>
      <c r="PXQ6814" s="2"/>
      <c r="PXR6814" s="2"/>
      <c r="PXS6814" s="2"/>
      <c r="PXT6814" s="2"/>
      <c r="PXU6814" s="2"/>
      <c r="PXV6814" s="2"/>
      <c r="PXW6814" s="2"/>
      <c r="PXX6814" s="2"/>
      <c r="PXY6814" s="2"/>
      <c r="PXZ6814" s="2"/>
      <c r="PYA6814" s="2"/>
      <c r="PYB6814" s="2"/>
      <c r="PYC6814" s="2"/>
      <c r="PYD6814" s="2"/>
      <c r="PYE6814" s="2"/>
      <c r="PYF6814" s="2"/>
      <c r="PYG6814" s="2"/>
      <c r="PYH6814" s="2"/>
      <c r="PYI6814" s="2"/>
      <c r="PYJ6814" s="2"/>
      <c r="PYK6814" s="2"/>
      <c r="PYL6814" s="2"/>
      <c r="PYM6814" s="2"/>
      <c r="PYN6814" s="2"/>
      <c r="PYO6814" s="2"/>
      <c r="PYP6814" s="2"/>
      <c r="PYQ6814" s="2"/>
      <c r="PYR6814" s="2"/>
      <c r="PYS6814" s="2"/>
      <c r="PYT6814" s="2"/>
      <c r="PYU6814" s="2"/>
      <c r="PYV6814" s="2"/>
      <c r="PYW6814" s="2"/>
      <c r="PYX6814" s="2"/>
      <c r="PYY6814" s="2"/>
      <c r="PYZ6814" s="2"/>
      <c r="PZA6814" s="2"/>
      <c r="PZB6814" s="2"/>
      <c r="PZC6814" s="2"/>
      <c r="PZD6814" s="2"/>
      <c r="PZE6814" s="2"/>
      <c r="PZF6814" s="2"/>
      <c r="PZG6814" s="2"/>
      <c r="PZH6814" s="2"/>
      <c r="PZI6814" s="2"/>
      <c r="PZJ6814" s="2"/>
      <c r="PZK6814" s="2"/>
      <c r="PZL6814" s="2"/>
      <c r="PZM6814" s="2"/>
      <c r="PZN6814" s="2"/>
      <c r="PZO6814" s="2"/>
      <c r="PZP6814" s="2"/>
      <c r="PZQ6814" s="2"/>
      <c r="PZR6814" s="2"/>
      <c r="PZS6814" s="2"/>
      <c r="PZT6814" s="2"/>
      <c r="PZU6814" s="2"/>
      <c r="PZV6814" s="2"/>
      <c r="PZW6814" s="2"/>
      <c r="PZX6814" s="2"/>
      <c r="PZY6814" s="2"/>
      <c r="PZZ6814" s="2"/>
      <c r="QAA6814" s="2"/>
      <c r="QAB6814" s="2"/>
      <c r="QAC6814" s="2"/>
      <c r="QAD6814" s="2"/>
      <c r="QAE6814" s="2"/>
      <c r="QAF6814" s="2"/>
      <c r="QAG6814" s="2"/>
      <c r="QAH6814" s="2"/>
      <c r="QAI6814" s="2"/>
      <c r="QAJ6814" s="2"/>
      <c r="QAK6814" s="2"/>
      <c r="QAL6814" s="2"/>
      <c r="QAM6814" s="2"/>
      <c r="QAN6814" s="2"/>
      <c r="QAO6814" s="2"/>
      <c r="QAP6814" s="2"/>
      <c r="QAQ6814" s="2"/>
      <c r="QAR6814" s="2"/>
      <c r="QAS6814" s="2"/>
      <c r="QAT6814" s="2"/>
      <c r="QAU6814" s="2"/>
      <c r="QAV6814" s="2"/>
      <c r="QAW6814" s="2"/>
      <c r="QAX6814" s="2"/>
      <c r="QAY6814" s="2"/>
      <c r="QAZ6814" s="2"/>
      <c r="QBA6814" s="2"/>
      <c r="QBB6814" s="2"/>
      <c r="QBC6814" s="2"/>
      <c r="QBD6814" s="2"/>
      <c r="QBE6814" s="2"/>
      <c r="QBF6814" s="2"/>
      <c r="QBG6814" s="2"/>
      <c r="QBH6814" s="2"/>
      <c r="QBI6814" s="2"/>
      <c r="QBJ6814" s="2"/>
      <c r="QBK6814" s="2"/>
      <c r="QBL6814" s="2"/>
      <c r="QBM6814" s="2"/>
      <c r="QBN6814" s="2"/>
      <c r="QBO6814" s="2"/>
      <c r="QBP6814" s="2"/>
      <c r="QBQ6814" s="2"/>
      <c r="QBR6814" s="2"/>
      <c r="QBS6814" s="2"/>
      <c r="QBT6814" s="2"/>
      <c r="QBU6814" s="2"/>
      <c r="QBV6814" s="2"/>
      <c r="QBW6814" s="2"/>
      <c r="QBX6814" s="2"/>
      <c r="QBY6814" s="2"/>
      <c r="QBZ6814" s="2"/>
      <c r="QCA6814" s="2"/>
      <c r="QCB6814" s="2"/>
      <c r="QCC6814" s="2"/>
      <c r="QCD6814" s="2"/>
      <c r="QCE6814" s="2"/>
      <c r="QCF6814" s="2"/>
      <c r="QCG6814" s="2"/>
      <c r="QCH6814" s="2"/>
      <c r="QCI6814" s="2"/>
      <c r="QCJ6814" s="2"/>
      <c r="QCK6814" s="2"/>
      <c r="QCL6814" s="2"/>
      <c r="QCM6814" s="2"/>
      <c r="QCN6814" s="2"/>
      <c r="QCO6814" s="2"/>
      <c r="QCP6814" s="2"/>
      <c r="QCQ6814" s="2"/>
      <c r="QCR6814" s="2"/>
      <c r="QCS6814" s="2"/>
      <c r="QCT6814" s="2"/>
      <c r="QCU6814" s="2"/>
      <c r="QCV6814" s="2"/>
      <c r="QCW6814" s="2"/>
      <c r="QCX6814" s="2"/>
      <c r="QCY6814" s="2"/>
      <c r="QCZ6814" s="2"/>
      <c r="QDA6814" s="2"/>
      <c r="QDB6814" s="2"/>
      <c r="QDC6814" s="2"/>
      <c r="QDD6814" s="2"/>
      <c r="QDE6814" s="2"/>
      <c r="QDF6814" s="2"/>
      <c r="QDG6814" s="2"/>
      <c r="QDH6814" s="2"/>
      <c r="QDI6814" s="2"/>
      <c r="QDJ6814" s="2"/>
      <c r="QDK6814" s="2"/>
      <c r="QDL6814" s="2"/>
      <c r="QDM6814" s="2"/>
      <c r="QDN6814" s="2"/>
      <c r="QDO6814" s="2"/>
      <c r="QDP6814" s="2"/>
      <c r="QDQ6814" s="2"/>
      <c r="QDR6814" s="2"/>
      <c r="QDS6814" s="2"/>
      <c r="QDT6814" s="2"/>
      <c r="QDU6814" s="2"/>
      <c r="QDV6814" s="2"/>
      <c r="QDW6814" s="2"/>
      <c r="QDX6814" s="2"/>
      <c r="QDY6814" s="2"/>
      <c r="QDZ6814" s="2"/>
      <c r="QEA6814" s="2"/>
      <c r="QEB6814" s="2"/>
      <c r="QEC6814" s="2"/>
      <c r="QED6814" s="2"/>
      <c r="QEE6814" s="2"/>
      <c r="QEF6814" s="2"/>
      <c r="QEG6814" s="2"/>
      <c r="QEH6814" s="2"/>
      <c r="QEI6814" s="2"/>
      <c r="QEJ6814" s="2"/>
      <c r="QEK6814" s="2"/>
      <c r="QEL6814" s="2"/>
      <c r="QEM6814" s="2"/>
      <c r="QEN6814" s="2"/>
      <c r="QEO6814" s="2"/>
      <c r="QEP6814" s="2"/>
      <c r="QEQ6814" s="2"/>
      <c r="QER6814" s="2"/>
      <c r="QES6814" s="2"/>
      <c r="QET6814" s="2"/>
      <c r="QEU6814" s="2"/>
      <c r="QEV6814" s="2"/>
      <c r="QEW6814" s="2"/>
      <c r="QEX6814" s="2"/>
      <c r="QEY6814" s="2"/>
      <c r="QEZ6814" s="2"/>
      <c r="QFA6814" s="2"/>
      <c r="QFB6814" s="2"/>
      <c r="QFC6814" s="2"/>
      <c r="QFD6814" s="2"/>
      <c r="QFE6814" s="2"/>
      <c r="QFF6814" s="2"/>
      <c r="QFG6814" s="2"/>
      <c r="QFH6814" s="2"/>
      <c r="QFI6814" s="2"/>
      <c r="QFJ6814" s="2"/>
      <c r="QFK6814" s="2"/>
      <c r="QFL6814" s="2"/>
      <c r="QFM6814" s="2"/>
      <c r="QFN6814" s="2"/>
      <c r="QFO6814" s="2"/>
      <c r="QFP6814" s="2"/>
      <c r="QFQ6814" s="2"/>
      <c r="QFR6814" s="2"/>
      <c r="QFS6814" s="2"/>
      <c r="QFT6814" s="2"/>
      <c r="QFU6814" s="2"/>
      <c r="QFV6814" s="2"/>
      <c r="QFW6814" s="2"/>
      <c r="QFX6814" s="2"/>
      <c r="QFY6814" s="2"/>
      <c r="QFZ6814" s="2"/>
      <c r="QGA6814" s="2"/>
      <c r="QGB6814" s="2"/>
      <c r="QGC6814" s="2"/>
      <c r="QGD6814" s="2"/>
      <c r="QGE6814" s="2"/>
      <c r="QGF6814" s="2"/>
      <c r="QGG6814" s="2"/>
      <c r="QGH6814" s="2"/>
      <c r="QGI6814" s="2"/>
      <c r="QGJ6814" s="2"/>
      <c r="QGK6814" s="2"/>
      <c r="QGL6814" s="2"/>
      <c r="QGM6814" s="2"/>
      <c r="QGN6814" s="2"/>
      <c r="QGO6814" s="2"/>
      <c r="QGP6814" s="2"/>
      <c r="QGQ6814" s="2"/>
      <c r="QGR6814" s="2"/>
      <c r="QGS6814" s="2"/>
      <c r="QGT6814" s="2"/>
      <c r="QGU6814" s="2"/>
      <c r="QGV6814" s="2"/>
      <c r="QGW6814" s="2"/>
      <c r="QGX6814" s="2"/>
      <c r="QGY6814" s="2"/>
      <c r="QGZ6814" s="2"/>
      <c r="QHA6814" s="2"/>
      <c r="QHB6814" s="2"/>
      <c r="QHC6814" s="2"/>
      <c r="QHD6814" s="2"/>
      <c r="QHE6814" s="2"/>
      <c r="QHF6814" s="2"/>
      <c r="QHG6814" s="2"/>
      <c r="QHH6814" s="2"/>
      <c r="QHI6814" s="2"/>
      <c r="QHJ6814" s="2"/>
      <c r="QHK6814" s="2"/>
      <c r="QHL6814" s="2"/>
      <c r="QHM6814" s="2"/>
      <c r="QHN6814" s="2"/>
      <c r="QHO6814" s="2"/>
      <c r="QHP6814" s="2"/>
      <c r="QHQ6814" s="2"/>
      <c r="QHR6814" s="2"/>
      <c r="QHS6814" s="2"/>
      <c r="QHT6814" s="2"/>
      <c r="QHU6814" s="2"/>
      <c r="QHV6814" s="2"/>
      <c r="QHW6814" s="2"/>
      <c r="QHX6814" s="2"/>
      <c r="QHY6814" s="2"/>
      <c r="QHZ6814" s="2"/>
      <c r="QIA6814" s="2"/>
      <c r="QIB6814" s="2"/>
      <c r="QIC6814" s="2"/>
      <c r="QID6814" s="2"/>
      <c r="QIE6814" s="2"/>
      <c r="QIF6814" s="2"/>
      <c r="QIG6814" s="2"/>
      <c r="QIH6814" s="2"/>
      <c r="QII6814" s="2"/>
      <c r="QIJ6814" s="2"/>
      <c r="QIK6814" s="2"/>
      <c r="QIL6814" s="2"/>
      <c r="QIM6814" s="2"/>
      <c r="QIN6814" s="2"/>
      <c r="QIO6814" s="2"/>
      <c r="QIP6814" s="2"/>
      <c r="QIQ6814" s="2"/>
      <c r="QIR6814" s="2"/>
      <c r="QIS6814" s="2"/>
      <c r="QIT6814" s="2"/>
      <c r="QIU6814" s="2"/>
      <c r="QIV6814" s="2"/>
      <c r="QIW6814" s="2"/>
      <c r="QIX6814" s="2"/>
      <c r="QIY6814" s="2"/>
      <c r="QIZ6814" s="2"/>
      <c r="QJA6814" s="2"/>
      <c r="QJB6814" s="2"/>
      <c r="QJC6814" s="2"/>
      <c r="QJD6814" s="2"/>
      <c r="QJE6814" s="2"/>
      <c r="QJF6814" s="2"/>
      <c r="QJG6814" s="2"/>
      <c r="QJH6814" s="2"/>
      <c r="QJI6814" s="2"/>
      <c r="QJJ6814" s="2"/>
      <c r="QJK6814" s="2"/>
      <c r="QJL6814" s="2"/>
      <c r="QJM6814" s="2"/>
      <c r="QJN6814" s="2"/>
      <c r="QJO6814" s="2"/>
      <c r="QJP6814" s="2"/>
      <c r="QJQ6814" s="2"/>
      <c r="QJR6814" s="2"/>
      <c r="QJS6814" s="2"/>
      <c r="QJT6814" s="2"/>
      <c r="QJU6814" s="2"/>
      <c r="QJV6814" s="2"/>
      <c r="QJW6814" s="2"/>
      <c r="QJX6814" s="2"/>
      <c r="QJY6814" s="2"/>
      <c r="QJZ6814" s="2"/>
      <c r="QKA6814" s="2"/>
      <c r="QKB6814" s="2"/>
      <c r="QKC6814" s="2"/>
      <c r="QKD6814" s="2"/>
      <c r="QKE6814" s="2"/>
      <c r="QKF6814" s="2"/>
      <c r="QKG6814" s="2"/>
      <c r="QKH6814" s="2"/>
      <c r="QKI6814" s="2"/>
      <c r="QKJ6814" s="2"/>
      <c r="QKK6814" s="2"/>
      <c r="QKL6814" s="2"/>
      <c r="QKM6814" s="2"/>
      <c r="QKN6814" s="2"/>
      <c r="QKO6814" s="2"/>
      <c r="QKP6814" s="2"/>
      <c r="QKQ6814" s="2"/>
      <c r="QKR6814" s="2"/>
      <c r="QKS6814" s="2"/>
      <c r="QKT6814" s="2"/>
      <c r="QKU6814" s="2"/>
      <c r="QKV6814" s="2"/>
      <c r="QKW6814" s="2"/>
      <c r="QKX6814" s="2"/>
      <c r="QKY6814" s="2"/>
      <c r="QKZ6814" s="2"/>
      <c r="QLA6814" s="2"/>
      <c r="QLB6814" s="2"/>
      <c r="QLC6814" s="2"/>
      <c r="QLD6814" s="2"/>
      <c r="QLE6814" s="2"/>
      <c r="QLF6814" s="2"/>
      <c r="QLG6814" s="2"/>
      <c r="QLH6814" s="2"/>
      <c r="QLI6814" s="2"/>
      <c r="QLJ6814" s="2"/>
      <c r="QLK6814" s="2"/>
      <c r="QLL6814" s="2"/>
      <c r="QLM6814" s="2"/>
      <c r="QLN6814" s="2"/>
      <c r="QLO6814" s="2"/>
      <c r="QLP6814" s="2"/>
      <c r="QLQ6814" s="2"/>
      <c r="QLR6814" s="2"/>
      <c r="QLS6814" s="2"/>
      <c r="QLT6814" s="2"/>
      <c r="QLU6814" s="2"/>
      <c r="QLV6814" s="2"/>
      <c r="QLW6814" s="2"/>
      <c r="QLX6814" s="2"/>
      <c r="QLY6814" s="2"/>
      <c r="QLZ6814" s="2"/>
      <c r="QMA6814" s="2"/>
      <c r="QMB6814" s="2"/>
      <c r="QMC6814" s="2"/>
      <c r="QMD6814" s="2"/>
      <c r="QME6814" s="2"/>
      <c r="QMF6814" s="2"/>
      <c r="QMG6814" s="2"/>
      <c r="QMH6814" s="2"/>
      <c r="QMI6814" s="2"/>
      <c r="QMJ6814" s="2"/>
      <c r="QMK6814" s="2"/>
      <c r="QML6814" s="2"/>
      <c r="QMM6814" s="2"/>
      <c r="QMN6814" s="2"/>
      <c r="QMO6814" s="2"/>
      <c r="QMP6814" s="2"/>
      <c r="QMQ6814" s="2"/>
      <c r="QMR6814" s="2"/>
      <c r="QMS6814" s="2"/>
      <c r="QMT6814" s="2"/>
      <c r="QMU6814" s="2"/>
      <c r="QMV6814" s="2"/>
      <c r="QMW6814" s="2"/>
      <c r="QMX6814" s="2"/>
      <c r="QMY6814" s="2"/>
      <c r="QMZ6814" s="2"/>
      <c r="QNA6814" s="2"/>
      <c r="QNB6814" s="2"/>
      <c r="QNC6814" s="2"/>
      <c r="QND6814" s="2"/>
      <c r="QNE6814" s="2"/>
      <c r="QNF6814" s="2"/>
      <c r="QNG6814" s="2"/>
      <c r="QNH6814" s="2"/>
      <c r="QNI6814" s="2"/>
      <c r="QNJ6814" s="2"/>
      <c r="QNK6814" s="2"/>
      <c r="QNL6814" s="2"/>
      <c r="QNM6814" s="2"/>
      <c r="QNN6814" s="2"/>
      <c r="QNO6814" s="2"/>
      <c r="QNP6814" s="2"/>
      <c r="QNQ6814" s="2"/>
      <c r="QNR6814" s="2"/>
      <c r="QNS6814" s="2"/>
      <c r="QNT6814" s="2"/>
      <c r="QNU6814" s="2"/>
      <c r="QNV6814" s="2"/>
      <c r="QNW6814" s="2"/>
      <c r="QNX6814" s="2"/>
      <c r="QNY6814" s="2"/>
      <c r="QNZ6814" s="2"/>
      <c r="QOA6814" s="2"/>
      <c r="QOB6814" s="2"/>
      <c r="QOC6814" s="2"/>
      <c r="QOD6814" s="2"/>
      <c r="QOE6814" s="2"/>
      <c r="QOF6814" s="2"/>
      <c r="QOG6814" s="2"/>
      <c r="QOH6814" s="2"/>
      <c r="QOI6814" s="2"/>
      <c r="QOJ6814" s="2"/>
      <c r="QOK6814" s="2"/>
      <c r="QOL6814" s="2"/>
      <c r="QOM6814" s="2"/>
      <c r="QON6814" s="2"/>
      <c r="QOO6814" s="2"/>
      <c r="QOP6814" s="2"/>
      <c r="QOQ6814" s="2"/>
      <c r="QOR6814" s="2"/>
      <c r="QOS6814" s="2"/>
      <c r="QOT6814" s="2"/>
      <c r="QOU6814" s="2"/>
      <c r="QOV6814" s="2"/>
      <c r="QOW6814" s="2"/>
      <c r="QOX6814" s="2"/>
      <c r="QOY6814" s="2"/>
      <c r="QOZ6814" s="2"/>
      <c r="QPA6814" s="2"/>
      <c r="QPB6814" s="2"/>
      <c r="QPC6814" s="2"/>
      <c r="QPD6814" s="2"/>
      <c r="QPE6814" s="2"/>
      <c r="QPF6814" s="2"/>
      <c r="QPG6814" s="2"/>
      <c r="QPH6814" s="2"/>
      <c r="QPI6814" s="2"/>
      <c r="QPJ6814" s="2"/>
      <c r="QPK6814" s="2"/>
      <c r="QPL6814" s="2"/>
      <c r="QPM6814" s="2"/>
      <c r="QPN6814" s="2"/>
      <c r="QPO6814" s="2"/>
      <c r="QPP6814" s="2"/>
      <c r="QPQ6814" s="2"/>
      <c r="QPR6814" s="2"/>
      <c r="QPS6814" s="2"/>
      <c r="QPT6814" s="2"/>
      <c r="QPU6814" s="2"/>
      <c r="QPV6814" s="2"/>
      <c r="QPW6814" s="2"/>
      <c r="QPX6814" s="2"/>
      <c r="QPY6814" s="2"/>
      <c r="QPZ6814" s="2"/>
      <c r="QQA6814" s="2"/>
      <c r="QQB6814" s="2"/>
      <c r="QQC6814" s="2"/>
      <c r="QQD6814" s="2"/>
      <c r="QQE6814" s="2"/>
      <c r="QQF6814" s="2"/>
      <c r="QQG6814" s="2"/>
      <c r="QQH6814" s="2"/>
      <c r="QQI6814" s="2"/>
      <c r="QQJ6814" s="2"/>
      <c r="QQK6814" s="2"/>
      <c r="QQL6814" s="2"/>
      <c r="QQM6814" s="2"/>
      <c r="QQN6814" s="2"/>
      <c r="QQO6814" s="2"/>
      <c r="QQP6814" s="2"/>
      <c r="QQQ6814" s="2"/>
      <c r="QQR6814" s="2"/>
      <c r="QQS6814" s="2"/>
      <c r="QQT6814" s="2"/>
      <c r="QQU6814" s="2"/>
      <c r="QQV6814" s="2"/>
      <c r="QQW6814" s="2"/>
      <c r="QQX6814" s="2"/>
      <c r="QQY6814" s="2"/>
      <c r="QQZ6814" s="2"/>
      <c r="QRA6814" s="2"/>
      <c r="QRB6814" s="2"/>
      <c r="QRC6814" s="2"/>
      <c r="QRD6814" s="2"/>
      <c r="QRE6814" s="2"/>
      <c r="QRF6814" s="2"/>
      <c r="QRG6814" s="2"/>
      <c r="QRH6814" s="2"/>
      <c r="QRI6814" s="2"/>
      <c r="QRJ6814" s="2"/>
      <c r="QRK6814" s="2"/>
      <c r="QRL6814" s="2"/>
      <c r="QRM6814" s="2"/>
      <c r="QRN6814" s="2"/>
      <c r="QRO6814" s="2"/>
      <c r="QRP6814" s="2"/>
      <c r="QRQ6814" s="2"/>
      <c r="QRR6814" s="2"/>
      <c r="QRS6814" s="2"/>
      <c r="QRT6814" s="2"/>
      <c r="QRU6814" s="2"/>
      <c r="QRV6814" s="2"/>
      <c r="QRW6814" s="2"/>
      <c r="QRX6814" s="2"/>
      <c r="QRY6814" s="2"/>
      <c r="QRZ6814" s="2"/>
      <c r="QSA6814" s="2"/>
      <c r="QSB6814" s="2"/>
      <c r="QSC6814" s="2"/>
      <c r="QSD6814" s="2"/>
      <c r="QSE6814" s="2"/>
      <c r="QSF6814" s="2"/>
      <c r="QSG6814" s="2"/>
      <c r="QSH6814" s="2"/>
      <c r="QSI6814" s="2"/>
      <c r="QSJ6814" s="2"/>
      <c r="QSK6814" s="2"/>
      <c r="QSL6814" s="2"/>
      <c r="QSM6814" s="2"/>
      <c r="QSN6814" s="2"/>
      <c r="QSO6814" s="2"/>
      <c r="QSP6814" s="2"/>
      <c r="QSQ6814" s="2"/>
      <c r="QSR6814" s="2"/>
      <c r="QSS6814" s="2"/>
      <c r="QST6814" s="2"/>
      <c r="QSU6814" s="2"/>
      <c r="QSV6814" s="2"/>
      <c r="QSW6814" s="2"/>
      <c r="QSX6814" s="2"/>
      <c r="QSY6814" s="2"/>
      <c r="QSZ6814" s="2"/>
      <c r="QTA6814" s="2"/>
      <c r="QTB6814" s="2"/>
      <c r="QTC6814" s="2"/>
      <c r="QTD6814" s="2"/>
      <c r="QTE6814" s="2"/>
      <c r="QTF6814" s="2"/>
      <c r="QTG6814" s="2"/>
      <c r="QTH6814" s="2"/>
      <c r="QTI6814" s="2"/>
      <c r="QTJ6814" s="2"/>
      <c r="QTK6814" s="2"/>
      <c r="QTL6814" s="2"/>
      <c r="QTM6814" s="2"/>
      <c r="QTN6814" s="2"/>
      <c r="QTO6814" s="2"/>
      <c r="QTP6814" s="2"/>
      <c r="QTQ6814" s="2"/>
      <c r="QTR6814" s="2"/>
      <c r="QTS6814" s="2"/>
      <c r="QTT6814" s="2"/>
      <c r="QTU6814" s="2"/>
      <c r="QTV6814" s="2"/>
      <c r="QTW6814" s="2"/>
      <c r="QTX6814" s="2"/>
      <c r="QTY6814" s="2"/>
      <c r="QTZ6814" s="2"/>
      <c r="QUA6814" s="2"/>
      <c r="QUB6814" s="2"/>
      <c r="QUC6814" s="2"/>
      <c r="QUD6814" s="2"/>
      <c r="QUE6814" s="2"/>
      <c r="QUF6814" s="2"/>
      <c r="QUG6814" s="2"/>
      <c r="QUH6814" s="2"/>
      <c r="QUI6814" s="2"/>
      <c r="QUJ6814" s="2"/>
      <c r="QUK6814" s="2"/>
      <c r="QUL6814" s="2"/>
      <c r="QUM6814" s="2"/>
      <c r="QUN6814" s="2"/>
      <c r="QUO6814" s="2"/>
      <c r="QUP6814" s="2"/>
      <c r="QUQ6814" s="2"/>
      <c r="QUR6814" s="2"/>
      <c r="QUS6814" s="2"/>
      <c r="QUT6814" s="2"/>
      <c r="QUU6814" s="2"/>
      <c r="QUV6814" s="2"/>
      <c r="QUW6814" s="2"/>
      <c r="QUX6814" s="2"/>
      <c r="QUY6814" s="2"/>
      <c r="QUZ6814" s="2"/>
      <c r="QVA6814" s="2"/>
      <c r="QVB6814" s="2"/>
      <c r="QVC6814" s="2"/>
      <c r="QVD6814" s="2"/>
      <c r="QVE6814" s="2"/>
      <c r="QVF6814" s="2"/>
      <c r="QVG6814" s="2"/>
      <c r="QVH6814" s="2"/>
      <c r="QVI6814" s="2"/>
      <c r="QVJ6814" s="2"/>
      <c r="QVK6814" s="2"/>
      <c r="QVL6814" s="2"/>
      <c r="QVM6814" s="2"/>
      <c r="QVN6814" s="2"/>
      <c r="QVO6814" s="2"/>
      <c r="QVP6814" s="2"/>
      <c r="QVQ6814" s="2"/>
      <c r="QVR6814" s="2"/>
      <c r="QVS6814" s="2"/>
      <c r="QVT6814" s="2"/>
      <c r="QVU6814" s="2"/>
      <c r="QVV6814" s="2"/>
      <c r="QVW6814" s="2"/>
      <c r="QVX6814" s="2"/>
      <c r="QVY6814" s="2"/>
      <c r="QVZ6814" s="2"/>
      <c r="QWA6814" s="2"/>
      <c r="QWB6814" s="2"/>
      <c r="QWC6814" s="2"/>
      <c r="QWD6814" s="2"/>
      <c r="QWE6814" s="2"/>
      <c r="QWF6814" s="2"/>
      <c r="QWG6814" s="2"/>
      <c r="QWH6814" s="2"/>
      <c r="QWI6814" s="2"/>
      <c r="QWJ6814" s="2"/>
      <c r="QWK6814" s="2"/>
      <c r="QWL6814" s="2"/>
      <c r="QWM6814" s="2"/>
      <c r="QWN6814" s="2"/>
      <c r="QWO6814" s="2"/>
      <c r="QWP6814" s="2"/>
      <c r="QWQ6814" s="2"/>
      <c r="QWR6814" s="2"/>
      <c r="QWS6814" s="2"/>
      <c r="QWT6814" s="2"/>
      <c r="QWU6814" s="2"/>
      <c r="QWV6814" s="2"/>
      <c r="QWW6814" s="2"/>
      <c r="QWX6814" s="2"/>
      <c r="QWY6814" s="2"/>
      <c r="QWZ6814" s="2"/>
      <c r="QXA6814" s="2"/>
      <c r="QXB6814" s="2"/>
      <c r="QXC6814" s="2"/>
      <c r="QXD6814" s="2"/>
      <c r="QXE6814" s="2"/>
      <c r="QXF6814" s="2"/>
      <c r="QXG6814" s="2"/>
      <c r="QXH6814" s="2"/>
      <c r="QXI6814" s="2"/>
      <c r="QXJ6814" s="2"/>
      <c r="QXK6814" s="2"/>
      <c r="QXL6814" s="2"/>
      <c r="QXM6814" s="2"/>
      <c r="QXN6814" s="2"/>
      <c r="QXO6814" s="2"/>
      <c r="QXP6814" s="2"/>
      <c r="QXQ6814" s="2"/>
      <c r="QXR6814" s="2"/>
      <c r="QXS6814" s="2"/>
      <c r="QXT6814" s="2"/>
      <c r="QXU6814" s="2"/>
      <c r="QXV6814" s="2"/>
      <c r="QXW6814" s="2"/>
      <c r="QXX6814" s="2"/>
      <c r="QXY6814" s="2"/>
      <c r="QXZ6814" s="2"/>
      <c r="QYA6814" s="2"/>
      <c r="QYB6814" s="2"/>
      <c r="QYC6814" s="2"/>
      <c r="QYD6814" s="2"/>
      <c r="QYE6814" s="2"/>
      <c r="QYF6814" s="2"/>
      <c r="QYG6814" s="2"/>
      <c r="QYH6814" s="2"/>
      <c r="QYI6814" s="2"/>
      <c r="QYJ6814" s="2"/>
      <c r="QYK6814" s="2"/>
      <c r="QYL6814" s="2"/>
      <c r="QYM6814" s="2"/>
      <c r="QYN6814" s="2"/>
      <c r="QYO6814" s="2"/>
      <c r="QYP6814" s="2"/>
      <c r="QYQ6814" s="2"/>
      <c r="QYR6814" s="2"/>
      <c r="QYS6814" s="2"/>
      <c r="QYT6814" s="2"/>
      <c r="QYU6814" s="2"/>
      <c r="QYV6814" s="2"/>
      <c r="QYW6814" s="2"/>
      <c r="QYX6814" s="2"/>
      <c r="QYY6814" s="2"/>
      <c r="QYZ6814" s="2"/>
      <c r="QZA6814" s="2"/>
      <c r="QZB6814" s="2"/>
      <c r="QZC6814" s="2"/>
      <c r="QZD6814" s="2"/>
      <c r="QZE6814" s="2"/>
      <c r="QZF6814" s="2"/>
      <c r="QZG6814" s="2"/>
      <c r="QZH6814" s="2"/>
      <c r="QZI6814" s="2"/>
      <c r="QZJ6814" s="2"/>
      <c r="QZK6814" s="2"/>
      <c r="QZL6814" s="2"/>
      <c r="QZM6814" s="2"/>
      <c r="QZN6814" s="2"/>
      <c r="QZO6814" s="2"/>
      <c r="QZP6814" s="2"/>
      <c r="QZQ6814" s="2"/>
      <c r="QZR6814" s="2"/>
      <c r="QZS6814" s="2"/>
      <c r="QZT6814" s="2"/>
      <c r="QZU6814" s="2"/>
      <c r="QZV6814" s="2"/>
      <c r="QZW6814" s="2"/>
      <c r="QZX6814" s="2"/>
      <c r="QZY6814" s="2"/>
      <c r="QZZ6814" s="2"/>
      <c r="RAA6814" s="2"/>
      <c r="RAB6814" s="2"/>
      <c r="RAC6814" s="2"/>
      <c r="RAD6814" s="2"/>
      <c r="RAE6814" s="2"/>
      <c r="RAF6814" s="2"/>
      <c r="RAG6814" s="2"/>
      <c r="RAH6814" s="2"/>
      <c r="RAI6814" s="2"/>
      <c r="RAJ6814" s="2"/>
      <c r="RAK6814" s="2"/>
      <c r="RAL6814" s="2"/>
      <c r="RAM6814" s="2"/>
      <c r="RAN6814" s="2"/>
      <c r="RAO6814" s="2"/>
      <c r="RAP6814" s="2"/>
      <c r="RAQ6814" s="2"/>
      <c r="RAR6814" s="2"/>
      <c r="RAS6814" s="2"/>
      <c r="RAT6814" s="2"/>
      <c r="RAU6814" s="2"/>
      <c r="RAV6814" s="2"/>
      <c r="RAW6814" s="2"/>
      <c r="RAX6814" s="2"/>
      <c r="RAY6814" s="2"/>
      <c r="RAZ6814" s="2"/>
      <c r="RBA6814" s="2"/>
      <c r="RBB6814" s="2"/>
      <c r="RBC6814" s="2"/>
      <c r="RBD6814" s="2"/>
      <c r="RBE6814" s="2"/>
      <c r="RBF6814" s="2"/>
      <c r="RBG6814" s="2"/>
      <c r="RBH6814" s="2"/>
      <c r="RBI6814" s="2"/>
      <c r="RBJ6814" s="2"/>
      <c r="RBK6814" s="2"/>
      <c r="RBL6814" s="2"/>
      <c r="RBM6814" s="2"/>
      <c r="RBN6814" s="2"/>
      <c r="RBO6814" s="2"/>
      <c r="RBP6814" s="2"/>
      <c r="RBQ6814" s="2"/>
      <c r="RBR6814" s="2"/>
      <c r="RBS6814" s="2"/>
      <c r="RBT6814" s="2"/>
      <c r="RBU6814" s="2"/>
      <c r="RBV6814" s="2"/>
      <c r="RBW6814" s="2"/>
      <c r="RBX6814" s="2"/>
      <c r="RBY6814" s="2"/>
      <c r="RBZ6814" s="2"/>
      <c r="RCA6814" s="2"/>
      <c r="RCB6814" s="2"/>
      <c r="RCC6814" s="2"/>
      <c r="RCD6814" s="2"/>
      <c r="RCE6814" s="2"/>
      <c r="RCF6814" s="2"/>
      <c r="RCG6814" s="2"/>
      <c r="RCH6814" s="2"/>
      <c r="RCI6814" s="2"/>
      <c r="RCJ6814" s="2"/>
      <c r="RCK6814" s="2"/>
      <c r="RCL6814" s="2"/>
      <c r="RCM6814" s="2"/>
      <c r="RCN6814" s="2"/>
      <c r="RCO6814" s="2"/>
      <c r="RCP6814" s="2"/>
      <c r="RCQ6814" s="2"/>
      <c r="RCR6814" s="2"/>
      <c r="RCS6814" s="2"/>
      <c r="RCT6814" s="2"/>
      <c r="RCU6814" s="2"/>
      <c r="RCV6814" s="2"/>
      <c r="RCW6814" s="2"/>
      <c r="RCX6814" s="2"/>
      <c r="RCY6814" s="2"/>
      <c r="RCZ6814" s="2"/>
      <c r="RDA6814" s="2"/>
      <c r="RDB6814" s="2"/>
      <c r="RDC6814" s="2"/>
      <c r="RDD6814" s="2"/>
      <c r="RDE6814" s="2"/>
      <c r="RDF6814" s="2"/>
      <c r="RDG6814" s="2"/>
      <c r="RDH6814" s="2"/>
      <c r="RDI6814" s="2"/>
      <c r="RDJ6814" s="2"/>
      <c r="RDK6814" s="2"/>
      <c r="RDL6814" s="2"/>
      <c r="RDM6814" s="2"/>
      <c r="RDN6814" s="2"/>
      <c r="RDO6814" s="2"/>
      <c r="RDP6814" s="2"/>
      <c r="RDQ6814" s="2"/>
      <c r="RDR6814" s="2"/>
      <c r="RDS6814" s="2"/>
      <c r="RDT6814" s="2"/>
      <c r="RDU6814" s="2"/>
      <c r="RDV6814" s="2"/>
      <c r="RDW6814" s="2"/>
      <c r="RDX6814" s="2"/>
      <c r="RDY6814" s="2"/>
      <c r="RDZ6814" s="2"/>
      <c r="REA6814" s="2"/>
      <c r="REB6814" s="2"/>
      <c r="REC6814" s="2"/>
      <c r="RED6814" s="2"/>
      <c r="REE6814" s="2"/>
      <c r="REF6814" s="2"/>
      <c r="REG6814" s="2"/>
      <c r="REH6814" s="2"/>
      <c r="REI6814" s="2"/>
      <c r="REJ6814" s="2"/>
      <c r="REK6814" s="2"/>
      <c r="REL6814" s="2"/>
      <c r="REM6814" s="2"/>
      <c r="REN6814" s="2"/>
      <c r="REO6814" s="2"/>
      <c r="REP6814" s="2"/>
      <c r="REQ6814" s="2"/>
      <c r="RER6814" s="2"/>
      <c r="RES6814" s="2"/>
      <c r="RET6814" s="2"/>
      <c r="REU6814" s="2"/>
      <c r="REV6814" s="2"/>
      <c r="REW6814" s="2"/>
      <c r="REX6814" s="2"/>
      <c r="REY6814" s="2"/>
      <c r="REZ6814" s="2"/>
      <c r="RFA6814" s="2"/>
      <c r="RFB6814" s="2"/>
      <c r="RFC6814" s="2"/>
      <c r="RFD6814" s="2"/>
      <c r="RFE6814" s="2"/>
      <c r="RFF6814" s="2"/>
      <c r="RFG6814" s="2"/>
      <c r="RFH6814" s="2"/>
      <c r="RFI6814" s="2"/>
      <c r="RFJ6814" s="2"/>
      <c r="RFK6814" s="2"/>
      <c r="RFL6814" s="2"/>
      <c r="RFM6814" s="2"/>
      <c r="RFN6814" s="2"/>
      <c r="RFO6814" s="2"/>
      <c r="RFP6814" s="2"/>
      <c r="RFQ6814" s="2"/>
      <c r="RFR6814" s="2"/>
      <c r="RFS6814" s="2"/>
      <c r="RFT6814" s="2"/>
      <c r="RFU6814" s="2"/>
      <c r="RFV6814" s="2"/>
      <c r="RFW6814" s="2"/>
      <c r="RFX6814" s="2"/>
      <c r="RFY6814" s="2"/>
      <c r="RFZ6814" s="2"/>
      <c r="RGA6814" s="2"/>
      <c r="RGB6814" s="2"/>
      <c r="RGC6814" s="2"/>
      <c r="RGD6814" s="2"/>
      <c r="RGE6814" s="2"/>
      <c r="RGF6814" s="2"/>
      <c r="RGG6814" s="2"/>
      <c r="RGH6814" s="2"/>
      <c r="RGI6814" s="2"/>
      <c r="RGJ6814" s="2"/>
      <c r="RGK6814" s="2"/>
      <c r="RGL6814" s="2"/>
      <c r="RGM6814" s="2"/>
      <c r="RGN6814" s="2"/>
      <c r="RGO6814" s="2"/>
      <c r="RGP6814" s="2"/>
      <c r="RGQ6814" s="2"/>
      <c r="RGR6814" s="2"/>
      <c r="RGS6814" s="2"/>
      <c r="RGT6814" s="2"/>
      <c r="RGU6814" s="2"/>
      <c r="RGV6814" s="2"/>
      <c r="RGW6814" s="2"/>
      <c r="RGX6814" s="2"/>
      <c r="RGY6814" s="2"/>
      <c r="RGZ6814" s="2"/>
      <c r="RHA6814" s="2"/>
      <c r="RHB6814" s="2"/>
      <c r="RHC6814" s="2"/>
      <c r="RHD6814" s="2"/>
      <c r="RHE6814" s="2"/>
      <c r="RHF6814" s="2"/>
      <c r="RHG6814" s="2"/>
      <c r="RHH6814" s="2"/>
      <c r="RHI6814" s="2"/>
      <c r="RHJ6814" s="2"/>
      <c r="RHK6814" s="2"/>
      <c r="RHL6814" s="2"/>
      <c r="RHM6814" s="2"/>
      <c r="RHN6814" s="2"/>
      <c r="RHO6814" s="2"/>
      <c r="RHP6814" s="2"/>
      <c r="RHQ6814" s="2"/>
      <c r="RHR6814" s="2"/>
      <c r="RHS6814" s="2"/>
      <c r="RHT6814" s="2"/>
      <c r="RHU6814" s="2"/>
      <c r="RHV6814" s="2"/>
      <c r="RHW6814" s="2"/>
      <c r="RHX6814" s="2"/>
      <c r="RHY6814" s="2"/>
      <c r="RHZ6814" s="2"/>
      <c r="RIA6814" s="2"/>
      <c r="RIB6814" s="2"/>
      <c r="RIC6814" s="2"/>
      <c r="RID6814" s="2"/>
      <c r="RIE6814" s="2"/>
      <c r="RIF6814" s="2"/>
      <c r="RIG6814" s="2"/>
      <c r="RIH6814" s="2"/>
      <c r="RII6814" s="2"/>
      <c r="RIJ6814" s="2"/>
      <c r="RIK6814" s="2"/>
      <c r="RIL6814" s="2"/>
      <c r="RIM6814" s="2"/>
      <c r="RIN6814" s="2"/>
      <c r="RIO6814" s="2"/>
      <c r="RIP6814" s="2"/>
      <c r="RIQ6814" s="2"/>
      <c r="RIR6814" s="2"/>
      <c r="RIS6814" s="2"/>
      <c r="RIT6814" s="2"/>
      <c r="RIU6814" s="2"/>
      <c r="RIV6814" s="2"/>
      <c r="RIW6814" s="2"/>
      <c r="RIX6814" s="2"/>
      <c r="RIY6814" s="2"/>
      <c r="RIZ6814" s="2"/>
      <c r="RJA6814" s="2"/>
      <c r="RJB6814" s="2"/>
      <c r="RJC6814" s="2"/>
      <c r="RJD6814" s="2"/>
      <c r="RJE6814" s="2"/>
      <c r="RJF6814" s="2"/>
      <c r="RJG6814" s="2"/>
      <c r="RJH6814" s="2"/>
      <c r="RJI6814" s="2"/>
      <c r="RJJ6814" s="2"/>
      <c r="RJK6814" s="2"/>
      <c r="RJL6814" s="2"/>
      <c r="RJM6814" s="2"/>
      <c r="RJN6814" s="2"/>
      <c r="RJO6814" s="2"/>
      <c r="RJP6814" s="2"/>
      <c r="RJQ6814" s="2"/>
      <c r="RJR6814" s="2"/>
      <c r="RJS6814" s="2"/>
      <c r="RJT6814" s="2"/>
      <c r="RJU6814" s="2"/>
      <c r="RJV6814" s="2"/>
      <c r="RJW6814" s="2"/>
      <c r="RJX6814" s="2"/>
      <c r="RJY6814" s="2"/>
      <c r="RJZ6814" s="2"/>
      <c r="RKA6814" s="2"/>
      <c r="RKB6814" s="2"/>
      <c r="RKC6814" s="2"/>
      <c r="RKD6814" s="2"/>
      <c r="RKE6814" s="2"/>
      <c r="RKF6814" s="2"/>
      <c r="RKG6814" s="2"/>
      <c r="RKH6814" s="2"/>
      <c r="RKI6814" s="2"/>
      <c r="RKJ6814" s="2"/>
      <c r="RKK6814" s="2"/>
      <c r="RKL6814" s="2"/>
      <c r="RKM6814" s="2"/>
      <c r="RKN6814" s="2"/>
      <c r="RKO6814" s="2"/>
      <c r="RKP6814" s="2"/>
      <c r="RKQ6814" s="2"/>
      <c r="RKR6814" s="2"/>
      <c r="RKS6814" s="2"/>
      <c r="RKT6814" s="2"/>
      <c r="RKU6814" s="2"/>
      <c r="RKV6814" s="2"/>
      <c r="RKW6814" s="2"/>
      <c r="RKX6814" s="2"/>
      <c r="RKY6814" s="2"/>
      <c r="RKZ6814" s="2"/>
      <c r="RLA6814" s="2"/>
      <c r="RLB6814" s="2"/>
      <c r="RLC6814" s="2"/>
      <c r="RLD6814" s="2"/>
      <c r="RLE6814" s="2"/>
      <c r="RLF6814" s="2"/>
      <c r="RLG6814" s="2"/>
      <c r="RLH6814" s="2"/>
      <c r="RLI6814" s="2"/>
      <c r="RLJ6814" s="2"/>
      <c r="RLK6814" s="2"/>
      <c r="RLL6814" s="2"/>
      <c r="RLM6814" s="2"/>
      <c r="RLN6814" s="2"/>
      <c r="RLO6814" s="2"/>
      <c r="RLP6814" s="2"/>
      <c r="RLQ6814" s="2"/>
      <c r="RLR6814" s="2"/>
      <c r="RLS6814" s="2"/>
      <c r="RLT6814" s="2"/>
      <c r="RLU6814" s="2"/>
      <c r="RLV6814" s="2"/>
      <c r="RLW6814" s="2"/>
      <c r="RLX6814" s="2"/>
      <c r="RLY6814" s="2"/>
      <c r="RLZ6814" s="2"/>
      <c r="RMA6814" s="2"/>
      <c r="RMB6814" s="2"/>
      <c r="RMC6814" s="2"/>
      <c r="RMD6814" s="2"/>
      <c r="RME6814" s="2"/>
      <c r="RMF6814" s="2"/>
      <c r="RMG6814" s="2"/>
      <c r="RMH6814" s="2"/>
      <c r="RMI6814" s="2"/>
      <c r="RMJ6814" s="2"/>
      <c r="RMK6814" s="2"/>
      <c r="RML6814" s="2"/>
      <c r="RMM6814" s="2"/>
      <c r="RMN6814" s="2"/>
      <c r="RMO6814" s="2"/>
      <c r="RMP6814" s="2"/>
      <c r="RMQ6814" s="2"/>
      <c r="RMR6814" s="2"/>
      <c r="RMS6814" s="2"/>
      <c r="RMT6814" s="2"/>
      <c r="RMU6814" s="2"/>
      <c r="RMV6814" s="2"/>
      <c r="RMW6814" s="2"/>
      <c r="RMX6814" s="2"/>
      <c r="RMY6814" s="2"/>
      <c r="RMZ6814" s="2"/>
      <c r="RNA6814" s="2"/>
      <c r="RNB6814" s="2"/>
      <c r="RNC6814" s="2"/>
      <c r="RND6814" s="2"/>
      <c r="RNE6814" s="2"/>
      <c r="RNF6814" s="2"/>
      <c r="RNG6814" s="2"/>
      <c r="RNH6814" s="2"/>
      <c r="RNI6814" s="2"/>
      <c r="RNJ6814" s="2"/>
      <c r="RNK6814" s="2"/>
      <c r="RNL6814" s="2"/>
      <c r="RNM6814" s="2"/>
      <c r="RNN6814" s="2"/>
      <c r="RNO6814" s="2"/>
      <c r="RNP6814" s="2"/>
      <c r="RNQ6814" s="2"/>
      <c r="RNR6814" s="2"/>
      <c r="RNS6814" s="2"/>
      <c r="RNT6814" s="2"/>
      <c r="RNU6814" s="2"/>
      <c r="RNV6814" s="2"/>
      <c r="RNW6814" s="2"/>
      <c r="RNX6814" s="2"/>
      <c r="RNY6814" s="2"/>
      <c r="RNZ6814" s="2"/>
      <c r="ROA6814" s="2"/>
      <c r="ROB6814" s="2"/>
      <c r="ROC6814" s="2"/>
      <c r="ROD6814" s="2"/>
      <c r="ROE6814" s="2"/>
      <c r="ROF6814" s="2"/>
      <c r="ROG6814" s="2"/>
      <c r="ROH6814" s="2"/>
      <c r="ROI6814" s="2"/>
      <c r="ROJ6814" s="2"/>
      <c r="ROK6814" s="2"/>
      <c r="ROL6814" s="2"/>
      <c r="ROM6814" s="2"/>
      <c r="RON6814" s="2"/>
      <c r="ROO6814" s="2"/>
      <c r="ROP6814" s="2"/>
      <c r="ROQ6814" s="2"/>
      <c r="ROR6814" s="2"/>
      <c r="ROS6814" s="2"/>
      <c r="ROT6814" s="2"/>
      <c r="ROU6814" s="2"/>
      <c r="ROV6814" s="2"/>
      <c r="ROW6814" s="2"/>
      <c r="ROX6814" s="2"/>
      <c r="ROY6814" s="2"/>
      <c r="ROZ6814" s="2"/>
      <c r="RPA6814" s="2"/>
      <c r="RPB6814" s="2"/>
      <c r="RPC6814" s="2"/>
      <c r="RPD6814" s="2"/>
      <c r="RPE6814" s="2"/>
      <c r="RPF6814" s="2"/>
      <c r="RPG6814" s="2"/>
      <c r="RPH6814" s="2"/>
      <c r="RPI6814" s="2"/>
      <c r="RPJ6814" s="2"/>
      <c r="RPK6814" s="2"/>
      <c r="RPL6814" s="2"/>
      <c r="RPM6814" s="2"/>
      <c r="RPN6814" s="2"/>
      <c r="RPO6814" s="2"/>
      <c r="RPP6814" s="2"/>
      <c r="RPQ6814" s="2"/>
      <c r="RPR6814" s="2"/>
      <c r="RPS6814" s="2"/>
      <c r="RPT6814" s="2"/>
      <c r="RPU6814" s="2"/>
      <c r="RPV6814" s="2"/>
      <c r="RPW6814" s="2"/>
      <c r="RPX6814" s="2"/>
      <c r="RPY6814" s="2"/>
      <c r="RPZ6814" s="2"/>
      <c r="RQA6814" s="2"/>
      <c r="RQB6814" s="2"/>
      <c r="RQC6814" s="2"/>
      <c r="RQD6814" s="2"/>
      <c r="RQE6814" s="2"/>
      <c r="RQF6814" s="2"/>
      <c r="RQG6814" s="2"/>
      <c r="RQH6814" s="2"/>
      <c r="RQI6814" s="2"/>
      <c r="RQJ6814" s="2"/>
      <c r="RQK6814" s="2"/>
      <c r="RQL6814" s="2"/>
      <c r="RQM6814" s="2"/>
      <c r="RQN6814" s="2"/>
      <c r="RQO6814" s="2"/>
      <c r="RQP6814" s="2"/>
      <c r="RQQ6814" s="2"/>
      <c r="RQR6814" s="2"/>
      <c r="RQS6814" s="2"/>
      <c r="RQT6814" s="2"/>
      <c r="RQU6814" s="2"/>
      <c r="RQV6814" s="2"/>
      <c r="RQW6814" s="2"/>
      <c r="RQX6814" s="2"/>
      <c r="RQY6814" s="2"/>
      <c r="RQZ6814" s="2"/>
      <c r="RRA6814" s="2"/>
      <c r="RRB6814" s="2"/>
      <c r="RRC6814" s="2"/>
      <c r="RRD6814" s="2"/>
      <c r="RRE6814" s="2"/>
      <c r="RRF6814" s="2"/>
      <c r="RRG6814" s="2"/>
      <c r="RRH6814" s="2"/>
      <c r="RRI6814" s="2"/>
      <c r="RRJ6814" s="2"/>
      <c r="RRK6814" s="2"/>
      <c r="RRL6814" s="2"/>
      <c r="RRM6814" s="2"/>
      <c r="RRN6814" s="2"/>
      <c r="RRO6814" s="2"/>
      <c r="RRP6814" s="2"/>
      <c r="RRQ6814" s="2"/>
      <c r="RRR6814" s="2"/>
      <c r="RRS6814" s="2"/>
      <c r="RRT6814" s="2"/>
      <c r="RRU6814" s="2"/>
      <c r="RRV6814" s="2"/>
      <c r="RRW6814" s="2"/>
      <c r="RRX6814" s="2"/>
      <c r="RRY6814" s="2"/>
      <c r="RRZ6814" s="2"/>
      <c r="RSA6814" s="2"/>
      <c r="RSB6814" s="2"/>
      <c r="RSC6814" s="2"/>
      <c r="RSD6814" s="2"/>
      <c r="RSE6814" s="2"/>
      <c r="RSF6814" s="2"/>
      <c r="RSG6814" s="2"/>
      <c r="RSH6814" s="2"/>
      <c r="RSI6814" s="2"/>
      <c r="RSJ6814" s="2"/>
      <c r="RSK6814" s="2"/>
      <c r="RSL6814" s="2"/>
      <c r="RSM6814" s="2"/>
      <c r="RSN6814" s="2"/>
      <c r="RSO6814" s="2"/>
      <c r="RSP6814" s="2"/>
      <c r="RSQ6814" s="2"/>
      <c r="RSR6814" s="2"/>
      <c r="RSS6814" s="2"/>
      <c r="RST6814" s="2"/>
      <c r="RSU6814" s="2"/>
      <c r="RSV6814" s="2"/>
      <c r="RSW6814" s="2"/>
      <c r="RSX6814" s="2"/>
      <c r="RSY6814" s="2"/>
      <c r="RSZ6814" s="2"/>
      <c r="RTA6814" s="2"/>
      <c r="RTB6814" s="2"/>
      <c r="RTC6814" s="2"/>
      <c r="RTD6814" s="2"/>
      <c r="RTE6814" s="2"/>
      <c r="RTF6814" s="2"/>
      <c r="RTG6814" s="2"/>
      <c r="RTH6814" s="2"/>
      <c r="RTI6814" s="2"/>
      <c r="RTJ6814" s="2"/>
      <c r="RTK6814" s="2"/>
      <c r="RTL6814" s="2"/>
      <c r="RTM6814" s="2"/>
      <c r="RTN6814" s="2"/>
      <c r="RTO6814" s="2"/>
      <c r="RTP6814" s="2"/>
      <c r="RTQ6814" s="2"/>
      <c r="RTR6814" s="2"/>
      <c r="RTS6814" s="2"/>
      <c r="RTT6814" s="2"/>
      <c r="RTU6814" s="2"/>
      <c r="RTV6814" s="2"/>
      <c r="RTW6814" s="2"/>
      <c r="RTX6814" s="2"/>
      <c r="RTY6814" s="2"/>
      <c r="RTZ6814" s="2"/>
      <c r="RUA6814" s="2"/>
      <c r="RUB6814" s="2"/>
      <c r="RUC6814" s="2"/>
      <c r="RUD6814" s="2"/>
      <c r="RUE6814" s="2"/>
      <c r="RUF6814" s="2"/>
      <c r="RUG6814" s="2"/>
      <c r="RUH6814" s="2"/>
      <c r="RUI6814" s="2"/>
      <c r="RUJ6814" s="2"/>
      <c r="RUK6814" s="2"/>
      <c r="RUL6814" s="2"/>
      <c r="RUM6814" s="2"/>
      <c r="RUN6814" s="2"/>
      <c r="RUO6814" s="2"/>
      <c r="RUP6814" s="2"/>
      <c r="RUQ6814" s="2"/>
      <c r="RUR6814" s="2"/>
      <c r="RUS6814" s="2"/>
      <c r="RUT6814" s="2"/>
      <c r="RUU6814" s="2"/>
      <c r="RUV6814" s="2"/>
      <c r="RUW6814" s="2"/>
      <c r="RUX6814" s="2"/>
      <c r="RUY6814" s="2"/>
      <c r="RUZ6814" s="2"/>
      <c r="RVA6814" s="2"/>
      <c r="RVB6814" s="2"/>
      <c r="RVC6814" s="2"/>
      <c r="RVD6814" s="2"/>
      <c r="RVE6814" s="2"/>
      <c r="RVF6814" s="2"/>
      <c r="RVG6814" s="2"/>
      <c r="RVH6814" s="2"/>
      <c r="RVI6814" s="2"/>
      <c r="RVJ6814" s="2"/>
      <c r="RVK6814" s="2"/>
      <c r="RVL6814" s="2"/>
      <c r="RVM6814" s="2"/>
      <c r="RVN6814" s="2"/>
      <c r="RVO6814" s="2"/>
      <c r="RVP6814" s="2"/>
      <c r="RVQ6814" s="2"/>
      <c r="RVR6814" s="2"/>
      <c r="RVS6814" s="2"/>
      <c r="RVT6814" s="2"/>
      <c r="RVU6814" s="2"/>
      <c r="RVV6814" s="2"/>
      <c r="RVW6814" s="2"/>
      <c r="RVX6814" s="2"/>
      <c r="RVY6814" s="2"/>
      <c r="RVZ6814" s="2"/>
      <c r="RWA6814" s="2"/>
      <c r="RWB6814" s="2"/>
      <c r="RWC6814" s="2"/>
      <c r="RWD6814" s="2"/>
      <c r="RWE6814" s="2"/>
      <c r="RWF6814" s="2"/>
      <c r="RWG6814" s="2"/>
      <c r="RWH6814" s="2"/>
      <c r="RWI6814" s="2"/>
      <c r="RWJ6814" s="2"/>
      <c r="RWK6814" s="2"/>
      <c r="RWL6814" s="2"/>
      <c r="RWM6814" s="2"/>
      <c r="RWN6814" s="2"/>
      <c r="RWO6814" s="2"/>
      <c r="RWP6814" s="2"/>
      <c r="RWQ6814" s="2"/>
      <c r="RWR6814" s="2"/>
      <c r="RWS6814" s="2"/>
      <c r="RWT6814" s="2"/>
      <c r="RWU6814" s="2"/>
      <c r="RWV6814" s="2"/>
      <c r="RWW6814" s="2"/>
      <c r="RWX6814" s="2"/>
      <c r="RWY6814" s="2"/>
      <c r="RWZ6814" s="2"/>
      <c r="RXA6814" s="2"/>
      <c r="RXB6814" s="2"/>
      <c r="RXC6814" s="2"/>
      <c r="RXD6814" s="2"/>
      <c r="RXE6814" s="2"/>
      <c r="RXF6814" s="2"/>
      <c r="RXG6814" s="2"/>
      <c r="RXH6814" s="2"/>
      <c r="RXI6814" s="2"/>
      <c r="RXJ6814" s="2"/>
      <c r="RXK6814" s="2"/>
      <c r="RXL6814" s="2"/>
      <c r="RXM6814" s="2"/>
      <c r="RXN6814" s="2"/>
      <c r="RXO6814" s="2"/>
      <c r="RXP6814" s="2"/>
      <c r="RXQ6814" s="2"/>
      <c r="RXR6814" s="2"/>
      <c r="RXS6814" s="2"/>
      <c r="RXT6814" s="2"/>
      <c r="RXU6814" s="2"/>
      <c r="RXV6814" s="2"/>
      <c r="RXW6814" s="2"/>
      <c r="RXX6814" s="2"/>
      <c r="RXY6814" s="2"/>
      <c r="RXZ6814" s="2"/>
      <c r="RYA6814" s="2"/>
      <c r="RYB6814" s="2"/>
      <c r="RYC6814" s="2"/>
      <c r="RYD6814" s="2"/>
      <c r="RYE6814" s="2"/>
      <c r="RYF6814" s="2"/>
      <c r="RYG6814" s="2"/>
      <c r="RYH6814" s="2"/>
      <c r="RYI6814" s="2"/>
      <c r="RYJ6814" s="2"/>
      <c r="RYK6814" s="2"/>
      <c r="RYL6814" s="2"/>
      <c r="RYM6814" s="2"/>
      <c r="RYN6814" s="2"/>
      <c r="RYO6814" s="2"/>
      <c r="RYP6814" s="2"/>
      <c r="RYQ6814" s="2"/>
      <c r="RYR6814" s="2"/>
      <c r="RYS6814" s="2"/>
      <c r="RYT6814" s="2"/>
      <c r="RYU6814" s="2"/>
      <c r="RYV6814" s="2"/>
      <c r="RYW6814" s="2"/>
      <c r="RYX6814" s="2"/>
      <c r="RYY6814" s="2"/>
      <c r="RYZ6814" s="2"/>
      <c r="RZA6814" s="2"/>
      <c r="RZB6814" s="2"/>
      <c r="RZC6814" s="2"/>
      <c r="RZD6814" s="2"/>
      <c r="RZE6814" s="2"/>
      <c r="RZF6814" s="2"/>
      <c r="RZG6814" s="2"/>
      <c r="RZH6814" s="2"/>
      <c r="RZI6814" s="2"/>
      <c r="RZJ6814" s="2"/>
      <c r="RZK6814" s="2"/>
      <c r="RZL6814" s="2"/>
      <c r="RZM6814" s="2"/>
      <c r="RZN6814" s="2"/>
      <c r="RZO6814" s="2"/>
      <c r="RZP6814" s="2"/>
      <c r="RZQ6814" s="2"/>
      <c r="RZR6814" s="2"/>
      <c r="RZS6814" s="2"/>
      <c r="RZT6814" s="2"/>
      <c r="RZU6814" s="2"/>
      <c r="RZV6814" s="2"/>
      <c r="RZW6814" s="2"/>
      <c r="RZX6814" s="2"/>
      <c r="RZY6814" s="2"/>
      <c r="RZZ6814" s="2"/>
      <c r="SAA6814" s="2"/>
      <c r="SAB6814" s="2"/>
      <c r="SAC6814" s="2"/>
      <c r="SAD6814" s="2"/>
      <c r="SAE6814" s="2"/>
      <c r="SAF6814" s="2"/>
      <c r="SAG6814" s="2"/>
      <c r="SAH6814" s="2"/>
      <c r="SAI6814" s="2"/>
      <c r="SAJ6814" s="2"/>
      <c r="SAK6814" s="2"/>
      <c r="SAL6814" s="2"/>
      <c r="SAM6814" s="2"/>
      <c r="SAN6814" s="2"/>
      <c r="SAO6814" s="2"/>
      <c r="SAP6814" s="2"/>
      <c r="SAQ6814" s="2"/>
      <c r="SAR6814" s="2"/>
      <c r="SAS6814" s="2"/>
      <c r="SAT6814" s="2"/>
      <c r="SAU6814" s="2"/>
      <c r="SAV6814" s="2"/>
      <c r="SAW6814" s="2"/>
      <c r="SAX6814" s="2"/>
      <c r="SAY6814" s="2"/>
      <c r="SAZ6814" s="2"/>
      <c r="SBA6814" s="2"/>
      <c r="SBB6814" s="2"/>
      <c r="SBC6814" s="2"/>
      <c r="SBD6814" s="2"/>
      <c r="SBE6814" s="2"/>
      <c r="SBF6814" s="2"/>
      <c r="SBG6814" s="2"/>
      <c r="SBH6814" s="2"/>
      <c r="SBI6814" s="2"/>
      <c r="SBJ6814" s="2"/>
      <c r="SBK6814" s="2"/>
      <c r="SBL6814" s="2"/>
      <c r="SBM6814" s="2"/>
      <c r="SBN6814" s="2"/>
      <c r="SBO6814" s="2"/>
      <c r="SBP6814" s="2"/>
      <c r="SBQ6814" s="2"/>
      <c r="SBR6814" s="2"/>
      <c r="SBS6814" s="2"/>
      <c r="SBT6814" s="2"/>
      <c r="SBU6814" s="2"/>
      <c r="SBV6814" s="2"/>
      <c r="SBW6814" s="2"/>
      <c r="SBX6814" s="2"/>
      <c r="SBY6814" s="2"/>
      <c r="SBZ6814" s="2"/>
      <c r="SCA6814" s="2"/>
      <c r="SCB6814" s="2"/>
      <c r="SCC6814" s="2"/>
      <c r="SCD6814" s="2"/>
      <c r="SCE6814" s="2"/>
      <c r="SCF6814" s="2"/>
      <c r="SCG6814" s="2"/>
      <c r="SCH6814" s="2"/>
      <c r="SCI6814" s="2"/>
      <c r="SCJ6814" s="2"/>
      <c r="SCK6814" s="2"/>
      <c r="SCL6814" s="2"/>
      <c r="SCM6814" s="2"/>
      <c r="SCN6814" s="2"/>
      <c r="SCO6814" s="2"/>
      <c r="SCP6814" s="2"/>
      <c r="SCQ6814" s="2"/>
      <c r="SCR6814" s="2"/>
      <c r="SCS6814" s="2"/>
      <c r="SCT6814" s="2"/>
      <c r="SCU6814" s="2"/>
      <c r="SCV6814" s="2"/>
      <c r="SCW6814" s="2"/>
      <c r="SCX6814" s="2"/>
      <c r="SCY6814" s="2"/>
      <c r="SCZ6814" s="2"/>
      <c r="SDA6814" s="2"/>
      <c r="SDB6814" s="2"/>
      <c r="SDC6814" s="2"/>
      <c r="SDD6814" s="2"/>
      <c r="SDE6814" s="2"/>
      <c r="SDF6814" s="2"/>
      <c r="SDG6814" s="2"/>
      <c r="SDH6814" s="2"/>
      <c r="SDI6814" s="2"/>
      <c r="SDJ6814" s="2"/>
      <c r="SDK6814" s="2"/>
      <c r="SDL6814" s="2"/>
      <c r="SDM6814" s="2"/>
      <c r="SDN6814" s="2"/>
      <c r="SDO6814" s="2"/>
      <c r="SDP6814" s="2"/>
      <c r="SDQ6814" s="2"/>
      <c r="SDR6814" s="2"/>
      <c r="SDS6814" s="2"/>
      <c r="SDT6814" s="2"/>
      <c r="SDU6814" s="2"/>
      <c r="SDV6814" s="2"/>
      <c r="SDW6814" s="2"/>
      <c r="SDX6814" s="2"/>
      <c r="SDY6814" s="2"/>
      <c r="SDZ6814" s="2"/>
      <c r="SEA6814" s="2"/>
      <c r="SEB6814" s="2"/>
      <c r="SEC6814" s="2"/>
      <c r="SED6814" s="2"/>
      <c r="SEE6814" s="2"/>
      <c r="SEF6814" s="2"/>
      <c r="SEG6814" s="2"/>
      <c r="SEH6814" s="2"/>
      <c r="SEI6814" s="2"/>
      <c r="SEJ6814" s="2"/>
      <c r="SEK6814" s="2"/>
      <c r="SEL6814" s="2"/>
      <c r="SEM6814" s="2"/>
      <c r="SEN6814" s="2"/>
      <c r="SEO6814" s="2"/>
      <c r="SEP6814" s="2"/>
      <c r="SEQ6814" s="2"/>
      <c r="SER6814" s="2"/>
      <c r="SES6814" s="2"/>
      <c r="SET6814" s="2"/>
      <c r="SEU6814" s="2"/>
      <c r="SEV6814" s="2"/>
      <c r="SEW6814" s="2"/>
      <c r="SEX6814" s="2"/>
      <c r="SEY6814" s="2"/>
      <c r="SEZ6814" s="2"/>
      <c r="SFA6814" s="2"/>
      <c r="SFB6814" s="2"/>
      <c r="SFC6814" s="2"/>
      <c r="SFD6814" s="2"/>
      <c r="SFE6814" s="2"/>
      <c r="SFF6814" s="2"/>
      <c r="SFG6814" s="2"/>
      <c r="SFH6814" s="2"/>
      <c r="SFI6814" s="2"/>
      <c r="SFJ6814" s="2"/>
      <c r="SFK6814" s="2"/>
      <c r="SFL6814" s="2"/>
      <c r="SFM6814" s="2"/>
      <c r="SFN6814" s="2"/>
      <c r="SFO6814" s="2"/>
      <c r="SFP6814" s="2"/>
      <c r="SFQ6814" s="2"/>
      <c r="SFR6814" s="2"/>
      <c r="SFS6814" s="2"/>
      <c r="SFT6814" s="2"/>
      <c r="SFU6814" s="2"/>
      <c r="SFV6814" s="2"/>
      <c r="SFW6814" s="2"/>
      <c r="SFX6814" s="2"/>
      <c r="SFY6814" s="2"/>
      <c r="SFZ6814" s="2"/>
      <c r="SGA6814" s="2"/>
      <c r="SGB6814" s="2"/>
      <c r="SGC6814" s="2"/>
      <c r="SGD6814" s="2"/>
      <c r="SGE6814" s="2"/>
      <c r="SGF6814" s="2"/>
      <c r="SGG6814" s="2"/>
      <c r="SGH6814" s="2"/>
      <c r="SGI6814" s="2"/>
      <c r="SGJ6814" s="2"/>
      <c r="SGK6814" s="2"/>
      <c r="SGL6814" s="2"/>
      <c r="SGM6814" s="2"/>
      <c r="SGN6814" s="2"/>
      <c r="SGO6814" s="2"/>
      <c r="SGP6814" s="2"/>
      <c r="SGQ6814" s="2"/>
      <c r="SGR6814" s="2"/>
      <c r="SGS6814" s="2"/>
      <c r="SGT6814" s="2"/>
      <c r="SGU6814" s="2"/>
      <c r="SGV6814" s="2"/>
      <c r="SGW6814" s="2"/>
      <c r="SGX6814" s="2"/>
      <c r="SGY6814" s="2"/>
      <c r="SGZ6814" s="2"/>
      <c r="SHA6814" s="2"/>
      <c r="SHB6814" s="2"/>
      <c r="SHC6814" s="2"/>
      <c r="SHD6814" s="2"/>
      <c r="SHE6814" s="2"/>
      <c r="SHF6814" s="2"/>
      <c r="SHG6814" s="2"/>
      <c r="SHH6814" s="2"/>
      <c r="SHI6814" s="2"/>
      <c r="SHJ6814" s="2"/>
      <c r="SHK6814" s="2"/>
      <c r="SHL6814" s="2"/>
      <c r="SHM6814" s="2"/>
      <c r="SHN6814" s="2"/>
      <c r="SHO6814" s="2"/>
      <c r="SHP6814" s="2"/>
      <c r="SHQ6814" s="2"/>
      <c r="SHR6814" s="2"/>
      <c r="SHS6814" s="2"/>
      <c r="SHT6814" s="2"/>
      <c r="SHU6814" s="2"/>
      <c r="SHV6814" s="2"/>
      <c r="SHW6814" s="2"/>
      <c r="SHX6814" s="2"/>
      <c r="SHY6814" s="2"/>
      <c r="SHZ6814" s="2"/>
      <c r="SIA6814" s="2"/>
      <c r="SIB6814" s="2"/>
      <c r="SIC6814" s="2"/>
      <c r="SID6814" s="2"/>
      <c r="SIE6814" s="2"/>
      <c r="SIF6814" s="2"/>
      <c r="SIG6814" s="2"/>
      <c r="SIH6814" s="2"/>
      <c r="SII6814" s="2"/>
      <c r="SIJ6814" s="2"/>
      <c r="SIK6814" s="2"/>
      <c r="SIL6814" s="2"/>
      <c r="SIM6814" s="2"/>
      <c r="SIN6814" s="2"/>
      <c r="SIO6814" s="2"/>
      <c r="SIP6814" s="2"/>
      <c r="SIQ6814" s="2"/>
      <c r="SIR6814" s="2"/>
      <c r="SIS6814" s="2"/>
      <c r="SIT6814" s="2"/>
      <c r="SIU6814" s="2"/>
      <c r="SIV6814" s="2"/>
      <c r="SIW6814" s="2"/>
      <c r="SIX6814" s="2"/>
      <c r="SIY6814" s="2"/>
      <c r="SIZ6814" s="2"/>
      <c r="SJA6814" s="2"/>
      <c r="SJB6814" s="2"/>
      <c r="SJC6814" s="2"/>
      <c r="SJD6814" s="2"/>
      <c r="SJE6814" s="2"/>
      <c r="SJF6814" s="2"/>
      <c r="SJG6814" s="2"/>
      <c r="SJH6814" s="2"/>
      <c r="SJI6814" s="2"/>
      <c r="SJJ6814" s="2"/>
      <c r="SJK6814" s="2"/>
      <c r="SJL6814" s="2"/>
      <c r="SJM6814" s="2"/>
      <c r="SJN6814" s="2"/>
      <c r="SJO6814" s="2"/>
      <c r="SJP6814" s="2"/>
      <c r="SJQ6814" s="2"/>
      <c r="SJR6814" s="2"/>
      <c r="SJS6814" s="2"/>
      <c r="SJT6814" s="2"/>
      <c r="SJU6814" s="2"/>
      <c r="SJV6814" s="2"/>
      <c r="SJW6814" s="2"/>
      <c r="SJX6814" s="2"/>
      <c r="SJY6814" s="2"/>
      <c r="SJZ6814" s="2"/>
      <c r="SKA6814" s="2"/>
      <c r="SKB6814" s="2"/>
      <c r="SKC6814" s="2"/>
      <c r="SKD6814" s="2"/>
      <c r="SKE6814" s="2"/>
      <c r="SKF6814" s="2"/>
      <c r="SKG6814" s="2"/>
      <c r="SKH6814" s="2"/>
      <c r="SKI6814" s="2"/>
      <c r="SKJ6814" s="2"/>
      <c r="SKK6814" s="2"/>
      <c r="SKL6814" s="2"/>
      <c r="SKM6814" s="2"/>
      <c r="SKN6814" s="2"/>
      <c r="SKO6814" s="2"/>
      <c r="SKP6814" s="2"/>
      <c r="SKQ6814" s="2"/>
      <c r="SKR6814" s="2"/>
      <c r="SKS6814" s="2"/>
      <c r="SKT6814" s="2"/>
      <c r="SKU6814" s="2"/>
      <c r="SKV6814" s="2"/>
      <c r="SKW6814" s="2"/>
      <c r="SKX6814" s="2"/>
      <c r="SKY6814" s="2"/>
      <c r="SKZ6814" s="2"/>
      <c r="SLA6814" s="2"/>
      <c r="SLB6814" s="2"/>
      <c r="SLC6814" s="2"/>
      <c r="SLD6814" s="2"/>
      <c r="SLE6814" s="2"/>
      <c r="SLF6814" s="2"/>
      <c r="SLG6814" s="2"/>
      <c r="SLH6814" s="2"/>
      <c r="SLI6814" s="2"/>
      <c r="SLJ6814" s="2"/>
      <c r="SLK6814" s="2"/>
      <c r="SLL6814" s="2"/>
      <c r="SLM6814" s="2"/>
      <c r="SLN6814" s="2"/>
      <c r="SLO6814" s="2"/>
      <c r="SLP6814" s="2"/>
      <c r="SLQ6814" s="2"/>
      <c r="SLR6814" s="2"/>
      <c r="SLS6814" s="2"/>
      <c r="SLT6814" s="2"/>
      <c r="SLU6814" s="2"/>
      <c r="SLV6814" s="2"/>
      <c r="SLW6814" s="2"/>
      <c r="SLX6814" s="2"/>
      <c r="SLY6814" s="2"/>
      <c r="SLZ6814" s="2"/>
      <c r="SMA6814" s="2"/>
      <c r="SMB6814" s="2"/>
      <c r="SMC6814" s="2"/>
      <c r="SMD6814" s="2"/>
      <c r="SME6814" s="2"/>
      <c r="SMF6814" s="2"/>
      <c r="SMG6814" s="2"/>
      <c r="SMH6814" s="2"/>
      <c r="SMI6814" s="2"/>
      <c r="SMJ6814" s="2"/>
      <c r="SMK6814" s="2"/>
      <c r="SML6814" s="2"/>
      <c r="SMM6814" s="2"/>
      <c r="SMN6814" s="2"/>
      <c r="SMO6814" s="2"/>
      <c r="SMP6814" s="2"/>
      <c r="SMQ6814" s="2"/>
      <c r="SMR6814" s="2"/>
      <c r="SMS6814" s="2"/>
      <c r="SMT6814" s="2"/>
      <c r="SMU6814" s="2"/>
      <c r="SMV6814" s="2"/>
      <c r="SMW6814" s="2"/>
      <c r="SMX6814" s="2"/>
      <c r="SMY6814" s="2"/>
      <c r="SMZ6814" s="2"/>
      <c r="SNA6814" s="2"/>
      <c r="SNB6814" s="2"/>
      <c r="SNC6814" s="2"/>
      <c r="SND6814" s="2"/>
      <c r="SNE6814" s="2"/>
      <c r="SNF6814" s="2"/>
      <c r="SNG6814" s="2"/>
      <c r="SNH6814" s="2"/>
      <c r="SNI6814" s="2"/>
      <c r="SNJ6814" s="2"/>
      <c r="SNK6814" s="2"/>
      <c r="SNL6814" s="2"/>
      <c r="SNM6814" s="2"/>
      <c r="SNN6814" s="2"/>
      <c r="SNO6814" s="2"/>
      <c r="SNP6814" s="2"/>
      <c r="SNQ6814" s="2"/>
      <c r="SNR6814" s="2"/>
      <c r="SNS6814" s="2"/>
      <c r="SNT6814" s="2"/>
      <c r="SNU6814" s="2"/>
      <c r="SNV6814" s="2"/>
      <c r="SNW6814" s="2"/>
      <c r="SNX6814" s="2"/>
      <c r="SNY6814" s="2"/>
      <c r="SNZ6814" s="2"/>
      <c r="SOA6814" s="2"/>
      <c r="SOB6814" s="2"/>
      <c r="SOC6814" s="2"/>
      <c r="SOD6814" s="2"/>
      <c r="SOE6814" s="2"/>
      <c r="SOF6814" s="2"/>
      <c r="SOG6814" s="2"/>
      <c r="SOH6814" s="2"/>
      <c r="SOI6814" s="2"/>
      <c r="SOJ6814" s="2"/>
      <c r="SOK6814" s="2"/>
      <c r="SOL6814" s="2"/>
      <c r="SOM6814" s="2"/>
      <c r="SON6814" s="2"/>
      <c r="SOO6814" s="2"/>
      <c r="SOP6814" s="2"/>
      <c r="SOQ6814" s="2"/>
      <c r="SOR6814" s="2"/>
      <c r="SOS6814" s="2"/>
      <c r="SOT6814" s="2"/>
      <c r="SOU6814" s="2"/>
      <c r="SOV6814" s="2"/>
      <c r="SOW6814" s="2"/>
      <c r="SOX6814" s="2"/>
      <c r="SOY6814" s="2"/>
      <c r="SOZ6814" s="2"/>
      <c r="SPA6814" s="2"/>
      <c r="SPB6814" s="2"/>
      <c r="SPC6814" s="2"/>
      <c r="SPD6814" s="2"/>
      <c r="SPE6814" s="2"/>
      <c r="SPF6814" s="2"/>
      <c r="SPG6814" s="2"/>
      <c r="SPH6814" s="2"/>
      <c r="SPI6814" s="2"/>
      <c r="SPJ6814" s="2"/>
      <c r="SPK6814" s="2"/>
      <c r="SPL6814" s="2"/>
      <c r="SPM6814" s="2"/>
      <c r="SPN6814" s="2"/>
      <c r="SPO6814" s="2"/>
      <c r="SPP6814" s="2"/>
      <c r="SPQ6814" s="2"/>
      <c r="SPR6814" s="2"/>
      <c r="SPS6814" s="2"/>
      <c r="SPT6814" s="2"/>
      <c r="SPU6814" s="2"/>
      <c r="SPV6814" s="2"/>
      <c r="SPW6814" s="2"/>
      <c r="SPX6814" s="2"/>
      <c r="SPY6814" s="2"/>
      <c r="SPZ6814" s="2"/>
      <c r="SQA6814" s="2"/>
      <c r="SQB6814" s="2"/>
      <c r="SQC6814" s="2"/>
      <c r="SQD6814" s="2"/>
      <c r="SQE6814" s="2"/>
      <c r="SQF6814" s="2"/>
      <c r="SQG6814" s="2"/>
      <c r="SQH6814" s="2"/>
      <c r="SQI6814" s="2"/>
      <c r="SQJ6814" s="2"/>
      <c r="SQK6814" s="2"/>
      <c r="SQL6814" s="2"/>
      <c r="SQM6814" s="2"/>
      <c r="SQN6814" s="2"/>
      <c r="SQO6814" s="2"/>
      <c r="SQP6814" s="2"/>
      <c r="SQQ6814" s="2"/>
      <c r="SQR6814" s="2"/>
      <c r="SQS6814" s="2"/>
      <c r="SQT6814" s="2"/>
      <c r="SQU6814" s="2"/>
      <c r="SQV6814" s="2"/>
      <c r="SQW6814" s="2"/>
      <c r="SQX6814" s="2"/>
      <c r="SQY6814" s="2"/>
      <c r="SQZ6814" s="2"/>
      <c r="SRA6814" s="2"/>
      <c r="SRB6814" s="2"/>
      <c r="SRC6814" s="2"/>
      <c r="SRD6814" s="2"/>
      <c r="SRE6814" s="2"/>
      <c r="SRF6814" s="2"/>
      <c r="SRG6814" s="2"/>
      <c r="SRH6814" s="2"/>
      <c r="SRI6814" s="2"/>
      <c r="SRJ6814" s="2"/>
      <c r="SRK6814" s="2"/>
      <c r="SRL6814" s="2"/>
      <c r="SRM6814" s="2"/>
      <c r="SRN6814" s="2"/>
      <c r="SRO6814" s="2"/>
      <c r="SRP6814" s="2"/>
      <c r="SRQ6814" s="2"/>
      <c r="SRR6814" s="2"/>
      <c r="SRS6814" s="2"/>
      <c r="SRT6814" s="2"/>
      <c r="SRU6814" s="2"/>
      <c r="SRV6814" s="2"/>
      <c r="SRW6814" s="2"/>
      <c r="SRX6814" s="2"/>
      <c r="SRY6814" s="2"/>
      <c r="SRZ6814" s="2"/>
      <c r="SSA6814" s="2"/>
      <c r="SSB6814" s="2"/>
      <c r="SSC6814" s="2"/>
      <c r="SSD6814" s="2"/>
      <c r="SSE6814" s="2"/>
      <c r="SSF6814" s="2"/>
      <c r="SSG6814" s="2"/>
      <c r="SSH6814" s="2"/>
      <c r="SSI6814" s="2"/>
      <c r="SSJ6814" s="2"/>
      <c r="SSK6814" s="2"/>
      <c r="SSL6814" s="2"/>
      <c r="SSM6814" s="2"/>
      <c r="SSN6814" s="2"/>
      <c r="SSO6814" s="2"/>
      <c r="SSP6814" s="2"/>
      <c r="SSQ6814" s="2"/>
      <c r="SSR6814" s="2"/>
      <c r="SSS6814" s="2"/>
      <c r="SST6814" s="2"/>
      <c r="SSU6814" s="2"/>
      <c r="SSV6814" s="2"/>
      <c r="SSW6814" s="2"/>
      <c r="SSX6814" s="2"/>
      <c r="SSY6814" s="2"/>
      <c r="SSZ6814" s="2"/>
      <c r="STA6814" s="2"/>
      <c r="STB6814" s="2"/>
      <c r="STC6814" s="2"/>
      <c r="STD6814" s="2"/>
      <c r="STE6814" s="2"/>
      <c r="STF6814" s="2"/>
      <c r="STG6814" s="2"/>
      <c r="STH6814" s="2"/>
      <c r="STI6814" s="2"/>
      <c r="STJ6814" s="2"/>
      <c r="STK6814" s="2"/>
      <c r="STL6814" s="2"/>
      <c r="STM6814" s="2"/>
      <c r="STN6814" s="2"/>
      <c r="STO6814" s="2"/>
      <c r="STP6814" s="2"/>
      <c r="STQ6814" s="2"/>
      <c r="STR6814" s="2"/>
      <c r="STS6814" s="2"/>
      <c r="STT6814" s="2"/>
      <c r="STU6814" s="2"/>
      <c r="STV6814" s="2"/>
      <c r="STW6814" s="2"/>
      <c r="STX6814" s="2"/>
      <c r="STY6814" s="2"/>
      <c r="STZ6814" s="2"/>
      <c r="SUA6814" s="2"/>
      <c r="SUB6814" s="2"/>
      <c r="SUC6814" s="2"/>
      <c r="SUD6814" s="2"/>
      <c r="SUE6814" s="2"/>
      <c r="SUF6814" s="2"/>
      <c r="SUG6814" s="2"/>
      <c r="SUH6814" s="2"/>
      <c r="SUI6814" s="2"/>
      <c r="SUJ6814" s="2"/>
      <c r="SUK6814" s="2"/>
      <c r="SUL6814" s="2"/>
      <c r="SUM6814" s="2"/>
      <c r="SUN6814" s="2"/>
      <c r="SUO6814" s="2"/>
      <c r="SUP6814" s="2"/>
      <c r="SUQ6814" s="2"/>
      <c r="SUR6814" s="2"/>
      <c r="SUS6814" s="2"/>
      <c r="SUT6814" s="2"/>
      <c r="SUU6814" s="2"/>
      <c r="SUV6814" s="2"/>
      <c r="SUW6814" s="2"/>
      <c r="SUX6814" s="2"/>
      <c r="SUY6814" s="2"/>
      <c r="SUZ6814" s="2"/>
      <c r="SVA6814" s="2"/>
      <c r="SVB6814" s="2"/>
      <c r="SVC6814" s="2"/>
      <c r="SVD6814" s="2"/>
      <c r="SVE6814" s="2"/>
      <c r="SVF6814" s="2"/>
      <c r="SVG6814" s="2"/>
      <c r="SVH6814" s="2"/>
      <c r="SVI6814" s="2"/>
      <c r="SVJ6814" s="2"/>
      <c r="SVK6814" s="2"/>
      <c r="SVL6814" s="2"/>
      <c r="SVM6814" s="2"/>
      <c r="SVN6814" s="2"/>
      <c r="SVO6814" s="2"/>
      <c r="SVP6814" s="2"/>
      <c r="SVQ6814" s="2"/>
      <c r="SVR6814" s="2"/>
      <c r="SVS6814" s="2"/>
      <c r="SVT6814" s="2"/>
      <c r="SVU6814" s="2"/>
      <c r="SVV6814" s="2"/>
      <c r="SVW6814" s="2"/>
      <c r="SVX6814" s="2"/>
      <c r="SVY6814" s="2"/>
      <c r="SVZ6814" s="2"/>
      <c r="SWA6814" s="2"/>
      <c r="SWB6814" s="2"/>
      <c r="SWC6814" s="2"/>
      <c r="SWD6814" s="2"/>
      <c r="SWE6814" s="2"/>
      <c r="SWF6814" s="2"/>
      <c r="SWG6814" s="2"/>
      <c r="SWH6814" s="2"/>
      <c r="SWI6814" s="2"/>
      <c r="SWJ6814" s="2"/>
      <c r="SWK6814" s="2"/>
      <c r="SWL6814" s="2"/>
      <c r="SWM6814" s="2"/>
      <c r="SWN6814" s="2"/>
      <c r="SWO6814" s="2"/>
      <c r="SWP6814" s="2"/>
      <c r="SWQ6814" s="2"/>
      <c r="SWR6814" s="2"/>
      <c r="SWS6814" s="2"/>
      <c r="SWT6814" s="2"/>
      <c r="SWU6814" s="2"/>
      <c r="SWV6814" s="2"/>
      <c r="SWW6814" s="2"/>
      <c r="SWX6814" s="2"/>
      <c r="SWY6814" s="2"/>
      <c r="SWZ6814" s="2"/>
      <c r="SXA6814" s="2"/>
      <c r="SXB6814" s="2"/>
      <c r="SXC6814" s="2"/>
      <c r="SXD6814" s="2"/>
      <c r="SXE6814" s="2"/>
      <c r="SXF6814" s="2"/>
      <c r="SXG6814" s="2"/>
      <c r="SXH6814" s="2"/>
      <c r="SXI6814" s="2"/>
      <c r="SXJ6814" s="2"/>
      <c r="SXK6814" s="2"/>
      <c r="SXL6814" s="2"/>
      <c r="SXM6814" s="2"/>
      <c r="SXN6814" s="2"/>
      <c r="SXO6814" s="2"/>
      <c r="SXP6814" s="2"/>
      <c r="SXQ6814" s="2"/>
      <c r="SXR6814" s="2"/>
      <c r="SXS6814" s="2"/>
      <c r="SXT6814" s="2"/>
      <c r="SXU6814" s="2"/>
      <c r="SXV6814" s="2"/>
      <c r="SXW6814" s="2"/>
      <c r="SXX6814" s="2"/>
      <c r="SXY6814" s="2"/>
      <c r="SXZ6814" s="2"/>
      <c r="SYA6814" s="2"/>
      <c r="SYB6814" s="2"/>
      <c r="SYC6814" s="2"/>
      <c r="SYD6814" s="2"/>
      <c r="SYE6814" s="2"/>
      <c r="SYF6814" s="2"/>
      <c r="SYG6814" s="2"/>
      <c r="SYH6814" s="2"/>
      <c r="SYI6814" s="2"/>
      <c r="SYJ6814" s="2"/>
      <c r="SYK6814" s="2"/>
      <c r="SYL6814" s="2"/>
      <c r="SYM6814" s="2"/>
      <c r="SYN6814" s="2"/>
      <c r="SYO6814" s="2"/>
      <c r="SYP6814" s="2"/>
      <c r="SYQ6814" s="2"/>
      <c r="SYR6814" s="2"/>
      <c r="SYS6814" s="2"/>
      <c r="SYT6814" s="2"/>
      <c r="SYU6814" s="2"/>
      <c r="SYV6814" s="2"/>
      <c r="SYW6814" s="2"/>
      <c r="SYX6814" s="2"/>
      <c r="SYY6814" s="2"/>
      <c r="SYZ6814" s="2"/>
      <c r="SZA6814" s="2"/>
      <c r="SZB6814" s="2"/>
      <c r="SZC6814" s="2"/>
      <c r="SZD6814" s="2"/>
      <c r="SZE6814" s="2"/>
      <c r="SZF6814" s="2"/>
      <c r="SZG6814" s="2"/>
      <c r="SZH6814" s="2"/>
      <c r="SZI6814" s="2"/>
      <c r="SZJ6814" s="2"/>
      <c r="SZK6814" s="2"/>
      <c r="SZL6814" s="2"/>
      <c r="SZM6814" s="2"/>
      <c r="SZN6814" s="2"/>
      <c r="SZO6814" s="2"/>
      <c r="SZP6814" s="2"/>
      <c r="SZQ6814" s="2"/>
      <c r="SZR6814" s="2"/>
      <c r="SZS6814" s="2"/>
      <c r="SZT6814" s="2"/>
      <c r="SZU6814" s="2"/>
      <c r="SZV6814" s="2"/>
      <c r="SZW6814" s="2"/>
      <c r="SZX6814" s="2"/>
      <c r="SZY6814" s="2"/>
      <c r="SZZ6814" s="2"/>
      <c r="TAA6814" s="2"/>
      <c r="TAB6814" s="2"/>
      <c r="TAC6814" s="2"/>
      <c r="TAD6814" s="2"/>
      <c r="TAE6814" s="2"/>
      <c r="TAF6814" s="2"/>
      <c r="TAG6814" s="2"/>
      <c r="TAH6814" s="2"/>
      <c r="TAI6814" s="2"/>
      <c r="TAJ6814" s="2"/>
      <c r="TAK6814" s="2"/>
      <c r="TAL6814" s="2"/>
      <c r="TAM6814" s="2"/>
      <c r="TAN6814" s="2"/>
      <c r="TAO6814" s="2"/>
      <c r="TAP6814" s="2"/>
      <c r="TAQ6814" s="2"/>
      <c r="TAR6814" s="2"/>
      <c r="TAS6814" s="2"/>
      <c r="TAT6814" s="2"/>
      <c r="TAU6814" s="2"/>
      <c r="TAV6814" s="2"/>
      <c r="TAW6814" s="2"/>
      <c r="TAX6814" s="2"/>
      <c r="TAY6814" s="2"/>
      <c r="TAZ6814" s="2"/>
      <c r="TBA6814" s="2"/>
      <c r="TBB6814" s="2"/>
      <c r="TBC6814" s="2"/>
      <c r="TBD6814" s="2"/>
      <c r="TBE6814" s="2"/>
      <c r="TBF6814" s="2"/>
      <c r="TBG6814" s="2"/>
      <c r="TBH6814" s="2"/>
      <c r="TBI6814" s="2"/>
      <c r="TBJ6814" s="2"/>
      <c r="TBK6814" s="2"/>
      <c r="TBL6814" s="2"/>
      <c r="TBM6814" s="2"/>
      <c r="TBN6814" s="2"/>
      <c r="TBO6814" s="2"/>
      <c r="TBP6814" s="2"/>
      <c r="TBQ6814" s="2"/>
      <c r="TBR6814" s="2"/>
      <c r="TBS6814" s="2"/>
      <c r="TBT6814" s="2"/>
      <c r="TBU6814" s="2"/>
      <c r="TBV6814" s="2"/>
      <c r="TBW6814" s="2"/>
      <c r="TBX6814" s="2"/>
      <c r="TBY6814" s="2"/>
      <c r="TBZ6814" s="2"/>
      <c r="TCA6814" s="2"/>
      <c r="TCB6814" s="2"/>
      <c r="TCC6814" s="2"/>
      <c r="TCD6814" s="2"/>
      <c r="TCE6814" s="2"/>
      <c r="TCF6814" s="2"/>
      <c r="TCG6814" s="2"/>
      <c r="TCH6814" s="2"/>
      <c r="TCI6814" s="2"/>
      <c r="TCJ6814" s="2"/>
      <c r="TCK6814" s="2"/>
      <c r="TCL6814" s="2"/>
      <c r="TCM6814" s="2"/>
      <c r="TCN6814" s="2"/>
      <c r="TCO6814" s="2"/>
      <c r="TCP6814" s="2"/>
      <c r="TCQ6814" s="2"/>
      <c r="TCR6814" s="2"/>
      <c r="TCS6814" s="2"/>
      <c r="TCT6814" s="2"/>
      <c r="TCU6814" s="2"/>
      <c r="TCV6814" s="2"/>
      <c r="TCW6814" s="2"/>
      <c r="TCX6814" s="2"/>
      <c r="TCY6814" s="2"/>
      <c r="TCZ6814" s="2"/>
      <c r="TDA6814" s="2"/>
      <c r="TDB6814" s="2"/>
      <c r="TDC6814" s="2"/>
      <c r="TDD6814" s="2"/>
      <c r="TDE6814" s="2"/>
      <c r="TDF6814" s="2"/>
      <c r="TDG6814" s="2"/>
      <c r="TDH6814" s="2"/>
      <c r="TDI6814" s="2"/>
      <c r="TDJ6814" s="2"/>
      <c r="TDK6814" s="2"/>
      <c r="TDL6814" s="2"/>
      <c r="TDM6814" s="2"/>
      <c r="TDN6814" s="2"/>
      <c r="TDO6814" s="2"/>
      <c r="TDP6814" s="2"/>
      <c r="TDQ6814" s="2"/>
      <c r="TDR6814" s="2"/>
      <c r="TDS6814" s="2"/>
      <c r="TDT6814" s="2"/>
      <c r="TDU6814" s="2"/>
      <c r="TDV6814" s="2"/>
      <c r="TDW6814" s="2"/>
      <c r="TDX6814" s="2"/>
      <c r="TDY6814" s="2"/>
      <c r="TDZ6814" s="2"/>
      <c r="TEA6814" s="2"/>
      <c r="TEB6814" s="2"/>
      <c r="TEC6814" s="2"/>
      <c r="TED6814" s="2"/>
      <c r="TEE6814" s="2"/>
      <c r="TEF6814" s="2"/>
      <c r="TEG6814" s="2"/>
      <c r="TEH6814" s="2"/>
      <c r="TEI6814" s="2"/>
      <c r="TEJ6814" s="2"/>
      <c r="TEK6814" s="2"/>
      <c r="TEL6814" s="2"/>
      <c r="TEM6814" s="2"/>
      <c r="TEN6814" s="2"/>
      <c r="TEO6814" s="2"/>
      <c r="TEP6814" s="2"/>
      <c r="TEQ6814" s="2"/>
      <c r="TER6814" s="2"/>
      <c r="TES6814" s="2"/>
      <c r="TET6814" s="2"/>
      <c r="TEU6814" s="2"/>
      <c r="TEV6814" s="2"/>
      <c r="TEW6814" s="2"/>
      <c r="TEX6814" s="2"/>
      <c r="TEY6814" s="2"/>
      <c r="TEZ6814" s="2"/>
      <c r="TFA6814" s="2"/>
      <c r="TFB6814" s="2"/>
      <c r="TFC6814" s="2"/>
      <c r="TFD6814" s="2"/>
      <c r="TFE6814" s="2"/>
      <c r="TFF6814" s="2"/>
      <c r="TFG6814" s="2"/>
      <c r="TFH6814" s="2"/>
      <c r="TFI6814" s="2"/>
      <c r="TFJ6814" s="2"/>
      <c r="TFK6814" s="2"/>
      <c r="TFL6814" s="2"/>
      <c r="TFM6814" s="2"/>
      <c r="TFN6814" s="2"/>
      <c r="TFO6814" s="2"/>
      <c r="TFP6814" s="2"/>
      <c r="TFQ6814" s="2"/>
      <c r="TFR6814" s="2"/>
      <c r="TFS6814" s="2"/>
      <c r="TFT6814" s="2"/>
      <c r="TFU6814" s="2"/>
      <c r="TFV6814" s="2"/>
      <c r="TFW6814" s="2"/>
      <c r="TFX6814" s="2"/>
      <c r="TFY6814" s="2"/>
      <c r="TFZ6814" s="2"/>
      <c r="TGA6814" s="2"/>
      <c r="TGB6814" s="2"/>
      <c r="TGC6814" s="2"/>
      <c r="TGD6814" s="2"/>
      <c r="TGE6814" s="2"/>
      <c r="TGF6814" s="2"/>
      <c r="TGG6814" s="2"/>
      <c r="TGH6814" s="2"/>
      <c r="TGI6814" s="2"/>
      <c r="TGJ6814" s="2"/>
      <c r="TGK6814" s="2"/>
      <c r="TGL6814" s="2"/>
      <c r="TGM6814" s="2"/>
      <c r="TGN6814" s="2"/>
      <c r="TGO6814" s="2"/>
      <c r="TGP6814" s="2"/>
      <c r="TGQ6814" s="2"/>
      <c r="TGR6814" s="2"/>
      <c r="TGS6814" s="2"/>
      <c r="TGT6814" s="2"/>
      <c r="TGU6814" s="2"/>
      <c r="TGV6814" s="2"/>
      <c r="TGW6814" s="2"/>
      <c r="TGX6814" s="2"/>
      <c r="TGY6814" s="2"/>
      <c r="TGZ6814" s="2"/>
      <c r="THA6814" s="2"/>
      <c r="THB6814" s="2"/>
      <c r="THC6814" s="2"/>
      <c r="THD6814" s="2"/>
      <c r="THE6814" s="2"/>
      <c r="THF6814" s="2"/>
      <c r="THG6814" s="2"/>
      <c r="THH6814" s="2"/>
      <c r="THI6814" s="2"/>
      <c r="THJ6814" s="2"/>
      <c r="THK6814" s="2"/>
      <c r="THL6814" s="2"/>
      <c r="THM6814" s="2"/>
      <c r="THN6814" s="2"/>
      <c r="THO6814" s="2"/>
      <c r="THP6814" s="2"/>
      <c r="THQ6814" s="2"/>
      <c r="THR6814" s="2"/>
      <c r="THS6814" s="2"/>
      <c r="THT6814" s="2"/>
      <c r="THU6814" s="2"/>
      <c r="THV6814" s="2"/>
      <c r="THW6814" s="2"/>
      <c r="THX6814" s="2"/>
      <c r="THY6814" s="2"/>
      <c r="THZ6814" s="2"/>
      <c r="TIA6814" s="2"/>
      <c r="TIB6814" s="2"/>
      <c r="TIC6814" s="2"/>
      <c r="TID6814" s="2"/>
      <c r="TIE6814" s="2"/>
      <c r="TIF6814" s="2"/>
      <c r="TIG6814" s="2"/>
      <c r="TIH6814" s="2"/>
      <c r="TII6814" s="2"/>
      <c r="TIJ6814" s="2"/>
      <c r="TIK6814" s="2"/>
      <c r="TIL6814" s="2"/>
      <c r="TIM6814" s="2"/>
      <c r="TIN6814" s="2"/>
      <c r="TIO6814" s="2"/>
      <c r="TIP6814" s="2"/>
      <c r="TIQ6814" s="2"/>
      <c r="TIR6814" s="2"/>
      <c r="TIS6814" s="2"/>
      <c r="TIT6814" s="2"/>
      <c r="TIU6814" s="2"/>
      <c r="TIV6814" s="2"/>
      <c r="TIW6814" s="2"/>
      <c r="TIX6814" s="2"/>
      <c r="TIY6814" s="2"/>
      <c r="TIZ6814" s="2"/>
      <c r="TJA6814" s="2"/>
      <c r="TJB6814" s="2"/>
      <c r="TJC6814" s="2"/>
      <c r="TJD6814" s="2"/>
      <c r="TJE6814" s="2"/>
      <c r="TJF6814" s="2"/>
      <c r="TJG6814" s="2"/>
      <c r="TJH6814" s="2"/>
      <c r="TJI6814" s="2"/>
      <c r="TJJ6814" s="2"/>
      <c r="TJK6814" s="2"/>
      <c r="TJL6814" s="2"/>
      <c r="TJM6814" s="2"/>
      <c r="TJN6814" s="2"/>
      <c r="TJO6814" s="2"/>
      <c r="TJP6814" s="2"/>
      <c r="TJQ6814" s="2"/>
      <c r="TJR6814" s="2"/>
      <c r="TJS6814" s="2"/>
      <c r="TJT6814" s="2"/>
      <c r="TJU6814" s="2"/>
      <c r="TJV6814" s="2"/>
      <c r="TJW6814" s="2"/>
      <c r="TJX6814" s="2"/>
      <c r="TJY6814" s="2"/>
      <c r="TJZ6814" s="2"/>
      <c r="TKA6814" s="2"/>
      <c r="TKB6814" s="2"/>
      <c r="TKC6814" s="2"/>
      <c r="TKD6814" s="2"/>
      <c r="TKE6814" s="2"/>
      <c r="TKF6814" s="2"/>
      <c r="TKG6814" s="2"/>
      <c r="TKH6814" s="2"/>
      <c r="TKI6814" s="2"/>
      <c r="TKJ6814" s="2"/>
      <c r="TKK6814" s="2"/>
      <c r="TKL6814" s="2"/>
      <c r="TKM6814" s="2"/>
      <c r="TKN6814" s="2"/>
      <c r="TKO6814" s="2"/>
      <c r="TKP6814" s="2"/>
      <c r="TKQ6814" s="2"/>
      <c r="TKR6814" s="2"/>
      <c r="TKS6814" s="2"/>
      <c r="TKT6814" s="2"/>
      <c r="TKU6814" s="2"/>
      <c r="TKV6814" s="2"/>
      <c r="TKW6814" s="2"/>
      <c r="TKX6814" s="2"/>
      <c r="TKY6814" s="2"/>
      <c r="TKZ6814" s="2"/>
      <c r="TLA6814" s="2"/>
      <c r="TLB6814" s="2"/>
      <c r="TLC6814" s="2"/>
      <c r="TLD6814" s="2"/>
      <c r="TLE6814" s="2"/>
      <c r="TLF6814" s="2"/>
      <c r="TLG6814" s="2"/>
      <c r="TLH6814" s="2"/>
      <c r="TLI6814" s="2"/>
      <c r="TLJ6814" s="2"/>
      <c r="TLK6814" s="2"/>
      <c r="TLL6814" s="2"/>
      <c r="TLM6814" s="2"/>
      <c r="TLN6814" s="2"/>
      <c r="TLO6814" s="2"/>
      <c r="TLP6814" s="2"/>
      <c r="TLQ6814" s="2"/>
      <c r="TLR6814" s="2"/>
      <c r="TLS6814" s="2"/>
      <c r="TLT6814" s="2"/>
      <c r="TLU6814" s="2"/>
      <c r="TLV6814" s="2"/>
      <c r="TLW6814" s="2"/>
      <c r="TLX6814" s="2"/>
      <c r="TLY6814" s="2"/>
      <c r="TLZ6814" s="2"/>
      <c r="TMA6814" s="2"/>
      <c r="TMB6814" s="2"/>
      <c r="TMC6814" s="2"/>
      <c r="TMD6814" s="2"/>
      <c r="TME6814" s="2"/>
      <c r="TMF6814" s="2"/>
      <c r="TMG6814" s="2"/>
      <c r="TMH6814" s="2"/>
      <c r="TMI6814" s="2"/>
      <c r="TMJ6814" s="2"/>
      <c r="TMK6814" s="2"/>
      <c r="TML6814" s="2"/>
      <c r="TMM6814" s="2"/>
      <c r="TMN6814" s="2"/>
      <c r="TMO6814" s="2"/>
      <c r="TMP6814" s="2"/>
      <c r="TMQ6814" s="2"/>
      <c r="TMR6814" s="2"/>
      <c r="TMS6814" s="2"/>
      <c r="TMT6814" s="2"/>
      <c r="TMU6814" s="2"/>
      <c r="TMV6814" s="2"/>
      <c r="TMW6814" s="2"/>
      <c r="TMX6814" s="2"/>
      <c r="TMY6814" s="2"/>
      <c r="TMZ6814" s="2"/>
      <c r="TNA6814" s="2"/>
      <c r="TNB6814" s="2"/>
      <c r="TNC6814" s="2"/>
      <c r="TND6814" s="2"/>
      <c r="TNE6814" s="2"/>
      <c r="TNF6814" s="2"/>
      <c r="TNG6814" s="2"/>
      <c r="TNH6814" s="2"/>
      <c r="TNI6814" s="2"/>
      <c r="TNJ6814" s="2"/>
      <c r="TNK6814" s="2"/>
      <c r="TNL6814" s="2"/>
      <c r="TNM6814" s="2"/>
      <c r="TNN6814" s="2"/>
      <c r="TNO6814" s="2"/>
      <c r="TNP6814" s="2"/>
      <c r="TNQ6814" s="2"/>
      <c r="TNR6814" s="2"/>
      <c r="TNS6814" s="2"/>
      <c r="TNT6814" s="2"/>
      <c r="TNU6814" s="2"/>
      <c r="TNV6814" s="2"/>
      <c r="TNW6814" s="2"/>
      <c r="TNX6814" s="2"/>
      <c r="TNY6814" s="2"/>
      <c r="TNZ6814" s="2"/>
      <c r="TOA6814" s="2"/>
      <c r="TOB6814" s="2"/>
      <c r="TOC6814" s="2"/>
      <c r="TOD6814" s="2"/>
      <c r="TOE6814" s="2"/>
      <c r="TOF6814" s="2"/>
      <c r="TOG6814" s="2"/>
      <c r="TOH6814" s="2"/>
      <c r="TOI6814" s="2"/>
      <c r="TOJ6814" s="2"/>
      <c r="TOK6814" s="2"/>
      <c r="TOL6814" s="2"/>
      <c r="TOM6814" s="2"/>
      <c r="TON6814" s="2"/>
      <c r="TOO6814" s="2"/>
      <c r="TOP6814" s="2"/>
      <c r="TOQ6814" s="2"/>
      <c r="TOR6814" s="2"/>
      <c r="TOS6814" s="2"/>
      <c r="TOT6814" s="2"/>
      <c r="TOU6814" s="2"/>
      <c r="TOV6814" s="2"/>
      <c r="TOW6814" s="2"/>
      <c r="TOX6814" s="2"/>
      <c r="TOY6814" s="2"/>
      <c r="TOZ6814" s="2"/>
      <c r="TPA6814" s="2"/>
      <c r="TPB6814" s="2"/>
      <c r="TPC6814" s="2"/>
      <c r="TPD6814" s="2"/>
      <c r="TPE6814" s="2"/>
      <c r="TPF6814" s="2"/>
      <c r="TPG6814" s="2"/>
      <c r="TPH6814" s="2"/>
      <c r="TPI6814" s="2"/>
      <c r="TPJ6814" s="2"/>
      <c r="TPK6814" s="2"/>
      <c r="TPL6814" s="2"/>
      <c r="TPM6814" s="2"/>
      <c r="TPN6814" s="2"/>
      <c r="TPO6814" s="2"/>
      <c r="TPP6814" s="2"/>
      <c r="TPQ6814" s="2"/>
      <c r="TPR6814" s="2"/>
      <c r="TPS6814" s="2"/>
      <c r="TPT6814" s="2"/>
      <c r="TPU6814" s="2"/>
      <c r="TPV6814" s="2"/>
      <c r="TPW6814" s="2"/>
      <c r="TPX6814" s="2"/>
      <c r="TPY6814" s="2"/>
      <c r="TPZ6814" s="2"/>
      <c r="TQA6814" s="2"/>
      <c r="TQB6814" s="2"/>
      <c r="TQC6814" s="2"/>
      <c r="TQD6814" s="2"/>
      <c r="TQE6814" s="2"/>
      <c r="TQF6814" s="2"/>
      <c r="TQG6814" s="2"/>
      <c r="TQH6814" s="2"/>
      <c r="TQI6814" s="2"/>
      <c r="TQJ6814" s="2"/>
      <c r="TQK6814" s="2"/>
      <c r="TQL6814" s="2"/>
      <c r="TQM6814" s="2"/>
      <c r="TQN6814" s="2"/>
      <c r="TQO6814" s="2"/>
      <c r="TQP6814" s="2"/>
      <c r="TQQ6814" s="2"/>
      <c r="TQR6814" s="2"/>
      <c r="TQS6814" s="2"/>
      <c r="TQT6814" s="2"/>
      <c r="TQU6814" s="2"/>
      <c r="TQV6814" s="2"/>
      <c r="TQW6814" s="2"/>
      <c r="TQX6814" s="2"/>
      <c r="TQY6814" s="2"/>
      <c r="TQZ6814" s="2"/>
      <c r="TRA6814" s="2"/>
      <c r="TRB6814" s="2"/>
      <c r="TRC6814" s="2"/>
      <c r="TRD6814" s="2"/>
      <c r="TRE6814" s="2"/>
      <c r="TRF6814" s="2"/>
      <c r="TRG6814" s="2"/>
      <c r="TRH6814" s="2"/>
      <c r="TRI6814" s="2"/>
      <c r="TRJ6814" s="2"/>
      <c r="TRK6814" s="2"/>
      <c r="TRL6814" s="2"/>
      <c r="TRM6814" s="2"/>
      <c r="TRN6814" s="2"/>
      <c r="TRO6814" s="2"/>
      <c r="TRP6814" s="2"/>
      <c r="TRQ6814" s="2"/>
      <c r="TRR6814" s="2"/>
      <c r="TRS6814" s="2"/>
      <c r="TRT6814" s="2"/>
      <c r="TRU6814" s="2"/>
      <c r="TRV6814" s="2"/>
      <c r="TRW6814" s="2"/>
      <c r="TRX6814" s="2"/>
      <c r="TRY6814" s="2"/>
      <c r="TRZ6814" s="2"/>
      <c r="TSA6814" s="2"/>
      <c r="TSB6814" s="2"/>
      <c r="TSC6814" s="2"/>
      <c r="TSD6814" s="2"/>
      <c r="TSE6814" s="2"/>
      <c r="TSF6814" s="2"/>
      <c r="TSG6814" s="2"/>
      <c r="TSH6814" s="2"/>
      <c r="TSI6814" s="2"/>
      <c r="TSJ6814" s="2"/>
      <c r="TSK6814" s="2"/>
      <c r="TSL6814" s="2"/>
      <c r="TSM6814" s="2"/>
      <c r="TSN6814" s="2"/>
      <c r="TSO6814" s="2"/>
      <c r="TSP6814" s="2"/>
      <c r="TSQ6814" s="2"/>
      <c r="TSR6814" s="2"/>
      <c r="TSS6814" s="2"/>
      <c r="TST6814" s="2"/>
      <c r="TSU6814" s="2"/>
      <c r="TSV6814" s="2"/>
      <c r="TSW6814" s="2"/>
      <c r="TSX6814" s="2"/>
      <c r="TSY6814" s="2"/>
      <c r="TSZ6814" s="2"/>
      <c r="TTA6814" s="2"/>
      <c r="TTB6814" s="2"/>
      <c r="TTC6814" s="2"/>
      <c r="TTD6814" s="2"/>
      <c r="TTE6814" s="2"/>
      <c r="TTF6814" s="2"/>
      <c r="TTG6814" s="2"/>
      <c r="TTH6814" s="2"/>
      <c r="TTI6814" s="2"/>
      <c r="TTJ6814" s="2"/>
      <c r="TTK6814" s="2"/>
      <c r="TTL6814" s="2"/>
      <c r="TTM6814" s="2"/>
      <c r="TTN6814" s="2"/>
      <c r="TTO6814" s="2"/>
      <c r="TTP6814" s="2"/>
      <c r="TTQ6814" s="2"/>
      <c r="TTR6814" s="2"/>
      <c r="TTS6814" s="2"/>
      <c r="TTT6814" s="2"/>
      <c r="TTU6814" s="2"/>
      <c r="TTV6814" s="2"/>
      <c r="TTW6814" s="2"/>
      <c r="TTX6814" s="2"/>
      <c r="TTY6814" s="2"/>
      <c r="TTZ6814" s="2"/>
      <c r="TUA6814" s="2"/>
      <c r="TUB6814" s="2"/>
      <c r="TUC6814" s="2"/>
      <c r="TUD6814" s="2"/>
      <c r="TUE6814" s="2"/>
      <c r="TUF6814" s="2"/>
      <c r="TUG6814" s="2"/>
      <c r="TUH6814" s="2"/>
      <c r="TUI6814" s="2"/>
      <c r="TUJ6814" s="2"/>
      <c r="TUK6814" s="2"/>
      <c r="TUL6814" s="2"/>
      <c r="TUM6814" s="2"/>
      <c r="TUN6814" s="2"/>
      <c r="TUO6814" s="2"/>
      <c r="TUP6814" s="2"/>
      <c r="TUQ6814" s="2"/>
      <c r="TUR6814" s="2"/>
      <c r="TUS6814" s="2"/>
      <c r="TUT6814" s="2"/>
      <c r="TUU6814" s="2"/>
      <c r="TUV6814" s="2"/>
      <c r="TUW6814" s="2"/>
      <c r="TUX6814" s="2"/>
      <c r="TUY6814" s="2"/>
      <c r="TUZ6814" s="2"/>
      <c r="TVA6814" s="2"/>
      <c r="TVB6814" s="2"/>
      <c r="TVC6814" s="2"/>
      <c r="TVD6814" s="2"/>
      <c r="TVE6814" s="2"/>
      <c r="TVF6814" s="2"/>
      <c r="TVG6814" s="2"/>
      <c r="TVH6814" s="2"/>
      <c r="TVI6814" s="2"/>
      <c r="TVJ6814" s="2"/>
      <c r="TVK6814" s="2"/>
      <c r="TVL6814" s="2"/>
      <c r="TVM6814" s="2"/>
      <c r="TVN6814" s="2"/>
      <c r="TVO6814" s="2"/>
      <c r="TVP6814" s="2"/>
      <c r="TVQ6814" s="2"/>
      <c r="TVR6814" s="2"/>
      <c r="TVS6814" s="2"/>
      <c r="TVT6814" s="2"/>
      <c r="TVU6814" s="2"/>
      <c r="TVV6814" s="2"/>
      <c r="TVW6814" s="2"/>
      <c r="TVX6814" s="2"/>
      <c r="TVY6814" s="2"/>
      <c r="TVZ6814" s="2"/>
      <c r="TWA6814" s="2"/>
      <c r="TWB6814" s="2"/>
      <c r="TWC6814" s="2"/>
      <c r="TWD6814" s="2"/>
      <c r="TWE6814" s="2"/>
      <c r="TWF6814" s="2"/>
      <c r="TWG6814" s="2"/>
      <c r="TWH6814" s="2"/>
      <c r="TWI6814" s="2"/>
      <c r="TWJ6814" s="2"/>
      <c r="TWK6814" s="2"/>
      <c r="TWL6814" s="2"/>
      <c r="TWM6814" s="2"/>
      <c r="TWN6814" s="2"/>
      <c r="TWO6814" s="2"/>
      <c r="TWP6814" s="2"/>
      <c r="TWQ6814" s="2"/>
      <c r="TWR6814" s="2"/>
      <c r="TWS6814" s="2"/>
      <c r="TWT6814" s="2"/>
      <c r="TWU6814" s="2"/>
      <c r="TWV6814" s="2"/>
      <c r="TWW6814" s="2"/>
      <c r="TWX6814" s="2"/>
      <c r="TWY6814" s="2"/>
      <c r="TWZ6814" s="2"/>
      <c r="TXA6814" s="2"/>
      <c r="TXB6814" s="2"/>
      <c r="TXC6814" s="2"/>
      <c r="TXD6814" s="2"/>
      <c r="TXE6814" s="2"/>
      <c r="TXF6814" s="2"/>
      <c r="TXG6814" s="2"/>
      <c r="TXH6814" s="2"/>
      <c r="TXI6814" s="2"/>
      <c r="TXJ6814" s="2"/>
      <c r="TXK6814" s="2"/>
      <c r="TXL6814" s="2"/>
      <c r="TXM6814" s="2"/>
      <c r="TXN6814" s="2"/>
      <c r="TXO6814" s="2"/>
      <c r="TXP6814" s="2"/>
      <c r="TXQ6814" s="2"/>
      <c r="TXR6814" s="2"/>
      <c r="TXS6814" s="2"/>
      <c r="TXT6814" s="2"/>
      <c r="TXU6814" s="2"/>
      <c r="TXV6814" s="2"/>
      <c r="TXW6814" s="2"/>
      <c r="TXX6814" s="2"/>
      <c r="TXY6814" s="2"/>
      <c r="TXZ6814" s="2"/>
      <c r="TYA6814" s="2"/>
      <c r="TYB6814" s="2"/>
      <c r="TYC6814" s="2"/>
      <c r="TYD6814" s="2"/>
      <c r="TYE6814" s="2"/>
      <c r="TYF6814" s="2"/>
      <c r="TYG6814" s="2"/>
      <c r="TYH6814" s="2"/>
      <c r="TYI6814" s="2"/>
      <c r="TYJ6814" s="2"/>
      <c r="TYK6814" s="2"/>
      <c r="TYL6814" s="2"/>
      <c r="TYM6814" s="2"/>
      <c r="TYN6814" s="2"/>
      <c r="TYO6814" s="2"/>
      <c r="TYP6814" s="2"/>
      <c r="TYQ6814" s="2"/>
      <c r="TYR6814" s="2"/>
      <c r="TYS6814" s="2"/>
      <c r="TYT6814" s="2"/>
      <c r="TYU6814" s="2"/>
      <c r="TYV6814" s="2"/>
      <c r="TYW6814" s="2"/>
      <c r="TYX6814" s="2"/>
      <c r="TYY6814" s="2"/>
      <c r="TYZ6814" s="2"/>
      <c r="TZA6814" s="2"/>
      <c r="TZB6814" s="2"/>
      <c r="TZC6814" s="2"/>
      <c r="TZD6814" s="2"/>
      <c r="TZE6814" s="2"/>
      <c r="TZF6814" s="2"/>
      <c r="TZG6814" s="2"/>
      <c r="TZH6814" s="2"/>
      <c r="TZI6814" s="2"/>
      <c r="TZJ6814" s="2"/>
      <c r="TZK6814" s="2"/>
      <c r="TZL6814" s="2"/>
      <c r="TZM6814" s="2"/>
      <c r="TZN6814" s="2"/>
      <c r="TZO6814" s="2"/>
      <c r="TZP6814" s="2"/>
      <c r="TZQ6814" s="2"/>
      <c r="TZR6814" s="2"/>
      <c r="TZS6814" s="2"/>
      <c r="TZT6814" s="2"/>
      <c r="TZU6814" s="2"/>
      <c r="TZV6814" s="2"/>
      <c r="TZW6814" s="2"/>
      <c r="TZX6814" s="2"/>
      <c r="TZY6814" s="2"/>
      <c r="TZZ6814" s="2"/>
      <c r="UAA6814" s="2"/>
      <c r="UAB6814" s="2"/>
      <c r="UAC6814" s="2"/>
      <c r="UAD6814" s="2"/>
      <c r="UAE6814" s="2"/>
      <c r="UAF6814" s="2"/>
      <c r="UAG6814" s="2"/>
      <c r="UAH6814" s="2"/>
      <c r="UAI6814" s="2"/>
      <c r="UAJ6814" s="2"/>
      <c r="UAK6814" s="2"/>
      <c r="UAL6814" s="2"/>
      <c r="UAM6814" s="2"/>
      <c r="UAN6814" s="2"/>
      <c r="UAO6814" s="2"/>
      <c r="UAP6814" s="2"/>
      <c r="UAQ6814" s="2"/>
      <c r="UAR6814" s="2"/>
      <c r="UAS6814" s="2"/>
      <c r="UAT6814" s="2"/>
      <c r="UAU6814" s="2"/>
      <c r="UAV6814" s="2"/>
      <c r="UAW6814" s="2"/>
      <c r="UAX6814" s="2"/>
      <c r="UAY6814" s="2"/>
      <c r="UAZ6814" s="2"/>
      <c r="UBA6814" s="2"/>
      <c r="UBB6814" s="2"/>
      <c r="UBC6814" s="2"/>
      <c r="UBD6814" s="2"/>
      <c r="UBE6814" s="2"/>
      <c r="UBF6814" s="2"/>
      <c r="UBG6814" s="2"/>
      <c r="UBH6814" s="2"/>
      <c r="UBI6814" s="2"/>
      <c r="UBJ6814" s="2"/>
      <c r="UBK6814" s="2"/>
      <c r="UBL6814" s="2"/>
      <c r="UBM6814" s="2"/>
      <c r="UBN6814" s="2"/>
      <c r="UBO6814" s="2"/>
      <c r="UBP6814" s="2"/>
      <c r="UBQ6814" s="2"/>
      <c r="UBR6814" s="2"/>
      <c r="UBS6814" s="2"/>
      <c r="UBT6814" s="2"/>
      <c r="UBU6814" s="2"/>
      <c r="UBV6814" s="2"/>
      <c r="UBW6814" s="2"/>
      <c r="UBX6814" s="2"/>
      <c r="UBY6814" s="2"/>
      <c r="UBZ6814" s="2"/>
      <c r="UCA6814" s="2"/>
      <c r="UCB6814" s="2"/>
      <c r="UCC6814" s="2"/>
      <c r="UCD6814" s="2"/>
      <c r="UCE6814" s="2"/>
      <c r="UCF6814" s="2"/>
      <c r="UCG6814" s="2"/>
      <c r="UCH6814" s="2"/>
      <c r="UCI6814" s="2"/>
      <c r="UCJ6814" s="2"/>
      <c r="UCK6814" s="2"/>
      <c r="UCL6814" s="2"/>
      <c r="UCM6814" s="2"/>
      <c r="UCN6814" s="2"/>
      <c r="UCO6814" s="2"/>
      <c r="UCP6814" s="2"/>
      <c r="UCQ6814" s="2"/>
      <c r="UCR6814" s="2"/>
      <c r="UCS6814" s="2"/>
      <c r="UCT6814" s="2"/>
      <c r="UCU6814" s="2"/>
      <c r="UCV6814" s="2"/>
      <c r="UCW6814" s="2"/>
      <c r="UCX6814" s="2"/>
      <c r="UCY6814" s="2"/>
      <c r="UCZ6814" s="2"/>
      <c r="UDA6814" s="2"/>
      <c r="UDB6814" s="2"/>
      <c r="UDC6814" s="2"/>
      <c r="UDD6814" s="2"/>
      <c r="UDE6814" s="2"/>
      <c r="UDF6814" s="2"/>
      <c r="UDG6814" s="2"/>
      <c r="UDH6814" s="2"/>
      <c r="UDI6814" s="2"/>
      <c r="UDJ6814" s="2"/>
      <c r="UDK6814" s="2"/>
      <c r="UDL6814" s="2"/>
      <c r="UDM6814" s="2"/>
      <c r="UDN6814" s="2"/>
      <c r="UDO6814" s="2"/>
      <c r="UDP6814" s="2"/>
      <c r="UDQ6814" s="2"/>
      <c r="UDR6814" s="2"/>
      <c r="UDS6814" s="2"/>
      <c r="UDT6814" s="2"/>
      <c r="UDU6814" s="2"/>
      <c r="UDV6814" s="2"/>
      <c r="UDW6814" s="2"/>
      <c r="UDX6814" s="2"/>
      <c r="UDY6814" s="2"/>
      <c r="UDZ6814" s="2"/>
      <c r="UEA6814" s="2"/>
      <c r="UEB6814" s="2"/>
      <c r="UEC6814" s="2"/>
      <c r="UED6814" s="2"/>
      <c r="UEE6814" s="2"/>
      <c r="UEF6814" s="2"/>
      <c r="UEG6814" s="2"/>
      <c r="UEH6814" s="2"/>
      <c r="UEI6814" s="2"/>
      <c r="UEJ6814" s="2"/>
      <c r="UEK6814" s="2"/>
      <c r="UEL6814" s="2"/>
      <c r="UEM6814" s="2"/>
      <c r="UEN6814" s="2"/>
      <c r="UEO6814" s="2"/>
      <c r="UEP6814" s="2"/>
      <c r="UEQ6814" s="2"/>
      <c r="UER6814" s="2"/>
      <c r="UES6814" s="2"/>
      <c r="UET6814" s="2"/>
      <c r="UEU6814" s="2"/>
      <c r="UEV6814" s="2"/>
      <c r="UEW6814" s="2"/>
      <c r="UEX6814" s="2"/>
      <c r="UEY6814" s="2"/>
      <c r="UEZ6814" s="2"/>
      <c r="UFA6814" s="2"/>
      <c r="UFB6814" s="2"/>
      <c r="UFC6814" s="2"/>
      <c r="UFD6814" s="2"/>
      <c r="UFE6814" s="2"/>
      <c r="UFF6814" s="2"/>
      <c r="UFG6814" s="2"/>
      <c r="UFH6814" s="2"/>
      <c r="UFI6814" s="2"/>
      <c r="UFJ6814" s="2"/>
      <c r="UFK6814" s="2"/>
      <c r="UFL6814" s="2"/>
      <c r="UFM6814" s="2"/>
      <c r="UFN6814" s="2"/>
      <c r="UFO6814" s="2"/>
      <c r="UFP6814" s="2"/>
      <c r="UFQ6814" s="2"/>
      <c r="UFR6814" s="2"/>
      <c r="UFS6814" s="2"/>
      <c r="UFT6814" s="2"/>
      <c r="UFU6814" s="2"/>
      <c r="UFV6814" s="2"/>
      <c r="UFW6814" s="2"/>
      <c r="UFX6814" s="2"/>
      <c r="UFY6814" s="2"/>
      <c r="UFZ6814" s="2"/>
      <c r="UGA6814" s="2"/>
      <c r="UGB6814" s="2"/>
      <c r="UGC6814" s="2"/>
      <c r="UGD6814" s="2"/>
      <c r="UGE6814" s="2"/>
      <c r="UGF6814" s="2"/>
      <c r="UGG6814" s="2"/>
      <c r="UGH6814" s="2"/>
      <c r="UGI6814" s="2"/>
      <c r="UGJ6814" s="2"/>
      <c r="UGK6814" s="2"/>
      <c r="UGL6814" s="2"/>
      <c r="UGM6814" s="2"/>
      <c r="UGN6814" s="2"/>
      <c r="UGO6814" s="2"/>
      <c r="UGP6814" s="2"/>
      <c r="UGQ6814" s="2"/>
      <c r="UGR6814" s="2"/>
      <c r="UGS6814" s="2"/>
      <c r="UGT6814" s="2"/>
      <c r="UGU6814" s="2"/>
      <c r="UGV6814" s="2"/>
      <c r="UGW6814" s="2"/>
      <c r="UGX6814" s="2"/>
      <c r="UGY6814" s="2"/>
      <c r="UGZ6814" s="2"/>
      <c r="UHA6814" s="2"/>
      <c r="UHB6814" s="2"/>
      <c r="UHC6814" s="2"/>
      <c r="UHD6814" s="2"/>
      <c r="UHE6814" s="2"/>
      <c r="UHF6814" s="2"/>
      <c r="UHG6814" s="2"/>
      <c r="UHH6814" s="2"/>
      <c r="UHI6814" s="2"/>
      <c r="UHJ6814" s="2"/>
      <c r="UHK6814" s="2"/>
      <c r="UHL6814" s="2"/>
      <c r="UHM6814" s="2"/>
      <c r="UHN6814" s="2"/>
      <c r="UHO6814" s="2"/>
      <c r="UHP6814" s="2"/>
      <c r="UHQ6814" s="2"/>
      <c r="UHR6814" s="2"/>
      <c r="UHS6814" s="2"/>
      <c r="UHT6814" s="2"/>
      <c r="UHU6814" s="2"/>
      <c r="UHV6814" s="2"/>
      <c r="UHW6814" s="2"/>
      <c r="UHX6814" s="2"/>
      <c r="UHY6814" s="2"/>
      <c r="UHZ6814" s="2"/>
      <c r="UIA6814" s="2"/>
      <c r="UIB6814" s="2"/>
      <c r="UIC6814" s="2"/>
      <c r="UID6814" s="2"/>
      <c r="UIE6814" s="2"/>
      <c r="UIF6814" s="2"/>
      <c r="UIG6814" s="2"/>
      <c r="UIH6814" s="2"/>
      <c r="UII6814" s="2"/>
      <c r="UIJ6814" s="2"/>
      <c r="UIK6814" s="2"/>
      <c r="UIL6814" s="2"/>
      <c r="UIM6814" s="2"/>
      <c r="UIN6814" s="2"/>
      <c r="UIO6814" s="2"/>
      <c r="UIP6814" s="2"/>
      <c r="UIQ6814" s="2"/>
      <c r="UIR6814" s="2"/>
      <c r="UIS6814" s="2"/>
      <c r="UIT6814" s="2"/>
      <c r="UIU6814" s="2"/>
      <c r="UIV6814" s="2"/>
      <c r="UIW6814" s="2"/>
      <c r="UIX6814" s="2"/>
      <c r="UIY6814" s="2"/>
      <c r="UIZ6814" s="2"/>
      <c r="UJA6814" s="2"/>
      <c r="UJB6814" s="2"/>
      <c r="UJC6814" s="2"/>
      <c r="UJD6814" s="2"/>
      <c r="UJE6814" s="2"/>
      <c r="UJF6814" s="2"/>
      <c r="UJG6814" s="2"/>
      <c r="UJH6814" s="2"/>
      <c r="UJI6814" s="2"/>
      <c r="UJJ6814" s="2"/>
      <c r="UJK6814" s="2"/>
      <c r="UJL6814" s="2"/>
      <c r="UJM6814" s="2"/>
      <c r="UJN6814" s="2"/>
      <c r="UJO6814" s="2"/>
      <c r="UJP6814" s="2"/>
      <c r="UJQ6814" s="2"/>
      <c r="UJR6814" s="2"/>
      <c r="UJS6814" s="2"/>
      <c r="UJT6814" s="2"/>
      <c r="UJU6814" s="2"/>
      <c r="UJV6814" s="2"/>
      <c r="UJW6814" s="2"/>
      <c r="UJX6814" s="2"/>
      <c r="UJY6814" s="2"/>
      <c r="UJZ6814" s="2"/>
      <c r="UKA6814" s="2"/>
      <c r="UKB6814" s="2"/>
      <c r="UKC6814" s="2"/>
      <c r="UKD6814" s="2"/>
      <c r="UKE6814" s="2"/>
      <c r="UKF6814" s="2"/>
      <c r="UKG6814" s="2"/>
      <c r="UKH6814" s="2"/>
      <c r="UKI6814" s="2"/>
      <c r="UKJ6814" s="2"/>
      <c r="UKK6814" s="2"/>
      <c r="UKL6814" s="2"/>
      <c r="UKM6814" s="2"/>
      <c r="UKN6814" s="2"/>
      <c r="UKO6814" s="2"/>
      <c r="UKP6814" s="2"/>
      <c r="UKQ6814" s="2"/>
      <c r="UKR6814" s="2"/>
      <c r="UKS6814" s="2"/>
      <c r="UKT6814" s="2"/>
      <c r="UKU6814" s="2"/>
      <c r="UKV6814" s="2"/>
      <c r="UKW6814" s="2"/>
      <c r="UKX6814" s="2"/>
      <c r="UKY6814" s="2"/>
      <c r="UKZ6814" s="2"/>
      <c r="ULA6814" s="2"/>
      <c r="ULB6814" s="2"/>
      <c r="ULC6814" s="2"/>
      <c r="ULD6814" s="2"/>
      <c r="ULE6814" s="2"/>
      <c r="ULF6814" s="2"/>
      <c r="ULG6814" s="2"/>
      <c r="ULH6814" s="2"/>
      <c r="ULI6814" s="2"/>
      <c r="ULJ6814" s="2"/>
      <c r="ULK6814" s="2"/>
      <c r="ULL6814" s="2"/>
      <c r="ULM6814" s="2"/>
      <c r="ULN6814" s="2"/>
      <c r="ULO6814" s="2"/>
      <c r="ULP6814" s="2"/>
      <c r="ULQ6814" s="2"/>
      <c r="ULR6814" s="2"/>
      <c r="ULS6814" s="2"/>
      <c r="ULT6814" s="2"/>
      <c r="ULU6814" s="2"/>
      <c r="ULV6814" s="2"/>
      <c r="ULW6814" s="2"/>
      <c r="ULX6814" s="2"/>
      <c r="ULY6814" s="2"/>
      <c r="ULZ6814" s="2"/>
      <c r="UMA6814" s="2"/>
      <c r="UMB6814" s="2"/>
      <c r="UMC6814" s="2"/>
      <c r="UMD6814" s="2"/>
      <c r="UME6814" s="2"/>
      <c r="UMF6814" s="2"/>
      <c r="UMG6814" s="2"/>
      <c r="UMH6814" s="2"/>
      <c r="UMI6814" s="2"/>
      <c r="UMJ6814" s="2"/>
      <c r="UMK6814" s="2"/>
      <c r="UML6814" s="2"/>
      <c r="UMM6814" s="2"/>
      <c r="UMN6814" s="2"/>
      <c r="UMO6814" s="2"/>
      <c r="UMP6814" s="2"/>
      <c r="UMQ6814" s="2"/>
      <c r="UMR6814" s="2"/>
      <c r="UMS6814" s="2"/>
      <c r="UMT6814" s="2"/>
      <c r="UMU6814" s="2"/>
      <c r="UMV6814" s="2"/>
      <c r="UMW6814" s="2"/>
      <c r="UMX6814" s="2"/>
      <c r="UMY6814" s="2"/>
      <c r="UMZ6814" s="2"/>
      <c r="UNA6814" s="2"/>
      <c r="UNB6814" s="2"/>
      <c r="UNC6814" s="2"/>
      <c r="UND6814" s="2"/>
      <c r="UNE6814" s="2"/>
      <c r="UNF6814" s="2"/>
      <c r="UNG6814" s="2"/>
      <c r="UNH6814" s="2"/>
      <c r="UNI6814" s="2"/>
      <c r="UNJ6814" s="2"/>
      <c r="UNK6814" s="2"/>
      <c r="UNL6814" s="2"/>
      <c r="UNM6814" s="2"/>
      <c r="UNN6814" s="2"/>
      <c r="UNO6814" s="2"/>
      <c r="UNP6814" s="2"/>
      <c r="UNQ6814" s="2"/>
      <c r="UNR6814" s="2"/>
      <c r="UNS6814" s="2"/>
      <c r="UNT6814" s="2"/>
      <c r="UNU6814" s="2"/>
      <c r="UNV6814" s="2"/>
      <c r="UNW6814" s="2"/>
      <c r="UNX6814" s="2"/>
      <c r="UNY6814" s="2"/>
      <c r="UNZ6814" s="2"/>
      <c r="UOA6814" s="2"/>
      <c r="UOB6814" s="2"/>
      <c r="UOC6814" s="2"/>
      <c r="UOD6814" s="2"/>
      <c r="UOE6814" s="2"/>
      <c r="UOF6814" s="2"/>
      <c r="UOG6814" s="2"/>
      <c r="UOH6814" s="2"/>
      <c r="UOI6814" s="2"/>
      <c r="UOJ6814" s="2"/>
      <c r="UOK6814" s="2"/>
      <c r="UOL6814" s="2"/>
      <c r="UOM6814" s="2"/>
      <c r="UON6814" s="2"/>
      <c r="UOO6814" s="2"/>
      <c r="UOP6814" s="2"/>
      <c r="UOQ6814" s="2"/>
      <c r="UOR6814" s="2"/>
      <c r="UOS6814" s="2"/>
      <c r="UOT6814" s="2"/>
      <c r="UOU6814" s="2"/>
      <c r="UOV6814" s="2"/>
      <c r="UOW6814" s="2"/>
      <c r="UOX6814" s="2"/>
      <c r="UOY6814" s="2"/>
      <c r="UOZ6814" s="2"/>
      <c r="UPA6814" s="2"/>
      <c r="UPB6814" s="2"/>
      <c r="UPC6814" s="2"/>
      <c r="UPD6814" s="2"/>
      <c r="UPE6814" s="2"/>
      <c r="UPF6814" s="2"/>
      <c r="UPG6814" s="2"/>
      <c r="UPH6814" s="2"/>
      <c r="UPI6814" s="2"/>
      <c r="UPJ6814" s="2"/>
      <c r="UPK6814" s="2"/>
      <c r="UPL6814" s="2"/>
      <c r="UPM6814" s="2"/>
      <c r="UPN6814" s="2"/>
      <c r="UPO6814" s="2"/>
      <c r="UPP6814" s="2"/>
      <c r="UPQ6814" s="2"/>
      <c r="UPR6814" s="2"/>
      <c r="UPS6814" s="2"/>
      <c r="UPT6814" s="2"/>
      <c r="UPU6814" s="2"/>
      <c r="UPV6814" s="2"/>
      <c r="UPW6814" s="2"/>
      <c r="UPX6814" s="2"/>
      <c r="UPY6814" s="2"/>
      <c r="UPZ6814" s="2"/>
      <c r="UQA6814" s="2"/>
      <c r="UQB6814" s="2"/>
      <c r="UQC6814" s="2"/>
      <c r="UQD6814" s="2"/>
      <c r="UQE6814" s="2"/>
      <c r="UQF6814" s="2"/>
      <c r="UQG6814" s="2"/>
      <c r="UQH6814" s="2"/>
      <c r="UQI6814" s="2"/>
      <c r="UQJ6814" s="2"/>
      <c r="UQK6814" s="2"/>
      <c r="UQL6814" s="2"/>
      <c r="UQM6814" s="2"/>
      <c r="UQN6814" s="2"/>
      <c r="UQO6814" s="2"/>
      <c r="UQP6814" s="2"/>
      <c r="UQQ6814" s="2"/>
      <c r="UQR6814" s="2"/>
      <c r="UQS6814" s="2"/>
      <c r="UQT6814" s="2"/>
      <c r="UQU6814" s="2"/>
      <c r="UQV6814" s="2"/>
      <c r="UQW6814" s="2"/>
      <c r="UQX6814" s="2"/>
      <c r="UQY6814" s="2"/>
      <c r="UQZ6814" s="2"/>
      <c r="URA6814" s="2"/>
      <c r="URB6814" s="2"/>
      <c r="URC6814" s="2"/>
      <c r="URD6814" s="2"/>
      <c r="URE6814" s="2"/>
      <c r="URF6814" s="2"/>
      <c r="URG6814" s="2"/>
      <c r="URH6814" s="2"/>
      <c r="URI6814" s="2"/>
      <c r="URJ6814" s="2"/>
      <c r="URK6814" s="2"/>
      <c r="URL6814" s="2"/>
      <c r="URM6814" s="2"/>
      <c r="URN6814" s="2"/>
      <c r="URO6814" s="2"/>
      <c r="URP6814" s="2"/>
      <c r="URQ6814" s="2"/>
      <c r="URR6814" s="2"/>
      <c r="URS6814" s="2"/>
      <c r="URT6814" s="2"/>
      <c r="URU6814" s="2"/>
      <c r="URV6814" s="2"/>
      <c r="URW6814" s="2"/>
      <c r="URX6814" s="2"/>
      <c r="URY6814" s="2"/>
      <c r="URZ6814" s="2"/>
      <c r="USA6814" s="2"/>
      <c r="USB6814" s="2"/>
      <c r="USC6814" s="2"/>
      <c r="USD6814" s="2"/>
      <c r="USE6814" s="2"/>
      <c r="USF6814" s="2"/>
      <c r="USG6814" s="2"/>
      <c r="USH6814" s="2"/>
      <c r="USI6814" s="2"/>
      <c r="USJ6814" s="2"/>
      <c r="USK6814" s="2"/>
      <c r="USL6814" s="2"/>
      <c r="USM6814" s="2"/>
      <c r="USN6814" s="2"/>
      <c r="USO6814" s="2"/>
      <c r="USP6814" s="2"/>
      <c r="USQ6814" s="2"/>
      <c r="USR6814" s="2"/>
      <c r="USS6814" s="2"/>
      <c r="UST6814" s="2"/>
      <c r="USU6814" s="2"/>
      <c r="USV6814" s="2"/>
      <c r="USW6814" s="2"/>
      <c r="USX6814" s="2"/>
      <c r="USY6814" s="2"/>
      <c r="USZ6814" s="2"/>
      <c r="UTA6814" s="2"/>
      <c r="UTB6814" s="2"/>
      <c r="UTC6814" s="2"/>
      <c r="UTD6814" s="2"/>
      <c r="UTE6814" s="2"/>
      <c r="UTF6814" s="2"/>
      <c r="UTG6814" s="2"/>
      <c r="UTH6814" s="2"/>
      <c r="UTI6814" s="2"/>
      <c r="UTJ6814" s="2"/>
      <c r="UTK6814" s="2"/>
      <c r="UTL6814" s="2"/>
      <c r="UTM6814" s="2"/>
      <c r="UTN6814" s="2"/>
      <c r="UTO6814" s="2"/>
      <c r="UTP6814" s="2"/>
      <c r="UTQ6814" s="2"/>
      <c r="UTR6814" s="2"/>
      <c r="UTS6814" s="2"/>
      <c r="UTT6814" s="2"/>
      <c r="UTU6814" s="2"/>
      <c r="UTV6814" s="2"/>
      <c r="UTW6814" s="2"/>
      <c r="UTX6814" s="2"/>
      <c r="UTY6814" s="2"/>
      <c r="UTZ6814" s="2"/>
      <c r="UUA6814" s="2"/>
      <c r="UUB6814" s="2"/>
      <c r="UUC6814" s="2"/>
      <c r="UUD6814" s="2"/>
      <c r="UUE6814" s="2"/>
      <c r="UUF6814" s="2"/>
      <c r="UUG6814" s="2"/>
      <c r="UUH6814" s="2"/>
      <c r="UUI6814" s="2"/>
      <c r="UUJ6814" s="2"/>
      <c r="UUK6814" s="2"/>
      <c r="UUL6814" s="2"/>
      <c r="UUM6814" s="2"/>
      <c r="UUN6814" s="2"/>
      <c r="UUO6814" s="2"/>
      <c r="UUP6814" s="2"/>
      <c r="UUQ6814" s="2"/>
      <c r="UUR6814" s="2"/>
      <c r="UUS6814" s="2"/>
      <c r="UUT6814" s="2"/>
      <c r="UUU6814" s="2"/>
      <c r="UUV6814" s="2"/>
      <c r="UUW6814" s="2"/>
      <c r="UUX6814" s="2"/>
      <c r="UUY6814" s="2"/>
      <c r="UUZ6814" s="2"/>
      <c r="UVA6814" s="2"/>
      <c r="UVB6814" s="2"/>
      <c r="UVC6814" s="2"/>
      <c r="UVD6814" s="2"/>
      <c r="UVE6814" s="2"/>
      <c r="UVF6814" s="2"/>
      <c r="UVG6814" s="2"/>
      <c r="UVH6814" s="2"/>
      <c r="UVI6814" s="2"/>
      <c r="UVJ6814" s="2"/>
      <c r="UVK6814" s="2"/>
      <c r="UVL6814" s="2"/>
      <c r="UVM6814" s="2"/>
      <c r="UVN6814" s="2"/>
      <c r="UVO6814" s="2"/>
      <c r="UVP6814" s="2"/>
      <c r="UVQ6814" s="2"/>
      <c r="UVR6814" s="2"/>
      <c r="UVS6814" s="2"/>
      <c r="UVT6814" s="2"/>
      <c r="UVU6814" s="2"/>
      <c r="UVV6814" s="2"/>
      <c r="UVW6814" s="2"/>
      <c r="UVX6814" s="2"/>
      <c r="UVY6814" s="2"/>
      <c r="UVZ6814" s="2"/>
      <c r="UWA6814" s="2"/>
      <c r="UWB6814" s="2"/>
      <c r="UWC6814" s="2"/>
      <c r="UWD6814" s="2"/>
      <c r="UWE6814" s="2"/>
      <c r="UWF6814" s="2"/>
      <c r="UWG6814" s="2"/>
      <c r="UWH6814" s="2"/>
      <c r="UWI6814" s="2"/>
      <c r="UWJ6814" s="2"/>
      <c r="UWK6814" s="2"/>
      <c r="UWL6814" s="2"/>
      <c r="UWM6814" s="2"/>
      <c r="UWN6814" s="2"/>
      <c r="UWO6814" s="2"/>
      <c r="UWP6814" s="2"/>
      <c r="UWQ6814" s="2"/>
      <c r="UWR6814" s="2"/>
      <c r="UWS6814" s="2"/>
      <c r="UWT6814" s="2"/>
      <c r="UWU6814" s="2"/>
      <c r="UWV6814" s="2"/>
      <c r="UWW6814" s="2"/>
      <c r="UWX6814" s="2"/>
      <c r="UWY6814" s="2"/>
      <c r="UWZ6814" s="2"/>
      <c r="UXA6814" s="2"/>
      <c r="UXB6814" s="2"/>
      <c r="UXC6814" s="2"/>
      <c r="UXD6814" s="2"/>
      <c r="UXE6814" s="2"/>
      <c r="UXF6814" s="2"/>
      <c r="UXG6814" s="2"/>
      <c r="UXH6814" s="2"/>
      <c r="UXI6814" s="2"/>
      <c r="UXJ6814" s="2"/>
      <c r="UXK6814" s="2"/>
      <c r="UXL6814" s="2"/>
      <c r="UXM6814" s="2"/>
      <c r="UXN6814" s="2"/>
      <c r="UXO6814" s="2"/>
      <c r="UXP6814" s="2"/>
      <c r="UXQ6814" s="2"/>
      <c r="UXR6814" s="2"/>
      <c r="UXS6814" s="2"/>
      <c r="UXT6814" s="2"/>
      <c r="UXU6814" s="2"/>
      <c r="UXV6814" s="2"/>
      <c r="UXW6814" s="2"/>
      <c r="UXX6814" s="2"/>
      <c r="UXY6814" s="2"/>
      <c r="UXZ6814" s="2"/>
      <c r="UYA6814" s="2"/>
      <c r="UYB6814" s="2"/>
      <c r="UYC6814" s="2"/>
      <c r="UYD6814" s="2"/>
      <c r="UYE6814" s="2"/>
      <c r="UYF6814" s="2"/>
      <c r="UYG6814" s="2"/>
      <c r="UYH6814" s="2"/>
      <c r="UYI6814" s="2"/>
      <c r="UYJ6814" s="2"/>
      <c r="UYK6814" s="2"/>
      <c r="UYL6814" s="2"/>
      <c r="UYM6814" s="2"/>
      <c r="UYN6814" s="2"/>
      <c r="UYO6814" s="2"/>
      <c r="UYP6814" s="2"/>
      <c r="UYQ6814" s="2"/>
      <c r="UYR6814" s="2"/>
      <c r="UYS6814" s="2"/>
      <c r="UYT6814" s="2"/>
      <c r="UYU6814" s="2"/>
      <c r="UYV6814" s="2"/>
      <c r="UYW6814" s="2"/>
      <c r="UYX6814" s="2"/>
      <c r="UYY6814" s="2"/>
      <c r="UYZ6814" s="2"/>
      <c r="UZA6814" s="2"/>
      <c r="UZB6814" s="2"/>
      <c r="UZC6814" s="2"/>
      <c r="UZD6814" s="2"/>
      <c r="UZE6814" s="2"/>
      <c r="UZF6814" s="2"/>
      <c r="UZG6814" s="2"/>
      <c r="UZH6814" s="2"/>
      <c r="UZI6814" s="2"/>
      <c r="UZJ6814" s="2"/>
      <c r="UZK6814" s="2"/>
      <c r="UZL6814" s="2"/>
      <c r="UZM6814" s="2"/>
      <c r="UZN6814" s="2"/>
      <c r="UZO6814" s="2"/>
      <c r="UZP6814" s="2"/>
      <c r="UZQ6814" s="2"/>
      <c r="UZR6814" s="2"/>
      <c r="UZS6814" s="2"/>
      <c r="UZT6814" s="2"/>
      <c r="UZU6814" s="2"/>
      <c r="UZV6814" s="2"/>
      <c r="UZW6814" s="2"/>
      <c r="UZX6814" s="2"/>
      <c r="UZY6814" s="2"/>
      <c r="UZZ6814" s="2"/>
      <c r="VAA6814" s="2"/>
      <c r="VAB6814" s="2"/>
      <c r="VAC6814" s="2"/>
      <c r="VAD6814" s="2"/>
      <c r="VAE6814" s="2"/>
      <c r="VAF6814" s="2"/>
      <c r="VAG6814" s="2"/>
      <c r="VAH6814" s="2"/>
      <c r="VAI6814" s="2"/>
      <c r="VAJ6814" s="2"/>
      <c r="VAK6814" s="2"/>
      <c r="VAL6814" s="2"/>
      <c r="VAM6814" s="2"/>
      <c r="VAN6814" s="2"/>
      <c r="VAO6814" s="2"/>
      <c r="VAP6814" s="2"/>
      <c r="VAQ6814" s="2"/>
      <c r="VAR6814" s="2"/>
      <c r="VAS6814" s="2"/>
      <c r="VAT6814" s="2"/>
      <c r="VAU6814" s="2"/>
      <c r="VAV6814" s="2"/>
      <c r="VAW6814" s="2"/>
      <c r="VAX6814" s="2"/>
      <c r="VAY6814" s="2"/>
      <c r="VAZ6814" s="2"/>
      <c r="VBA6814" s="2"/>
      <c r="VBB6814" s="2"/>
      <c r="VBC6814" s="2"/>
      <c r="VBD6814" s="2"/>
      <c r="VBE6814" s="2"/>
      <c r="VBF6814" s="2"/>
      <c r="VBG6814" s="2"/>
      <c r="VBH6814" s="2"/>
      <c r="VBI6814" s="2"/>
      <c r="VBJ6814" s="2"/>
      <c r="VBK6814" s="2"/>
      <c r="VBL6814" s="2"/>
      <c r="VBM6814" s="2"/>
      <c r="VBN6814" s="2"/>
      <c r="VBO6814" s="2"/>
      <c r="VBP6814" s="2"/>
      <c r="VBQ6814" s="2"/>
      <c r="VBR6814" s="2"/>
      <c r="VBS6814" s="2"/>
      <c r="VBT6814" s="2"/>
      <c r="VBU6814" s="2"/>
      <c r="VBV6814" s="2"/>
      <c r="VBW6814" s="2"/>
      <c r="VBX6814" s="2"/>
      <c r="VBY6814" s="2"/>
      <c r="VBZ6814" s="2"/>
      <c r="VCA6814" s="2"/>
      <c r="VCB6814" s="2"/>
      <c r="VCC6814" s="2"/>
      <c r="VCD6814" s="2"/>
      <c r="VCE6814" s="2"/>
      <c r="VCF6814" s="2"/>
      <c r="VCG6814" s="2"/>
      <c r="VCH6814" s="2"/>
      <c r="VCI6814" s="2"/>
      <c r="VCJ6814" s="2"/>
      <c r="VCK6814" s="2"/>
      <c r="VCL6814" s="2"/>
      <c r="VCM6814" s="2"/>
      <c r="VCN6814" s="2"/>
      <c r="VCO6814" s="2"/>
      <c r="VCP6814" s="2"/>
      <c r="VCQ6814" s="2"/>
      <c r="VCR6814" s="2"/>
      <c r="VCS6814" s="2"/>
      <c r="VCT6814" s="2"/>
      <c r="VCU6814" s="2"/>
      <c r="VCV6814" s="2"/>
      <c r="VCW6814" s="2"/>
      <c r="VCX6814" s="2"/>
      <c r="VCY6814" s="2"/>
      <c r="VCZ6814" s="2"/>
      <c r="VDA6814" s="2"/>
      <c r="VDB6814" s="2"/>
      <c r="VDC6814" s="2"/>
      <c r="VDD6814" s="2"/>
      <c r="VDE6814" s="2"/>
      <c r="VDF6814" s="2"/>
      <c r="VDG6814" s="2"/>
      <c r="VDH6814" s="2"/>
      <c r="VDI6814" s="2"/>
      <c r="VDJ6814" s="2"/>
      <c r="VDK6814" s="2"/>
      <c r="VDL6814" s="2"/>
      <c r="VDM6814" s="2"/>
      <c r="VDN6814" s="2"/>
      <c r="VDO6814" s="2"/>
      <c r="VDP6814" s="2"/>
      <c r="VDQ6814" s="2"/>
      <c r="VDR6814" s="2"/>
      <c r="VDS6814" s="2"/>
      <c r="VDT6814" s="2"/>
      <c r="VDU6814" s="2"/>
      <c r="VDV6814" s="2"/>
      <c r="VDW6814" s="2"/>
      <c r="VDX6814" s="2"/>
      <c r="VDY6814" s="2"/>
      <c r="VDZ6814" s="2"/>
      <c r="VEA6814" s="2"/>
      <c r="VEB6814" s="2"/>
      <c r="VEC6814" s="2"/>
      <c r="VED6814" s="2"/>
      <c r="VEE6814" s="2"/>
      <c r="VEF6814" s="2"/>
      <c r="VEG6814" s="2"/>
      <c r="VEH6814" s="2"/>
      <c r="VEI6814" s="2"/>
      <c r="VEJ6814" s="2"/>
      <c r="VEK6814" s="2"/>
      <c r="VEL6814" s="2"/>
      <c r="VEM6814" s="2"/>
      <c r="VEN6814" s="2"/>
      <c r="VEO6814" s="2"/>
      <c r="VEP6814" s="2"/>
      <c r="VEQ6814" s="2"/>
      <c r="VER6814" s="2"/>
      <c r="VES6814" s="2"/>
      <c r="VET6814" s="2"/>
      <c r="VEU6814" s="2"/>
      <c r="VEV6814" s="2"/>
      <c r="VEW6814" s="2"/>
      <c r="VEX6814" s="2"/>
      <c r="VEY6814" s="2"/>
      <c r="VEZ6814" s="2"/>
      <c r="VFA6814" s="2"/>
      <c r="VFB6814" s="2"/>
      <c r="VFC6814" s="2"/>
      <c r="VFD6814" s="2"/>
      <c r="VFE6814" s="2"/>
      <c r="VFF6814" s="2"/>
      <c r="VFG6814" s="2"/>
      <c r="VFH6814" s="2"/>
      <c r="VFI6814" s="2"/>
      <c r="VFJ6814" s="2"/>
      <c r="VFK6814" s="2"/>
      <c r="VFL6814" s="2"/>
      <c r="VFM6814" s="2"/>
      <c r="VFN6814" s="2"/>
      <c r="VFO6814" s="2"/>
      <c r="VFP6814" s="2"/>
      <c r="VFQ6814" s="2"/>
      <c r="VFR6814" s="2"/>
      <c r="VFS6814" s="2"/>
      <c r="VFT6814" s="2"/>
      <c r="VFU6814" s="2"/>
      <c r="VFV6814" s="2"/>
      <c r="VFW6814" s="2"/>
      <c r="VFX6814" s="2"/>
      <c r="VFY6814" s="2"/>
      <c r="VFZ6814" s="2"/>
      <c r="VGA6814" s="2"/>
      <c r="VGB6814" s="2"/>
      <c r="VGC6814" s="2"/>
      <c r="VGD6814" s="2"/>
      <c r="VGE6814" s="2"/>
      <c r="VGF6814" s="2"/>
      <c r="VGG6814" s="2"/>
      <c r="VGH6814" s="2"/>
      <c r="VGI6814" s="2"/>
      <c r="VGJ6814" s="2"/>
      <c r="VGK6814" s="2"/>
      <c r="VGL6814" s="2"/>
      <c r="VGM6814" s="2"/>
      <c r="VGN6814" s="2"/>
      <c r="VGO6814" s="2"/>
      <c r="VGP6814" s="2"/>
      <c r="VGQ6814" s="2"/>
      <c r="VGR6814" s="2"/>
      <c r="VGS6814" s="2"/>
      <c r="VGT6814" s="2"/>
      <c r="VGU6814" s="2"/>
      <c r="VGV6814" s="2"/>
      <c r="VGW6814" s="2"/>
      <c r="VGX6814" s="2"/>
      <c r="VGY6814" s="2"/>
      <c r="VGZ6814" s="2"/>
      <c r="VHA6814" s="2"/>
      <c r="VHB6814" s="2"/>
      <c r="VHC6814" s="2"/>
      <c r="VHD6814" s="2"/>
      <c r="VHE6814" s="2"/>
      <c r="VHF6814" s="2"/>
      <c r="VHG6814" s="2"/>
      <c r="VHH6814" s="2"/>
      <c r="VHI6814" s="2"/>
      <c r="VHJ6814" s="2"/>
      <c r="VHK6814" s="2"/>
      <c r="VHL6814" s="2"/>
      <c r="VHM6814" s="2"/>
      <c r="VHN6814" s="2"/>
      <c r="VHO6814" s="2"/>
      <c r="VHP6814" s="2"/>
      <c r="VHQ6814" s="2"/>
      <c r="VHR6814" s="2"/>
      <c r="VHS6814" s="2"/>
      <c r="VHT6814" s="2"/>
      <c r="VHU6814" s="2"/>
      <c r="VHV6814" s="2"/>
      <c r="VHW6814" s="2"/>
      <c r="VHX6814" s="2"/>
      <c r="VHY6814" s="2"/>
      <c r="VHZ6814" s="2"/>
      <c r="VIA6814" s="2"/>
      <c r="VIB6814" s="2"/>
      <c r="VIC6814" s="2"/>
      <c r="VID6814" s="2"/>
      <c r="VIE6814" s="2"/>
      <c r="VIF6814" s="2"/>
      <c r="VIG6814" s="2"/>
      <c r="VIH6814" s="2"/>
      <c r="VII6814" s="2"/>
      <c r="VIJ6814" s="2"/>
      <c r="VIK6814" s="2"/>
      <c r="VIL6814" s="2"/>
      <c r="VIM6814" s="2"/>
      <c r="VIN6814" s="2"/>
      <c r="VIO6814" s="2"/>
      <c r="VIP6814" s="2"/>
      <c r="VIQ6814" s="2"/>
      <c r="VIR6814" s="2"/>
      <c r="VIS6814" s="2"/>
      <c r="VIT6814" s="2"/>
      <c r="VIU6814" s="2"/>
      <c r="VIV6814" s="2"/>
      <c r="VIW6814" s="2"/>
      <c r="VIX6814" s="2"/>
      <c r="VIY6814" s="2"/>
      <c r="VIZ6814" s="2"/>
      <c r="VJA6814" s="2"/>
      <c r="VJB6814" s="2"/>
      <c r="VJC6814" s="2"/>
      <c r="VJD6814" s="2"/>
      <c r="VJE6814" s="2"/>
      <c r="VJF6814" s="2"/>
      <c r="VJG6814" s="2"/>
      <c r="VJH6814" s="2"/>
      <c r="VJI6814" s="2"/>
      <c r="VJJ6814" s="2"/>
      <c r="VJK6814" s="2"/>
      <c r="VJL6814" s="2"/>
      <c r="VJM6814" s="2"/>
      <c r="VJN6814" s="2"/>
      <c r="VJO6814" s="2"/>
      <c r="VJP6814" s="2"/>
      <c r="VJQ6814" s="2"/>
      <c r="VJR6814" s="2"/>
      <c r="VJS6814" s="2"/>
      <c r="VJT6814" s="2"/>
      <c r="VJU6814" s="2"/>
      <c r="VJV6814" s="2"/>
      <c r="VJW6814" s="2"/>
      <c r="VJX6814" s="2"/>
      <c r="VJY6814" s="2"/>
      <c r="VJZ6814" s="2"/>
      <c r="VKA6814" s="2"/>
      <c r="VKB6814" s="2"/>
      <c r="VKC6814" s="2"/>
      <c r="VKD6814" s="2"/>
      <c r="VKE6814" s="2"/>
      <c r="VKF6814" s="2"/>
      <c r="VKG6814" s="2"/>
      <c r="VKH6814" s="2"/>
      <c r="VKI6814" s="2"/>
      <c r="VKJ6814" s="2"/>
      <c r="VKK6814" s="2"/>
      <c r="VKL6814" s="2"/>
      <c r="VKM6814" s="2"/>
      <c r="VKN6814" s="2"/>
      <c r="VKO6814" s="2"/>
      <c r="VKP6814" s="2"/>
      <c r="VKQ6814" s="2"/>
      <c r="VKR6814" s="2"/>
      <c r="VKS6814" s="2"/>
      <c r="VKT6814" s="2"/>
      <c r="VKU6814" s="2"/>
      <c r="VKV6814" s="2"/>
      <c r="VKW6814" s="2"/>
      <c r="VKX6814" s="2"/>
      <c r="VKY6814" s="2"/>
      <c r="VKZ6814" s="2"/>
      <c r="VLA6814" s="2"/>
      <c r="VLB6814" s="2"/>
      <c r="VLC6814" s="2"/>
      <c r="VLD6814" s="2"/>
      <c r="VLE6814" s="2"/>
      <c r="VLF6814" s="2"/>
      <c r="VLG6814" s="2"/>
      <c r="VLH6814" s="2"/>
      <c r="VLI6814" s="2"/>
      <c r="VLJ6814" s="2"/>
      <c r="VLK6814" s="2"/>
      <c r="VLL6814" s="2"/>
      <c r="VLM6814" s="2"/>
      <c r="VLN6814" s="2"/>
      <c r="VLO6814" s="2"/>
      <c r="VLP6814" s="2"/>
      <c r="VLQ6814" s="2"/>
      <c r="VLR6814" s="2"/>
      <c r="VLS6814" s="2"/>
      <c r="VLT6814" s="2"/>
      <c r="VLU6814" s="2"/>
      <c r="VLV6814" s="2"/>
      <c r="VLW6814" s="2"/>
      <c r="VLX6814" s="2"/>
      <c r="VLY6814" s="2"/>
      <c r="VLZ6814" s="2"/>
      <c r="VMA6814" s="2"/>
      <c r="VMB6814" s="2"/>
      <c r="VMC6814" s="2"/>
      <c r="VMD6814" s="2"/>
      <c r="VME6814" s="2"/>
      <c r="VMF6814" s="2"/>
      <c r="VMG6814" s="2"/>
      <c r="VMH6814" s="2"/>
      <c r="VMI6814" s="2"/>
      <c r="VMJ6814" s="2"/>
      <c r="VMK6814" s="2"/>
      <c r="VML6814" s="2"/>
      <c r="VMM6814" s="2"/>
      <c r="VMN6814" s="2"/>
      <c r="VMO6814" s="2"/>
      <c r="VMP6814" s="2"/>
      <c r="VMQ6814" s="2"/>
      <c r="VMR6814" s="2"/>
      <c r="VMS6814" s="2"/>
      <c r="VMT6814" s="2"/>
      <c r="VMU6814" s="2"/>
      <c r="VMV6814" s="2"/>
      <c r="VMW6814" s="2"/>
      <c r="VMX6814" s="2"/>
      <c r="VMY6814" s="2"/>
      <c r="VMZ6814" s="2"/>
      <c r="VNA6814" s="2"/>
      <c r="VNB6814" s="2"/>
      <c r="VNC6814" s="2"/>
      <c r="VND6814" s="2"/>
      <c r="VNE6814" s="2"/>
      <c r="VNF6814" s="2"/>
      <c r="VNG6814" s="2"/>
      <c r="VNH6814" s="2"/>
      <c r="VNI6814" s="2"/>
      <c r="VNJ6814" s="2"/>
      <c r="VNK6814" s="2"/>
      <c r="VNL6814" s="2"/>
      <c r="VNM6814" s="2"/>
      <c r="VNN6814" s="2"/>
      <c r="VNO6814" s="2"/>
      <c r="VNP6814" s="2"/>
      <c r="VNQ6814" s="2"/>
      <c r="VNR6814" s="2"/>
      <c r="VNS6814" s="2"/>
      <c r="VNT6814" s="2"/>
      <c r="VNU6814" s="2"/>
      <c r="VNV6814" s="2"/>
      <c r="VNW6814" s="2"/>
      <c r="VNX6814" s="2"/>
      <c r="VNY6814" s="2"/>
      <c r="VNZ6814" s="2"/>
      <c r="VOA6814" s="2"/>
      <c r="VOB6814" s="2"/>
      <c r="VOC6814" s="2"/>
      <c r="VOD6814" s="2"/>
      <c r="VOE6814" s="2"/>
      <c r="VOF6814" s="2"/>
      <c r="VOG6814" s="2"/>
      <c r="VOH6814" s="2"/>
      <c r="VOI6814" s="2"/>
      <c r="VOJ6814" s="2"/>
      <c r="VOK6814" s="2"/>
      <c r="VOL6814" s="2"/>
      <c r="VOM6814" s="2"/>
      <c r="VON6814" s="2"/>
      <c r="VOO6814" s="2"/>
      <c r="VOP6814" s="2"/>
      <c r="VOQ6814" s="2"/>
      <c r="VOR6814" s="2"/>
      <c r="VOS6814" s="2"/>
      <c r="VOT6814" s="2"/>
      <c r="VOU6814" s="2"/>
      <c r="VOV6814" s="2"/>
      <c r="VOW6814" s="2"/>
      <c r="VOX6814" s="2"/>
      <c r="VOY6814" s="2"/>
      <c r="VOZ6814" s="2"/>
      <c r="VPA6814" s="2"/>
      <c r="VPB6814" s="2"/>
      <c r="VPC6814" s="2"/>
      <c r="VPD6814" s="2"/>
      <c r="VPE6814" s="2"/>
      <c r="VPF6814" s="2"/>
      <c r="VPG6814" s="2"/>
      <c r="VPH6814" s="2"/>
      <c r="VPI6814" s="2"/>
      <c r="VPJ6814" s="2"/>
      <c r="VPK6814" s="2"/>
      <c r="VPL6814" s="2"/>
      <c r="VPM6814" s="2"/>
      <c r="VPN6814" s="2"/>
      <c r="VPO6814" s="2"/>
      <c r="VPP6814" s="2"/>
      <c r="VPQ6814" s="2"/>
      <c r="VPR6814" s="2"/>
      <c r="VPS6814" s="2"/>
      <c r="VPT6814" s="2"/>
      <c r="VPU6814" s="2"/>
      <c r="VPV6814" s="2"/>
      <c r="VPW6814" s="2"/>
      <c r="VPX6814" s="2"/>
      <c r="VPY6814" s="2"/>
      <c r="VPZ6814" s="2"/>
      <c r="VQA6814" s="2"/>
      <c r="VQB6814" s="2"/>
      <c r="VQC6814" s="2"/>
      <c r="VQD6814" s="2"/>
      <c r="VQE6814" s="2"/>
      <c r="VQF6814" s="2"/>
      <c r="VQG6814" s="2"/>
      <c r="VQH6814" s="2"/>
      <c r="VQI6814" s="2"/>
      <c r="VQJ6814" s="2"/>
      <c r="VQK6814" s="2"/>
      <c r="VQL6814" s="2"/>
      <c r="VQM6814" s="2"/>
      <c r="VQN6814" s="2"/>
      <c r="VQO6814" s="2"/>
      <c r="VQP6814" s="2"/>
      <c r="VQQ6814" s="2"/>
      <c r="VQR6814" s="2"/>
      <c r="VQS6814" s="2"/>
      <c r="VQT6814" s="2"/>
      <c r="VQU6814" s="2"/>
      <c r="VQV6814" s="2"/>
      <c r="VQW6814" s="2"/>
      <c r="VQX6814" s="2"/>
      <c r="VQY6814" s="2"/>
      <c r="VQZ6814" s="2"/>
      <c r="VRA6814" s="2"/>
      <c r="VRB6814" s="2"/>
      <c r="VRC6814" s="2"/>
      <c r="VRD6814" s="2"/>
      <c r="VRE6814" s="2"/>
      <c r="VRF6814" s="2"/>
      <c r="VRG6814" s="2"/>
      <c r="VRH6814" s="2"/>
      <c r="VRI6814" s="2"/>
      <c r="VRJ6814" s="2"/>
      <c r="VRK6814" s="2"/>
      <c r="VRL6814" s="2"/>
      <c r="VRM6814" s="2"/>
      <c r="VRN6814" s="2"/>
      <c r="VRO6814" s="2"/>
      <c r="VRP6814" s="2"/>
      <c r="VRQ6814" s="2"/>
      <c r="VRR6814" s="2"/>
      <c r="VRS6814" s="2"/>
      <c r="VRT6814" s="2"/>
      <c r="VRU6814" s="2"/>
      <c r="VRV6814" s="2"/>
      <c r="VRW6814" s="2"/>
      <c r="VRX6814" s="2"/>
      <c r="VRY6814" s="2"/>
      <c r="VRZ6814" s="2"/>
      <c r="VSA6814" s="2"/>
      <c r="VSB6814" s="2"/>
      <c r="VSC6814" s="2"/>
      <c r="VSD6814" s="2"/>
      <c r="VSE6814" s="2"/>
      <c r="VSF6814" s="2"/>
      <c r="VSG6814" s="2"/>
      <c r="VSH6814" s="2"/>
      <c r="VSI6814" s="2"/>
      <c r="VSJ6814" s="2"/>
      <c r="VSK6814" s="2"/>
      <c r="VSL6814" s="2"/>
      <c r="VSM6814" s="2"/>
      <c r="VSN6814" s="2"/>
      <c r="VSO6814" s="2"/>
      <c r="VSP6814" s="2"/>
      <c r="VSQ6814" s="2"/>
      <c r="VSR6814" s="2"/>
      <c r="VSS6814" s="2"/>
      <c r="VST6814" s="2"/>
      <c r="VSU6814" s="2"/>
      <c r="VSV6814" s="2"/>
      <c r="VSW6814" s="2"/>
      <c r="VSX6814" s="2"/>
      <c r="VSY6814" s="2"/>
      <c r="VSZ6814" s="2"/>
      <c r="VTA6814" s="2"/>
      <c r="VTB6814" s="2"/>
      <c r="VTC6814" s="2"/>
      <c r="VTD6814" s="2"/>
      <c r="VTE6814" s="2"/>
      <c r="VTF6814" s="2"/>
      <c r="VTG6814" s="2"/>
      <c r="VTH6814" s="2"/>
      <c r="VTI6814" s="2"/>
      <c r="VTJ6814" s="2"/>
      <c r="VTK6814" s="2"/>
      <c r="VTL6814" s="2"/>
      <c r="VTM6814" s="2"/>
      <c r="VTN6814" s="2"/>
      <c r="VTO6814" s="2"/>
      <c r="VTP6814" s="2"/>
      <c r="VTQ6814" s="2"/>
      <c r="VTR6814" s="2"/>
      <c r="VTS6814" s="2"/>
      <c r="VTT6814" s="2"/>
      <c r="VTU6814" s="2"/>
      <c r="VTV6814" s="2"/>
      <c r="VTW6814" s="2"/>
      <c r="VTX6814" s="2"/>
      <c r="VTY6814" s="2"/>
      <c r="VTZ6814" s="2"/>
      <c r="VUA6814" s="2"/>
      <c r="VUB6814" s="2"/>
      <c r="VUC6814" s="2"/>
      <c r="VUD6814" s="2"/>
      <c r="VUE6814" s="2"/>
      <c r="VUF6814" s="2"/>
      <c r="VUG6814" s="2"/>
      <c r="VUH6814" s="2"/>
      <c r="VUI6814" s="2"/>
      <c r="VUJ6814" s="2"/>
      <c r="VUK6814" s="2"/>
      <c r="VUL6814" s="2"/>
      <c r="VUM6814" s="2"/>
      <c r="VUN6814" s="2"/>
      <c r="VUO6814" s="2"/>
      <c r="VUP6814" s="2"/>
      <c r="VUQ6814" s="2"/>
      <c r="VUR6814" s="2"/>
      <c r="VUS6814" s="2"/>
      <c r="VUT6814" s="2"/>
      <c r="VUU6814" s="2"/>
      <c r="VUV6814" s="2"/>
      <c r="VUW6814" s="2"/>
      <c r="VUX6814" s="2"/>
      <c r="VUY6814" s="2"/>
      <c r="VUZ6814" s="2"/>
      <c r="VVA6814" s="2"/>
      <c r="VVB6814" s="2"/>
      <c r="VVC6814" s="2"/>
      <c r="VVD6814" s="2"/>
      <c r="VVE6814" s="2"/>
      <c r="VVF6814" s="2"/>
      <c r="VVG6814" s="2"/>
      <c r="VVH6814" s="2"/>
      <c r="VVI6814" s="2"/>
      <c r="VVJ6814" s="2"/>
      <c r="VVK6814" s="2"/>
      <c r="VVL6814" s="2"/>
      <c r="VVM6814" s="2"/>
      <c r="VVN6814" s="2"/>
      <c r="VVO6814" s="2"/>
      <c r="VVP6814" s="2"/>
      <c r="VVQ6814" s="2"/>
      <c r="VVR6814" s="2"/>
      <c r="VVS6814" s="2"/>
      <c r="VVT6814" s="2"/>
      <c r="VVU6814" s="2"/>
      <c r="VVV6814" s="2"/>
      <c r="VVW6814" s="2"/>
      <c r="VVX6814" s="2"/>
      <c r="VVY6814" s="2"/>
      <c r="VVZ6814" s="2"/>
      <c r="VWA6814" s="2"/>
      <c r="VWB6814" s="2"/>
      <c r="VWC6814" s="2"/>
      <c r="VWD6814" s="2"/>
      <c r="VWE6814" s="2"/>
      <c r="VWF6814" s="2"/>
      <c r="VWG6814" s="2"/>
      <c r="VWH6814" s="2"/>
      <c r="VWI6814" s="2"/>
      <c r="VWJ6814" s="2"/>
      <c r="VWK6814" s="2"/>
      <c r="VWL6814" s="2"/>
      <c r="VWM6814" s="2"/>
      <c r="VWN6814" s="2"/>
      <c r="VWO6814" s="2"/>
      <c r="VWP6814" s="2"/>
      <c r="VWQ6814" s="2"/>
      <c r="VWR6814" s="2"/>
      <c r="VWS6814" s="2"/>
      <c r="VWT6814" s="2"/>
      <c r="VWU6814" s="2"/>
      <c r="VWV6814" s="2"/>
      <c r="VWW6814" s="2"/>
      <c r="VWX6814" s="2"/>
      <c r="VWY6814" s="2"/>
      <c r="VWZ6814" s="2"/>
      <c r="VXA6814" s="2"/>
      <c r="VXB6814" s="2"/>
      <c r="VXC6814" s="2"/>
      <c r="VXD6814" s="2"/>
      <c r="VXE6814" s="2"/>
      <c r="VXF6814" s="2"/>
      <c r="VXG6814" s="2"/>
      <c r="VXH6814" s="2"/>
      <c r="VXI6814" s="2"/>
      <c r="VXJ6814" s="2"/>
      <c r="VXK6814" s="2"/>
      <c r="VXL6814" s="2"/>
      <c r="VXM6814" s="2"/>
      <c r="VXN6814" s="2"/>
      <c r="VXO6814" s="2"/>
      <c r="VXP6814" s="2"/>
      <c r="VXQ6814" s="2"/>
      <c r="VXR6814" s="2"/>
      <c r="VXS6814" s="2"/>
      <c r="VXT6814" s="2"/>
      <c r="VXU6814" s="2"/>
      <c r="VXV6814" s="2"/>
      <c r="VXW6814" s="2"/>
      <c r="VXX6814" s="2"/>
      <c r="VXY6814" s="2"/>
      <c r="VXZ6814" s="2"/>
      <c r="VYA6814" s="2"/>
      <c r="VYB6814" s="2"/>
      <c r="VYC6814" s="2"/>
      <c r="VYD6814" s="2"/>
      <c r="VYE6814" s="2"/>
      <c r="VYF6814" s="2"/>
      <c r="VYG6814" s="2"/>
      <c r="VYH6814" s="2"/>
      <c r="VYI6814" s="2"/>
      <c r="VYJ6814" s="2"/>
      <c r="VYK6814" s="2"/>
      <c r="VYL6814" s="2"/>
      <c r="VYM6814" s="2"/>
      <c r="VYN6814" s="2"/>
      <c r="VYO6814" s="2"/>
      <c r="VYP6814" s="2"/>
      <c r="VYQ6814" s="2"/>
      <c r="VYR6814" s="2"/>
      <c r="VYS6814" s="2"/>
      <c r="VYT6814" s="2"/>
      <c r="VYU6814" s="2"/>
      <c r="VYV6814" s="2"/>
      <c r="VYW6814" s="2"/>
      <c r="VYX6814" s="2"/>
      <c r="VYY6814" s="2"/>
      <c r="VYZ6814" s="2"/>
      <c r="VZA6814" s="2"/>
      <c r="VZB6814" s="2"/>
      <c r="VZC6814" s="2"/>
      <c r="VZD6814" s="2"/>
      <c r="VZE6814" s="2"/>
      <c r="VZF6814" s="2"/>
      <c r="VZG6814" s="2"/>
      <c r="VZH6814" s="2"/>
      <c r="VZI6814" s="2"/>
      <c r="VZJ6814" s="2"/>
      <c r="VZK6814" s="2"/>
      <c r="VZL6814" s="2"/>
      <c r="VZM6814" s="2"/>
      <c r="VZN6814" s="2"/>
      <c r="VZO6814" s="2"/>
      <c r="VZP6814" s="2"/>
      <c r="VZQ6814" s="2"/>
      <c r="VZR6814" s="2"/>
      <c r="VZS6814" s="2"/>
      <c r="VZT6814" s="2"/>
      <c r="VZU6814" s="2"/>
      <c r="VZV6814" s="2"/>
      <c r="VZW6814" s="2"/>
      <c r="VZX6814" s="2"/>
      <c r="VZY6814" s="2"/>
      <c r="VZZ6814" s="2"/>
      <c r="WAA6814" s="2"/>
      <c r="WAB6814" s="2"/>
      <c r="WAC6814" s="2"/>
      <c r="WAD6814" s="2"/>
      <c r="WAE6814" s="2"/>
      <c r="WAF6814" s="2"/>
      <c r="WAG6814" s="2"/>
      <c r="WAH6814" s="2"/>
      <c r="WAI6814" s="2"/>
      <c r="WAJ6814" s="2"/>
      <c r="WAK6814" s="2"/>
      <c r="WAL6814" s="2"/>
      <c r="WAM6814" s="2"/>
      <c r="WAN6814" s="2"/>
      <c r="WAO6814" s="2"/>
      <c r="WAP6814" s="2"/>
      <c r="WAQ6814" s="2"/>
      <c r="WAR6814" s="2"/>
      <c r="WAS6814" s="2"/>
      <c r="WAT6814" s="2"/>
      <c r="WAU6814" s="2"/>
      <c r="WAV6814" s="2"/>
      <c r="WAW6814" s="2"/>
      <c r="WAX6814" s="2"/>
      <c r="WAY6814" s="2"/>
      <c r="WAZ6814" s="2"/>
      <c r="WBA6814" s="2"/>
      <c r="WBB6814" s="2"/>
      <c r="WBC6814" s="2"/>
      <c r="WBD6814" s="2"/>
      <c r="WBE6814" s="2"/>
      <c r="WBF6814" s="2"/>
      <c r="WBG6814" s="2"/>
      <c r="WBH6814" s="2"/>
      <c r="WBI6814" s="2"/>
      <c r="WBJ6814" s="2"/>
      <c r="WBK6814" s="2"/>
      <c r="WBL6814" s="2"/>
      <c r="WBM6814" s="2"/>
      <c r="WBN6814" s="2"/>
      <c r="WBO6814" s="2"/>
      <c r="WBP6814" s="2"/>
      <c r="WBQ6814" s="2"/>
      <c r="WBR6814" s="2"/>
      <c r="WBS6814" s="2"/>
      <c r="WBT6814" s="2"/>
      <c r="WBU6814" s="2"/>
      <c r="WBV6814" s="2"/>
      <c r="WBW6814" s="2"/>
      <c r="WBX6814" s="2"/>
      <c r="WBY6814" s="2"/>
      <c r="WBZ6814" s="2"/>
      <c r="WCA6814" s="2"/>
      <c r="WCB6814" s="2"/>
      <c r="WCC6814" s="2"/>
      <c r="WCD6814" s="2"/>
      <c r="WCE6814" s="2"/>
      <c r="WCF6814" s="2"/>
      <c r="WCG6814" s="2"/>
      <c r="WCH6814" s="2"/>
      <c r="WCI6814" s="2"/>
      <c r="WCJ6814" s="2"/>
      <c r="WCK6814" s="2"/>
      <c r="WCL6814" s="2"/>
      <c r="WCM6814" s="2"/>
      <c r="WCN6814" s="2"/>
      <c r="WCO6814" s="2"/>
      <c r="WCP6814" s="2"/>
      <c r="WCQ6814" s="2"/>
      <c r="WCR6814" s="2"/>
      <c r="WCS6814" s="2"/>
      <c r="WCT6814" s="2"/>
      <c r="WCU6814" s="2"/>
      <c r="WCV6814" s="2"/>
      <c r="WCW6814" s="2"/>
      <c r="WCX6814" s="2"/>
      <c r="WCY6814" s="2"/>
      <c r="WCZ6814" s="2"/>
      <c r="WDA6814" s="2"/>
      <c r="WDB6814" s="2"/>
      <c r="WDC6814" s="2"/>
      <c r="WDD6814" s="2"/>
      <c r="WDE6814" s="2"/>
      <c r="WDF6814" s="2"/>
      <c r="WDG6814" s="2"/>
      <c r="WDH6814" s="2"/>
      <c r="WDI6814" s="2"/>
      <c r="WDJ6814" s="2"/>
      <c r="WDK6814" s="2"/>
      <c r="WDL6814" s="2"/>
      <c r="WDM6814" s="2"/>
      <c r="WDN6814" s="2"/>
      <c r="WDO6814" s="2"/>
      <c r="WDP6814" s="2"/>
      <c r="WDQ6814" s="2"/>
      <c r="WDR6814" s="2"/>
      <c r="WDS6814" s="2"/>
      <c r="WDT6814" s="2"/>
      <c r="WDU6814" s="2"/>
      <c r="WDV6814" s="2"/>
      <c r="WDW6814" s="2"/>
      <c r="WDX6814" s="2"/>
      <c r="WDY6814" s="2"/>
      <c r="WDZ6814" s="2"/>
      <c r="WEA6814" s="2"/>
      <c r="WEB6814" s="2"/>
      <c r="WEC6814" s="2"/>
      <c r="WED6814" s="2"/>
      <c r="WEE6814" s="2"/>
      <c r="WEF6814" s="2"/>
      <c r="WEG6814" s="2"/>
      <c r="WEH6814" s="2"/>
      <c r="WEI6814" s="2"/>
      <c r="WEJ6814" s="2"/>
      <c r="WEK6814" s="2"/>
      <c r="WEL6814" s="2"/>
      <c r="WEM6814" s="2"/>
      <c r="WEN6814" s="2"/>
      <c r="WEO6814" s="2"/>
      <c r="WEP6814" s="2"/>
      <c r="WEQ6814" s="2"/>
      <c r="WER6814" s="2"/>
      <c r="WES6814" s="2"/>
      <c r="WET6814" s="2"/>
      <c r="WEU6814" s="2"/>
      <c r="WEV6814" s="2"/>
      <c r="WEW6814" s="2"/>
      <c r="WEX6814" s="2"/>
      <c r="WEY6814" s="2"/>
      <c r="WEZ6814" s="2"/>
      <c r="WFA6814" s="2"/>
      <c r="WFB6814" s="2"/>
      <c r="WFC6814" s="2"/>
      <c r="WFD6814" s="2"/>
      <c r="WFE6814" s="2"/>
      <c r="WFF6814" s="2"/>
      <c r="WFG6814" s="2"/>
      <c r="WFH6814" s="2"/>
      <c r="WFI6814" s="2"/>
      <c r="WFJ6814" s="2"/>
      <c r="WFK6814" s="2"/>
      <c r="WFL6814" s="2"/>
      <c r="WFM6814" s="2"/>
      <c r="WFN6814" s="2"/>
      <c r="WFO6814" s="2"/>
      <c r="WFP6814" s="2"/>
      <c r="WFQ6814" s="2"/>
      <c r="WFR6814" s="2"/>
      <c r="WFS6814" s="2"/>
      <c r="WFT6814" s="2"/>
      <c r="WFU6814" s="2"/>
      <c r="WFV6814" s="2"/>
      <c r="WFW6814" s="2"/>
      <c r="WFX6814" s="2"/>
      <c r="WFY6814" s="2"/>
      <c r="WFZ6814" s="2"/>
      <c r="WGA6814" s="2"/>
      <c r="WGB6814" s="2"/>
      <c r="WGC6814" s="2"/>
      <c r="WGD6814" s="2"/>
      <c r="WGE6814" s="2"/>
      <c r="WGF6814" s="2"/>
      <c r="WGG6814" s="2"/>
      <c r="WGH6814" s="2"/>
      <c r="WGI6814" s="2"/>
      <c r="WGJ6814" s="2"/>
      <c r="WGK6814" s="2"/>
      <c r="WGL6814" s="2"/>
      <c r="WGM6814" s="2"/>
      <c r="WGN6814" s="2"/>
      <c r="WGO6814" s="2"/>
      <c r="WGP6814" s="2"/>
      <c r="WGQ6814" s="2"/>
      <c r="WGR6814" s="2"/>
      <c r="WGS6814" s="2"/>
      <c r="WGT6814" s="2"/>
      <c r="WGU6814" s="2"/>
      <c r="WGV6814" s="2"/>
      <c r="WGW6814" s="2"/>
      <c r="WGX6814" s="2"/>
      <c r="WGY6814" s="2"/>
      <c r="WGZ6814" s="2"/>
      <c r="WHA6814" s="2"/>
      <c r="WHB6814" s="2"/>
      <c r="WHC6814" s="2"/>
      <c r="WHD6814" s="2"/>
      <c r="WHE6814" s="2"/>
      <c r="WHF6814" s="2"/>
      <c r="WHG6814" s="2"/>
      <c r="WHH6814" s="2"/>
      <c r="WHI6814" s="2"/>
      <c r="WHJ6814" s="2"/>
      <c r="WHK6814" s="2"/>
      <c r="WHL6814" s="2"/>
      <c r="WHM6814" s="2"/>
      <c r="WHN6814" s="2"/>
      <c r="WHO6814" s="2"/>
      <c r="WHP6814" s="2"/>
      <c r="WHQ6814" s="2"/>
      <c r="WHR6814" s="2"/>
      <c r="WHS6814" s="2"/>
      <c r="WHT6814" s="2"/>
      <c r="WHU6814" s="2"/>
      <c r="WHV6814" s="2"/>
      <c r="WHW6814" s="2"/>
      <c r="WHX6814" s="2"/>
      <c r="WHY6814" s="2"/>
      <c r="WHZ6814" s="2"/>
      <c r="WIA6814" s="2"/>
      <c r="WIB6814" s="2"/>
      <c r="WIC6814" s="2"/>
      <c r="WID6814" s="2"/>
      <c r="WIE6814" s="2"/>
      <c r="WIF6814" s="2"/>
      <c r="WIG6814" s="2"/>
      <c r="WIH6814" s="2"/>
      <c r="WII6814" s="2"/>
      <c r="WIJ6814" s="2"/>
      <c r="WIK6814" s="2"/>
      <c r="WIL6814" s="2"/>
      <c r="WIM6814" s="2"/>
      <c r="WIN6814" s="2"/>
      <c r="WIO6814" s="2"/>
      <c r="WIP6814" s="2"/>
      <c r="WIQ6814" s="2"/>
      <c r="WIR6814" s="2"/>
      <c r="WIS6814" s="2"/>
      <c r="WIT6814" s="2"/>
      <c r="WIU6814" s="2"/>
      <c r="WIV6814" s="2"/>
      <c r="WIW6814" s="2"/>
      <c r="WIX6814" s="2"/>
      <c r="WIY6814" s="2"/>
      <c r="WIZ6814" s="2"/>
      <c r="WJA6814" s="2"/>
      <c r="WJB6814" s="2"/>
      <c r="WJC6814" s="2"/>
      <c r="WJD6814" s="2"/>
      <c r="WJE6814" s="2"/>
      <c r="WJF6814" s="2"/>
      <c r="WJG6814" s="2"/>
      <c r="WJH6814" s="2"/>
      <c r="WJI6814" s="2"/>
      <c r="WJJ6814" s="2"/>
      <c r="WJK6814" s="2"/>
      <c r="WJL6814" s="2"/>
      <c r="WJM6814" s="2"/>
      <c r="WJN6814" s="2"/>
      <c r="WJO6814" s="2"/>
      <c r="WJP6814" s="2"/>
      <c r="WJQ6814" s="2"/>
      <c r="WJR6814" s="2"/>
      <c r="WJS6814" s="2"/>
      <c r="WJT6814" s="2"/>
      <c r="WJU6814" s="2"/>
      <c r="WJV6814" s="2"/>
      <c r="WJW6814" s="2"/>
      <c r="WJX6814" s="2"/>
      <c r="WJY6814" s="2"/>
      <c r="WJZ6814" s="2"/>
      <c r="WKA6814" s="2"/>
      <c r="WKB6814" s="2"/>
      <c r="WKC6814" s="2"/>
      <c r="WKD6814" s="2"/>
      <c r="WKE6814" s="2"/>
      <c r="WKF6814" s="2"/>
      <c r="WKG6814" s="2"/>
      <c r="WKH6814" s="2"/>
      <c r="WKI6814" s="2"/>
      <c r="WKJ6814" s="2"/>
      <c r="WKK6814" s="2"/>
      <c r="WKL6814" s="2"/>
      <c r="WKM6814" s="2"/>
      <c r="WKN6814" s="2"/>
      <c r="WKO6814" s="2"/>
      <c r="WKP6814" s="2"/>
      <c r="WKQ6814" s="2"/>
      <c r="WKR6814" s="2"/>
      <c r="WKS6814" s="2"/>
      <c r="WKT6814" s="2"/>
      <c r="WKU6814" s="2"/>
      <c r="WKV6814" s="2"/>
      <c r="WKW6814" s="2"/>
      <c r="WKX6814" s="2"/>
      <c r="WKY6814" s="2"/>
      <c r="WKZ6814" s="2"/>
      <c r="WLA6814" s="2"/>
      <c r="WLB6814" s="2"/>
      <c r="WLC6814" s="2"/>
      <c r="WLD6814" s="2"/>
      <c r="WLE6814" s="2"/>
      <c r="WLF6814" s="2"/>
      <c r="WLG6814" s="2"/>
      <c r="WLH6814" s="2"/>
      <c r="WLI6814" s="2"/>
      <c r="WLJ6814" s="2"/>
      <c r="WLK6814" s="2"/>
      <c r="WLL6814" s="2"/>
      <c r="WLM6814" s="2"/>
      <c r="WLN6814" s="2"/>
      <c r="WLO6814" s="2"/>
      <c r="WLP6814" s="2"/>
      <c r="WLQ6814" s="2"/>
      <c r="WLR6814" s="2"/>
      <c r="WLS6814" s="2"/>
      <c r="WLT6814" s="2"/>
      <c r="WLU6814" s="2"/>
      <c r="WLV6814" s="2"/>
      <c r="WLW6814" s="2"/>
      <c r="WLX6814" s="2"/>
      <c r="WLY6814" s="2"/>
      <c r="WLZ6814" s="2"/>
      <c r="WMA6814" s="2"/>
      <c r="WMB6814" s="2"/>
      <c r="WMC6814" s="2"/>
      <c r="WMD6814" s="2"/>
      <c r="WME6814" s="2"/>
      <c r="WMF6814" s="2"/>
      <c r="WMG6814" s="2"/>
      <c r="WMH6814" s="2"/>
      <c r="WMI6814" s="2"/>
      <c r="WMJ6814" s="2"/>
      <c r="WMK6814" s="2"/>
      <c r="WML6814" s="2"/>
      <c r="WMM6814" s="2"/>
      <c r="WMN6814" s="2"/>
      <c r="WMO6814" s="2"/>
      <c r="WMP6814" s="2"/>
      <c r="WMQ6814" s="2"/>
      <c r="WMR6814" s="2"/>
      <c r="WMS6814" s="2"/>
      <c r="WMT6814" s="2"/>
      <c r="WMU6814" s="2"/>
      <c r="WMV6814" s="2"/>
      <c r="WMW6814" s="2"/>
      <c r="WMX6814" s="2"/>
      <c r="WMY6814" s="2"/>
      <c r="WMZ6814" s="2"/>
      <c r="WNA6814" s="2"/>
      <c r="WNB6814" s="2"/>
      <c r="WNC6814" s="2"/>
      <c r="WND6814" s="2"/>
      <c r="WNE6814" s="2"/>
      <c r="WNF6814" s="2"/>
      <c r="WNG6814" s="2"/>
      <c r="WNH6814" s="2"/>
      <c r="WNI6814" s="2"/>
      <c r="WNJ6814" s="2"/>
      <c r="WNK6814" s="2"/>
      <c r="WNL6814" s="2"/>
      <c r="WNM6814" s="2"/>
      <c r="WNN6814" s="2"/>
      <c r="WNO6814" s="2"/>
      <c r="WNP6814" s="2"/>
      <c r="WNQ6814" s="2"/>
      <c r="WNR6814" s="2"/>
      <c r="WNS6814" s="2"/>
      <c r="WNT6814" s="2"/>
      <c r="WNU6814" s="2"/>
      <c r="WNV6814" s="2"/>
      <c r="WNW6814" s="2"/>
      <c r="WNX6814" s="2"/>
      <c r="WNY6814" s="2"/>
      <c r="WNZ6814" s="2"/>
      <c r="WOA6814" s="2"/>
      <c r="WOB6814" s="2"/>
      <c r="WOC6814" s="2"/>
      <c r="WOD6814" s="2"/>
      <c r="WOE6814" s="2"/>
      <c r="WOF6814" s="2"/>
      <c r="WOG6814" s="2"/>
      <c r="WOH6814" s="2"/>
      <c r="WOI6814" s="2"/>
      <c r="WOJ6814" s="2"/>
      <c r="WOK6814" s="2"/>
      <c r="WOL6814" s="2"/>
      <c r="WOM6814" s="2"/>
      <c r="WON6814" s="2"/>
      <c r="WOO6814" s="2"/>
      <c r="WOP6814" s="2"/>
      <c r="WOQ6814" s="2"/>
      <c r="WOR6814" s="2"/>
      <c r="WOS6814" s="2"/>
      <c r="WOT6814" s="2"/>
      <c r="WOU6814" s="2"/>
      <c r="WOV6814" s="2"/>
      <c r="WOW6814" s="2"/>
      <c r="WOX6814" s="2"/>
      <c r="WOY6814" s="2"/>
      <c r="WOZ6814" s="2"/>
      <c r="WPA6814" s="2"/>
      <c r="WPB6814" s="2"/>
      <c r="WPC6814" s="2"/>
      <c r="WPD6814" s="2"/>
      <c r="WPE6814" s="2"/>
      <c r="WPF6814" s="2"/>
      <c r="WPG6814" s="2"/>
      <c r="WPH6814" s="2"/>
      <c r="WPI6814" s="2"/>
      <c r="WPJ6814" s="2"/>
      <c r="WPK6814" s="2"/>
      <c r="WPL6814" s="2"/>
      <c r="WPM6814" s="2"/>
      <c r="WPN6814" s="2"/>
      <c r="WPO6814" s="2"/>
      <c r="WPP6814" s="2"/>
      <c r="WPQ6814" s="2"/>
      <c r="WPR6814" s="2"/>
      <c r="WPS6814" s="2"/>
      <c r="WPT6814" s="2"/>
      <c r="WPU6814" s="2"/>
      <c r="WPV6814" s="2"/>
      <c r="WPW6814" s="2"/>
      <c r="WPX6814" s="2"/>
      <c r="WPY6814" s="2"/>
      <c r="WPZ6814" s="2"/>
      <c r="WQA6814" s="2"/>
      <c r="WQB6814" s="2"/>
      <c r="WQC6814" s="2"/>
      <c r="WQD6814" s="2"/>
      <c r="WQE6814" s="2"/>
      <c r="WQF6814" s="2"/>
      <c r="WQG6814" s="2"/>
      <c r="WQH6814" s="2"/>
      <c r="WQI6814" s="2"/>
      <c r="WQJ6814" s="2"/>
      <c r="WQK6814" s="2"/>
      <c r="WQL6814" s="2"/>
      <c r="WQM6814" s="2"/>
      <c r="WQN6814" s="2"/>
      <c r="WQO6814" s="2"/>
      <c r="WQP6814" s="2"/>
      <c r="WQQ6814" s="2"/>
      <c r="WQR6814" s="2"/>
      <c r="WQS6814" s="2"/>
      <c r="WQT6814" s="2"/>
      <c r="WQU6814" s="2"/>
      <c r="WQV6814" s="2"/>
      <c r="WQW6814" s="2"/>
      <c r="WQX6814" s="2"/>
      <c r="WQY6814" s="2"/>
      <c r="WQZ6814" s="2"/>
      <c r="WRA6814" s="2"/>
      <c r="WRB6814" s="2"/>
      <c r="WRC6814" s="2"/>
      <c r="WRD6814" s="2"/>
      <c r="WRE6814" s="2"/>
      <c r="WRF6814" s="2"/>
      <c r="WRG6814" s="2"/>
      <c r="WRH6814" s="2"/>
      <c r="WRI6814" s="2"/>
      <c r="WRJ6814" s="2"/>
      <c r="WRK6814" s="2"/>
      <c r="WRL6814" s="2"/>
      <c r="WRM6814" s="2"/>
      <c r="WRN6814" s="2"/>
      <c r="WRO6814" s="2"/>
      <c r="WRP6814" s="2"/>
      <c r="WRQ6814" s="2"/>
      <c r="WRR6814" s="2"/>
      <c r="WRS6814" s="2"/>
      <c r="WRT6814" s="2"/>
      <c r="WRU6814" s="2"/>
      <c r="WRV6814" s="2"/>
      <c r="WRW6814" s="2"/>
      <c r="WRX6814" s="2"/>
      <c r="WRY6814" s="2"/>
      <c r="WRZ6814" s="2"/>
      <c r="WSA6814" s="2"/>
      <c r="WSB6814" s="2"/>
      <c r="WSC6814" s="2"/>
      <c r="WSD6814" s="2"/>
      <c r="WSE6814" s="2"/>
      <c r="WSF6814" s="2"/>
      <c r="WSG6814" s="2"/>
      <c r="WSH6814" s="2"/>
      <c r="WSI6814" s="2"/>
      <c r="WSJ6814" s="2"/>
      <c r="WSK6814" s="2"/>
      <c r="WSL6814" s="2"/>
      <c r="WSM6814" s="2"/>
      <c r="WSN6814" s="2"/>
      <c r="WSO6814" s="2"/>
      <c r="WSP6814" s="2"/>
      <c r="WSQ6814" s="2"/>
      <c r="WSR6814" s="2"/>
      <c r="WSS6814" s="2"/>
      <c r="WST6814" s="2"/>
      <c r="WSU6814" s="2"/>
      <c r="WSV6814" s="2"/>
      <c r="WSW6814" s="2"/>
      <c r="WSX6814" s="2"/>
      <c r="WSY6814" s="2"/>
      <c r="WSZ6814" s="2"/>
      <c r="WTA6814" s="2"/>
      <c r="WTB6814" s="2"/>
      <c r="WTC6814" s="2"/>
      <c r="WTD6814" s="2"/>
      <c r="WTE6814" s="2"/>
      <c r="WTF6814" s="2"/>
      <c r="WTG6814" s="2"/>
      <c r="WTH6814" s="2"/>
      <c r="WTI6814" s="2"/>
      <c r="WTJ6814" s="2"/>
      <c r="WTK6814" s="2"/>
      <c r="WTL6814" s="2"/>
      <c r="WTM6814" s="2"/>
      <c r="WTN6814" s="2"/>
      <c r="WTO6814" s="2"/>
      <c r="WTP6814" s="2"/>
      <c r="WTQ6814" s="2"/>
      <c r="WTR6814" s="2"/>
      <c r="WTS6814" s="2"/>
      <c r="WTT6814" s="2"/>
      <c r="WTU6814" s="2"/>
      <c r="WTV6814" s="2"/>
      <c r="WTW6814" s="2"/>
      <c r="WTX6814" s="2"/>
      <c r="WTY6814" s="2"/>
      <c r="WTZ6814" s="2"/>
      <c r="WUA6814" s="2"/>
      <c r="WUB6814" s="2"/>
      <c r="WUC6814" s="2"/>
      <c r="WUD6814" s="2"/>
      <c r="WUE6814" s="2"/>
      <c r="WUF6814" s="2"/>
      <c r="WUG6814" s="2"/>
      <c r="WUH6814" s="2"/>
      <c r="WUI6814" s="2"/>
      <c r="WUJ6814" s="2"/>
      <c r="WUK6814" s="2"/>
      <c r="WUL6814" s="2"/>
      <c r="WUM6814" s="2"/>
      <c r="WUN6814" s="2"/>
      <c r="WUO6814" s="2"/>
      <c r="WUP6814" s="2"/>
      <c r="WUQ6814" s="2"/>
      <c r="WUR6814" s="2"/>
      <c r="WUS6814" s="2"/>
      <c r="WUT6814" s="2"/>
      <c r="WUU6814" s="2"/>
      <c r="WUV6814" s="2"/>
      <c r="WUW6814" s="2"/>
      <c r="WUX6814" s="2"/>
      <c r="WUY6814" s="2"/>
      <c r="WUZ6814" s="2"/>
      <c r="WVA6814" s="2"/>
      <c r="WVB6814" s="2"/>
      <c r="WVC6814" s="2"/>
      <c r="WVD6814" s="2"/>
      <c r="WVE6814" s="2"/>
      <c r="WVF6814" s="2"/>
      <c r="WVG6814" s="2"/>
      <c r="WVH6814" s="2"/>
      <c r="WVI6814" s="2"/>
      <c r="WVJ6814" s="2"/>
      <c r="WVK6814" s="2"/>
      <c r="WVL6814" s="2"/>
      <c r="WVM6814" s="2"/>
      <c r="WVN6814" s="2"/>
      <c r="WVO6814" s="2"/>
      <c r="WVP6814" s="2"/>
      <c r="WVQ6814" s="2"/>
      <c r="WVR6814" s="2"/>
      <c r="WVS6814" s="2"/>
      <c r="WVT6814" s="2"/>
      <c r="WVU6814" s="2"/>
      <c r="WVV6814" s="2"/>
      <c r="WVW6814" s="2"/>
      <c r="WVX6814" s="2"/>
      <c r="WVY6814" s="2"/>
      <c r="WVZ6814" s="2"/>
      <c r="WWA6814" s="2"/>
      <c r="WWB6814" s="2"/>
      <c r="WWC6814" s="2"/>
      <c r="WWD6814" s="2"/>
      <c r="WWE6814" s="2"/>
      <c r="WWF6814" s="2"/>
      <c r="WWG6814" s="2"/>
      <c r="WWH6814" s="2"/>
      <c r="WWI6814" s="2"/>
      <c r="WWJ6814" s="2"/>
      <c r="WWK6814" s="2"/>
      <c r="WWL6814" s="2"/>
      <c r="WWM6814" s="2"/>
      <c r="WWN6814" s="2"/>
      <c r="WWO6814" s="2"/>
      <c r="WWP6814" s="2"/>
      <c r="WWQ6814" s="2"/>
      <c r="WWR6814" s="2"/>
      <c r="WWS6814" s="2"/>
      <c r="WWT6814" s="2"/>
      <c r="WWU6814" s="2"/>
      <c r="WWV6814" s="2"/>
      <c r="WWW6814" s="2"/>
      <c r="WWX6814" s="2"/>
      <c r="WWY6814" s="2"/>
      <c r="WWZ6814" s="2"/>
      <c r="WXA6814" s="2"/>
      <c r="WXB6814" s="2"/>
      <c r="WXC6814" s="2"/>
      <c r="WXD6814" s="2"/>
      <c r="WXE6814" s="2"/>
      <c r="WXF6814" s="2"/>
      <c r="WXG6814" s="2"/>
      <c r="WXH6814" s="2"/>
      <c r="WXI6814" s="2"/>
      <c r="WXJ6814" s="2"/>
      <c r="WXK6814" s="2"/>
      <c r="WXL6814" s="2"/>
      <c r="WXM6814" s="2"/>
      <c r="WXN6814" s="2"/>
      <c r="WXO6814" s="2"/>
      <c r="WXP6814" s="2"/>
      <c r="WXQ6814" s="2"/>
      <c r="WXR6814" s="2"/>
      <c r="WXS6814" s="2"/>
      <c r="WXT6814" s="2"/>
      <c r="WXU6814" s="2"/>
      <c r="WXV6814" s="2"/>
      <c r="WXW6814" s="2"/>
      <c r="WXX6814" s="2"/>
      <c r="WXY6814" s="2"/>
      <c r="WXZ6814" s="2"/>
      <c r="WYA6814" s="2"/>
      <c r="WYB6814" s="2"/>
      <c r="WYC6814" s="2"/>
      <c r="WYD6814" s="2"/>
      <c r="WYE6814" s="2"/>
      <c r="WYF6814" s="2"/>
      <c r="WYG6814" s="2"/>
      <c r="WYH6814" s="2"/>
      <c r="WYI6814" s="2"/>
      <c r="WYJ6814" s="2"/>
      <c r="WYK6814" s="2"/>
      <c r="WYL6814" s="2"/>
      <c r="WYM6814" s="2"/>
      <c r="WYN6814" s="2"/>
      <c r="WYO6814" s="2"/>
      <c r="WYP6814" s="2"/>
      <c r="WYQ6814" s="2"/>
      <c r="WYR6814" s="2"/>
      <c r="WYS6814" s="2"/>
      <c r="WYT6814" s="2"/>
      <c r="WYU6814" s="2"/>
      <c r="WYV6814" s="2"/>
      <c r="WYW6814" s="2"/>
      <c r="WYX6814" s="2"/>
      <c r="WYY6814" s="2"/>
      <c r="WYZ6814" s="2"/>
      <c r="WZA6814" s="2"/>
      <c r="WZB6814" s="2"/>
      <c r="WZC6814" s="2"/>
      <c r="WZD6814" s="2"/>
      <c r="WZE6814" s="2"/>
      <c r="WZF6814" s="2"/>
      <c r="WZG6814" s="2"/>
      <c r="WZH6814" s="2"/>
      <c r="WZI6814" s="2"/>
      <c r="WZJ6814" s="2"/>
      <c r="WZK6814" s="2"/>
      <c r="WZL6814" s="2"/>
      <c r="WZM6814" s="2"/>
      <c r="WZN6814" s="2"/>
      <c r="WZO6814" s="2"/>
      <c r="WZP6814" s="2"/>
      <c r="WZQ6814" s="2"/>
      <c r="WZR6814" s="2"/>
      <c r="WZS6814" s="2"/>
      <c r="WZT6814" s="2"/>
      <c r="WZU6814" s="2"/>
      <c r="WZV6814" s="2"/>
      <c r="WZW6814" s="2"/>
      <c r="WZX6814" s="2"/>
      <c r="WZY6814" s="2"/>
      <c r="WZZ6814" s="2"/>
      <c r="XAA6814" s="2"/>
      <c r="XAB6814" s="2"/>
      <c r="XAC6814" s="2"/>
      <c r="XAD6814" s="2"/>
      <c r="XAE6814" s="2"/>
      <c r="XAF6814" s="2"/>
      <c r="XAG6814" s="2"/>
      <c r="XAH6814" s="2"/>
      <c r="XAI6814" s="2"/>
      <c r="XAJ6814" s="2"/>
      <c r="XAK6814" s="2"/>
      <c r="XAL6814" s="2"/>
      <c r="XAM6814" s="2"/>
      <c r="XAN6814" s="2"/>
      <c r="XAO6814" s="2"/>
      <c r="XAP6814" s="2"/>
      <c r="XAQ6814" s="2"/>
      <c r="XAR6814" s="2"/>
      <c r="XAS6814" s="2"/>
      <c r="XAT6814" s="2"/>
      <c r="XAU6814" s="2"/>
      <c r="XAV6814" s="2"/>
      <c r="XAW6814" s="2"/>
      <c r="XAX6814" s="2"/>
      <c r="XAY6814" s="2"/>
      <c r="XAZ6814" s="2"/>
      <c r="XBA6814" s="2"/>
      <c r="XBB6814" s="2"/>
      <c r="XBC6814" s="2"/>
      <c r="XBD6814" s="2"/>
      <c r="XBE6814" s="2"/>
      <c r="XBF6814" s="2"/>
      <c r="XBG6814" s="2"/>
      <c r="XBH6814" s="2"/>
      <c r="XBI6814" s="2"/>
      <c r="XBJ6814" s="2"/>
      <c r="XBK6814" s="2"/>
      <c r="XBL6814" s="2"/>
      <c r="XBM6814" s="2"/>
      <c r="XBN6814" s="2"/>
      <c r="XBO6814" s="2"/>
      <c r="XBP6814" s="2"/>
      <c r="XBQ6814" s="2"/>
      <c r="XBR6814" s="2"/>
      <c r="XBS6814" s="2"/>
      <c r="XBT6814" s="2"/>
      <c r="XBU6814" s="2"/>
      <c r="XBV6814" s="2"/>
      <c r="XBW6814" s="2"/>
      <c r="XBX6814" s="2"/>
      <c r="XBY6814" s="2"/>
      <c r="XBZ6814" s="2"/>
      <c r="XCA6814" s="2"/>
      <c r="XCB6814" s="2"/>
      <c r="XCC6814" s="2"/>
      <c r="XCD6814" s="2"/>
      <c r="XCE6814" s="2"/>
      <c r="XCF6814" s="2"/>
      <c r="XCG6814" s="2"/>
      <c r="XCH6814" s="2"/>
      <c r="XCI6814" s="2"/>
      <c r="XCJ6814" s="2"/>
      <c r="XCK6814" s="2"/>
      <c r="XCL6814" s="2"/>
      <c r="XCM6814" s="2"/>
      <c r="XCN6814" s="2"/>
      <c r="XCO6814" s="2"/>
      <c r="XCP6814" s="2"/>
      <c r="XCQ6814" s="2"/>
      <c r="XCR6814" s="2"/>
      <c r="XCS6814" s="2"/>
      <c r="XCT6814" s="2"/>
      <c r="XCU6814" s="2"/>
      <c r="XCV6814" s="2"/>
      <c r="XCW6814" s="2"/>
      <c r="XCX6814" s="2"/>
      <c r="XCY6814" s="2"/>
      <c r="XCZ6814" s="2"/>
      <c r="XDA6814" s="2"/>
      <c r="XDB6814" s="2"/>
      <c r="XDC6814" s="2"/>
      <c r="XDD6814" s="2"/>
      <c r="XDE6814" s="2"/>
      <c r="XDF6814" s="2"/>
      <c r="XDG6814" s="2"/>
      <c r="XDH6814" s="2"/>
      <c r="XDI6814" s="2"/>
      <c r="XDJ6814" s="2"/>
      <c r="XDK6814" s="2"/>
      <c r="XDL6814" s="2"/>
      <c r="XDM6814" s="2"/>
      <c r="XDN6814" s="2"/>
      <c r="XDO6814" s="2"/>
      <c r="XDP6814" s="2"/>
      <c r="XDQ6814" s="2"/>
      <c r="XDR6814" s="2"/>
      <c r="XDS6814" s="2"/>
      <c r="XDT6814" s="2"/>
      <c r="XDU6814" s="2"/>
      <c r="XDV6814" s="2"/>
      <c r="XDW6814" s="2"/>
      <c r="XDX6814" s="2"/>
      <c r="XDY6814" s="2"/>
      <c r="XDZ6814" s="2"/>
      <c r="XEA6814" s="2"/>
      <c r="XEB6814" s="2"/>
      <c r="XEC6814" s="2"/>
      <c r="XED6814" s="3"/>
    </row>
    <row r="6815" spans="1:16358" s="4" customFormat="1">
      <c r="A6815" s="8" t="s">
        <v>101</v>
      </c>
      <c r="B6815" s="9" t="s">
        <v>754</v>
      </c>
      <c r="C6815" s="10" t="s">
        <v>5176</v>
      </c>
      <c r="D6815" s="9" t="s">
        <v>12</v>
      </c>
      <c r="E6815" s="11">
        <v>625</v>
      </c>
      <c r="F6815" s="2"/>
      <c r="G6815" s="2"/>
      <c r="H6815" s="2"/>
      <c r="I6815" s="2"/>
      <c r="J6815" s="2"/>
      <c r="K6815" s="2"/>
      <c r="L6815" s="2"/>
      <c r="M6815" s="2"/>
      <c r="N6815" s="2"/>
      <c r="O6815" s="2"/>
      <c r="P6815" s="2"/>
      <c r="Q6815" s="2"/>
      <c r="R6815" s="2"/>
      <c r="S6815" s="2"/>
      <c r="T6815" s="2"/>
      <c r="U6815" s="2"/>
      <c r="V6815" s="2"/>
      <c r="W6815" s="2"/>
      <c r="X6815" s="2"/>
      <c r="Y6815" s="2"/>
      <c r="Z6815" s="2"/>
      <c r="AA6815" s="2"/>
      <c r="AB6815" s="2"/>
      <c r="AC6815" s="2"/>
      <c r="AD6815" s="2"/>
      <c r="AE6815" s="2"/>
      <c r="AF6815" s="2"/>
      <c r="AG6815" s="2"/>
      <c r="AH6815" s="2"/>
      <c r="AI6815" s="2"/>
      <c r="AJ6815" s="2"/>
      <c r="AK6815" s="2"/>
      <c r="AL6815" s="2"/>
      <c r="AM6815" s="2"/>
      <c r="AN6815" s="2"/>
      <c r="AO6815" s="2"/>
      <c r="AP6815" s="2"/>
      <c r="AQ6815" s="2"/>
      <c r="AR6815" s="2"/>
      <c r="AS6815" s="2"/>
      <c r="AT6815" s="2"/>
      <c r="AU6815" s="2"/>
      <c r="AV6815" s="2"/>
      <c r="AW6815" s="2"/>
      <c r="AX6815" s="2"/>
      <c r="AY6815" s="2"/>
      <c r="AZ6815" s="2"/>
      <c r="BA6815" s="2"/>
      <c r="BB6815" s="2"/>
      <c r="BC6815" s="2"/>
      <c r="BD6815" s="2"/>
      <c r="BE6815" s="2"/>
      <c r="BF6815" s="2"/>
      <c r="BG6815" s="2"/>
      <c r="BH6815" s="2"/>
      <c r="BI6815" s="2"/>
      <c r="BJ6815" s="2"/>
      <c r="BK6815" s="2"/>
      <c r="BL6815" s="2"/>
      <c r="BM6815" s="2"/>
      <c r="BN6815" s="2"/>
      <c r="BO6815" s="2"/>
      <c r="BP6815" s="2"/>
      <c r="BQ6815" s="2"/>
      <c r="BR6815" s="2"/>
      <c r="BS6815" s="2"/>
      <c r="BT6815" s="2"/>
      <c r="BU6815" s="2"/>
      <c r="BV6815" s="2"/>
      <c r="BW6815" s="2"/>
      <c r="BX6815" s="2"/>
      <c r="BY6815" s="2"/>
      <c r="BZ6815" s="2"/>
      <c r="CA6815" s="2"/>
      <c r="CB6815" s="2"/>
      <c r="CC6815" s="2"/>
      <c r="CD6815" s="2"/>
      <c r="CE6815" s="2"/>
      <c r="CF6815" s="2"/>
      <c r="CG6815" s="2"/>
      <c r="CH6815" s="2"/>
      <c r="CI6815" s="2"/>
      <c r="CJ6815" s="2"/>
      <c r="CK6815" s="2"/>
      <c r="CL6815" s="2"/>
      <c r="CM6815" s="2"/>
      <c r="CN6815" s="2"/>
      <c r="CO6815" s="2"/>
      <c r="CP6815" s="2"/>
      <c r="CQ6815" s="2"/>
      <c r="CR6815" s="2"/>
      <c r="CS6815" s="2"/>
      <c r="CT6815" s="2"/>
      <c r="CU6815" s="2"/>
      <c r="CV6815" s="2"/>
      <c r="CW6815" s="2"/>
      <c r="CX6815" s="2"/>
      <c r="CY6815" s="2"/>
      <c r="CZ6815" s="2"/>
      <c r="DA6815" s="2"/>
      <c r="DB6815" s="2"/>
      <c r="DC6815" s="2"/>
      <c r="DD6815" s="2"/>
      <c r="DE6815" s="2"/>
      <c r="DF6815" s="2"/>
      <c r="DG6815" s="2"/>
      <c r="DH6815" s="2"/>
      <c r="DI6815" s="2"/>
      <c r="DJ6815" s="2"/>
      <c r="DK6815" s="2"/>
      <c r="DL6815" s="2"/>
      <c r="DM6815" s="2"/>
      <c r="DN6815" s="2"/>
      <c r="DO6815" s="2"/>
      <c r="DP6815" s="2"/>
      <c r="DQ6815" s="2"/>
      <c r="DR6815" s="2"/>
      <c r="DS6815" s="2"/>
      <c r="DT6815" s="2"/>
      <c r="DU6815" s="2"/>
      <c r="DV6815" s="2"/>
      <c r="DW6815" s="2"/>
      <c r="DX6815" s="2"/>
      <c r="DY6815" s="2"/>
      <c r="DZ6815" s="2"/>
      <c r="EA6815" s="2"/>
      <c r="EB6815" s="2"/>
      <c r="EC6815" s="2"/>
      <c r="ED6815" s="2"/>
      <c r="EE6815" s="2"/>
      <c r="EF6815" s="2"/>
      <c r="EG6815" s="2"/>
      <c r="EH6815" s="2"/>
      <c r="EI6815" s="2"/>
      <c r="EJ6815" s="2"/>
      <c r="EK6815" s="2"/>
      <c r="EL6815" s="2"/>
      <c r="EM6815" s="2"/>
      <c r="EN6815" s="2"/>
      <c r="EO6815" s="2"/>
      <c r="EP6815" s="2"/>
      <c r="EQ6815" s="2"/>
      <c r="ER6815" s="2"/>
      <c r="ES6815" s="2"/>
      <c r="ET6815" s="2"/>
      <c r="EU6815" s="2"/>
      <c r="EV6815" s="2"/>
      <c r="EW6815" s="2"/>
      <c r="EX6815" s="2"/>
      <c r="EY6815" s="2"/>
      <c r="EZ6815" s="2"/>
      <c r="FA6815" s="2"/>
      <c r="FB6815" s="2"/>
      <c r="FC6815" s="2"/>
      <c r="FD6815" s="2"/>
      <c r="FE6815" s="2"/>
      <c r="FF6815" s="2"/>
      <c r="FG6815" s="2"/>
      <c r="FH6815" s="2"/>
      <c r="FI6815" s="2"/>
      <c r="FJ6815" s="2"/>
      <c r="FK6815" s="2"/>
      <c r="FL6815" s="2"/>
      <c r="FM6815" s="2"/>
      <c r="FN6815" s="2"/>
      <c r="FO6815" s="2"/>
      <c r="FP6815" s="2"/>
      <c r="FQ6815" s="2"/>
      <c r="FR6815" s="2"/>
      <c r="FS6815" s="2"/>
      <c r="FT6815" s="2"/>
      <c r="FU6815" s="2"/>
      <c r="FV6815" s="2"/>
      <c r="FW6815" s="2"/>
      <c r="FX6815" s="2"/>
      <c r="FY6815" s="2"/>
      <c r="FZ6815" s="2"/>
      <c r="GA6815" s="2"/>
      <c r="GB6815" s="2"/>
      <c r="GC6815" s="2"/>
      <c r="GD6815" s="2"/>
      <c r="GE6815" s="2"/>
      <c r="GF6815" s="2"/>
      <c r="GG6815" s="2"/>
      <c r="GH6815" s="2"/>
      <c r="GI6815" s="2"/>
      <c r="GJ6815" s="2"/>
      <c r="GK6815" s="2"/>
      <c r="GL6815" s="2"/>
      <c r="GM6815" s="2"/>
      <c r="GN6815" s="2"/>
      <c r="GO6815" s="2"/>
      <c r="GP6815" s="2"/>
      <c r="GQ6815" s="2"/>
      <c r="GR6815" s="2"/>
      <c r="GS6815" s="2"/>
      <c r="GT6815" s="2"/>
      <c r="GU6815" s="2"/>
      <c r="GV6815" s="2"/>
      <c r="GW6815" s="2"/>
      <c r="GX6815" s="2"/>
      <c r="GY6815" s="2"/>
      <c r="GZ6815" s="2"/>
      <c r="HA6815" s="2"/>
      <c r="HB6815" s="2"/>
      <c r="HC6815" s="2"/>
      <c r="HD6815" s="2"/>
      <c r="HE6815" s="2"/>
      <c r="HF6815" s="2"/>
      <c r="HG6815" s="2"/>
      <c r="HH6815" s="2"/>
      <c r="HI6815" s="2"/>
      <c r="HJ6815" s="2"/>
      <c r="HK6815" s="2"/>
      <c r="HL6815" s="2"/>
      <c r="HM6815" s="2"/>
      <c r="HN6815" s="2"/>
      <c r="HO6815" s="2"/>
      <c r="HP6815" s="2"/>
      <c r="HQ6815" s="2"/>
      <c r="HR6815" s="2"/>
      <c r="HS6815" s="2"/>
      <c r="HT6815" s="2"/>
      <c r="HU6815" s="2"/>
      <c r="HV6815" s="2"/>
      <c r="HW6815" s="2"/>
      <c r="HX6815" s="2"/>
      <c r="HY6815" s="2"/>
      <c r="HZ6815" s="2"/>
      <c r="IA6815" s="2"/>
      <c r="IB6815" s="2"/>
      <c r="IC6815" s="2"/>
      <c r="ID6815" s="2"/>
      <c r="IE6815" s="2"/>
      <c r="IF6815" s="2"/>
      <c r="IG6815" s="2"/>
      <c r="IH6815" s="2"/>
      <c r="II6815" s="2"/>
      <c r="IJ6815" s="2"/>
      <c r="IK6815" s="2"/>
      <c r="IL6815" s="2"/>
      <c r="IM6815" s="2"/>
      <c r="IN6815" s="2"/>
      <c r="IO6815" s="2"/>
      <c r="IP6815" s="2"/>
      <c r="IQ6815" s="2"/>
      <c r="IR6815" s="2"/>
      <c r="IS6815" s="2"/>
      <c r="IT6815" s="2"/>
      <c r="IU6815" s="2"/>
      <c r="IV6815" s="2"/>
      <c r="IW6815" s="2"/>
      <c r="IX6815" s="2"/>
      <c r="IY6815" s="2"/>
      <c r="IZ6815" s="2"/>
      <c r="JA6815" s="2"/>
      <c r="JB6815" s="2"/>
      <c r="JC6815" s="2"/>
      <c r="JD6815" s="2"/>
      <c r="JE6815" s="2"/>
      <c r="JF6815" s="2"/>
      <c r="JG6815" s="2"/>
      <c r="JH6815" s="2"/>
      <c r="JI6815" s="2"/>
      <c r="JJ6815" s="2"/>
      <c r="JK6815" s="2"/>
      <c r="JL6815" s="2"/>
      <c r="JM6815" s="2"/>
      <c r="JN6815" s="2"/>
      <c r="JO6815" s="2"/>
      <c r="JP6815" s="2"/>
      <c r="JQ6815" s="2"/>
      <c r="JR6815" s="2"/>
      <c r="JS6815" s="2"/>
      <c r="JT6815" s="2"/>
      <c r="JU6815" s="2"/>
      <c r="JV6815" s="2"/>
      <c r="JW6815" s="2"/>
      <c r="JX6815" s="2"/>
      <c r="JY6815" s="2"/>
      <c r="JZ6815" s="2"/>
      <c r="KA6815" s="2"/>
      <c r="KB6815" s="2"/>
      <c r="KC6815" s="2"/>
      <c r="KD6815" s="2"/>
      <c r="KE6815" s="2"/>
      <c r="KF6815" s="2"/>
      <c r="KG6815" s="2"/>
      <c r="KH6815" s="2"/>
      <c r="KI6815" s="2"/>
      <c r="KJ6815" s="2"/>
      <c r="KK6815" s="2"/>
      <c r="KL6815" s="2"/>
      <c r="KM6815" s="2"/>
      <c r="KN6815" s="2"/>
      <c r="KO6815" s="2"/>
      <c r="KP6815" s="2"/>
      <c r="KQ6815" s="2"/>
      <c r="KR6815" s="2"/>
      <c r="KS6815" s="2"/>
      <c r="KT6815" s="2"/>
      <c r="KU6815" s="2"/>
      <c r="KV6815" s="2"/>
      <c r="KW6815" s="2"/>
      <c r="KX6815" s="2"/>
      <c r="KY6815" s="2"/>
      <c r="KZ6815" s="2"/>
      <c r="LA6815" s="2"/>
      <c r="LB6815" s="2"/>
      <c r="LC6815" s="2"/>
      <c r="LD6815" s="2"/>
      <c r="LE6815" s="2"/>
      <c r="LF6815" s="2"/>
      <c r="LG6815" s="2"/>
      <c r="LH6815" s="2"/>
      <c r="LI6815" s="2"/>
      <c r="LJ6815" s="2"/>
      <c r="LK6815" s="2"/>
      <c r="LL6815" s="2"/>
      <c r="LM6815" s="2"/>
      <c r="LN6815" s="2"/>
      <c r="LO6815" s="2"/>
      <c r="LP6815" s="2"/>
      <c r="LQ6815" s="2"/>
      <c r="LR6815" s="2"/>
      <c r="LS6815" s="2"/>
      <c r="LT6815" s="2"/>
      <c r="LU6815" s="2"/>
      <c r="LV6815" s="2"/>
      <c r="LW6815" s="2"/>
      <c r="LX6815" s="2"/>
      <c r="LY6815" s="2"/>
      <c r="LZ6815" s="2"/>
      <c r="MA6815" s="2"/>
      <c r="MB6815" s="2"/>
      <c r="MC6815" s="2"/>
      <c r="MD6815" s="2"/>
      <c r="ME6815" s="2"/>
      <c r="MF6815" s="2"/>
      <c r="MG6815" s="2"/>
      <c r="MH6815" s="2"/>
      <c r="MI6815" s="2"/>
      <c r="MJ6815" s="2"/>
      <c r="MK6815" s="2"/>
      <c r="ML6815" s="2"/>
      <c r="MM6815" s="2"/>
      <c r="MN6815" s="2"/>
      <c r="MO6815" s="2"/>
      <c r="MP6815" s="2"/>
      <c r="MQ6815" s="2"/>
      <c r="MR6815" s="2"/>
      <c r="MS6815" s="2"/>
      <c r="MT6815" s="2"/>
      <c r="MU6815" s="2"/>
      <c r="MV6815" s="2"/>
      <c r="MW6815" s="2"/>
      <c r="MX6815" s="2"/>
      <c r="MY6815" s="2"/>
      <c r="MZ6815" s="2"/>
      <c r="NA6815" s="2"/>
      <c r="NB6815" s="2"/>
      <c r="NC6815" s="2"/>
      <c r="ND6815" s="2"/>
      <c r="NE6815" s="2"/>
      <c r="NF6815" s="2"/>
      <c r="NG6815" s="2"/>
      <c r="NH6815" s="2"/>
      <c r="NI6815" s="2"/>
      <c r="NJ6815" s="2"/>
      <c r="NK6815" s="2"/>
      <c r="NL6815" s="2"/>
      <c r="NM6815" s="2"/>
      <c r="NN6815" s="2"/>
      <c r="NO6815" s="2"/>
      <c r="NP6815" s="2"/>
      <c r="NQ6815" s="2"/>
      <c r="NR6815" s="2"/>
      <c r="NS6815" s="2"/>
      <c r="NT6815" s="2"/>
      <c r="NU6815" s="2"/>
      <c r="NV6815" s="2"/>
      <c r="NW6815" s="2"/>
      <c r="NX6815" s="2"/>
      <c r="NY6815" s="2"/>
      <c r="NZ6815" s="2"/>
      <c r="OA6815" s="2"/>
      <c r="OB6815" s="2"/>
      <c r="OC6815" s="2"/>
      <c r="OD6815" s="2"/>
      <c r="OE6815" s="2"/>
      <c r="OF6815" s="2"/>
      <c r="OG6815" s="2"/>
      <c r="OH6815" s="2"/>
      <c r="OI6815" s="2"/>
      <c r="OJ6815" s="2"/>
      <c r="OK6815" s="2"/>
      <c r="OL6815" s="2"/>
      <c r="OM6815" s="2"/>
      <c r="ON6815" s="2"/>
      <c r="OO6815" s="2"/>
      <c r="OP6815" s="2"/>
      <c r="OQ6815" s="2"/>
      <c r="OR6815" s="2"/>
      <c r="OS6815" s="2"/>
      <c r="OT6815" s="2"/>
      <c r="OU6815" s="2"/>
      <c r="OV6815" s="2"/>
      <c r="OW6815" s="2"/>
      <c r="OX6815" s="2"/>
      <c r="OY6815" s="2"/>
      <c r="OZ6815" s="2"/>
      <c r="PA6815" s="2"/>
      <c r="PB6815" s="2"/>
      <c r="PC6815" s="2"/>
      <c r="PD6815" s="2"/>
      <c r="PE6815" s="2"/>
      <c r="PF6815" s="2"/>
      <c r="PG6815" s="2"/>
      <c r="PH6815" s="2"/>
      <c r="PI6815" s="2"/>
      <c r="PJ6815" s="2"/>
      <c r="PK6815" s="2"/>
      <c r="PL6815" s="2"/>
      <c r="PM6815" s="2"/>
      <c r="PN6815" s="2"/>
      <c r="PO6815" s="2"/>
      <c r="PP6815" s="2"/>
      <c r="PQ6815" s="2"/>
      <c r="PR6815" s="2"/>
      <c r="PS6815" s="2"/>
      <c r="PT6815" s="2"/>
      <c r="PU6815" s="2"/>
      <c r="PV6815" s="2"/>
      <c r="PW6815" s="2"/>
      <c r="PX6815" s="2"/>
      <c r="PY6815" s="2"/>
      <c r="PZ6815" s="2"/>
      <c r="QA6815" s="2"/>
      <c r="QB6815" s="2"/>
      <c r="QC6815" s="2"/>
      <c r="QD6815" s="2"/>
      <c r="QE6815" s="2"/>
      <c r="QF6815" s="2"/>
      <c r="QG6815" s="2"/>
      <c r="QH6815" s="2"/>
      <c r="QI6815" s="2"/>
      <c r="QJ6815" s="2"/>
      <c r="QK6815" s="2"/>
      <c r="QL6815" s="2"/>
      <c r="QM6815" s="2"/>
      <c r="QN6815" s="2"/>
      <c r="QO6815" s="2"/>
      <c r="QP6815" s="2"/>
      <c r="QQ6815" s="2"/>
      <c r="QR6815" s="2"/>
      <c r="QS6815" s="2"/>
      <c r="QT6815" s="2"/>
      <c r="QU6815" s="2"/>
      <c r="QV6815" s="2"/>
      <c r="QW6815" s="2"/>
      <c r="QX6815" s="2"/>
      <c r="QY6815" s="2"/>
      <c r="QZ6815" s="2"/>
      <c r="RA6815" s="2"/>
      <c r="RB6815" s="2"/>
      <c r="RC6815" s="2"/>
      <c r="RD6815" s="2"/>
      <c r="RE6815" s="2"/>
      <c r="RF6815" s="2"/>
      <c r="RG6815" s="2"/>
      <c r="RH6815" s="2"/>
      <c r="RI6815" s="2"/>
      <c r="RJ6815" s="2"/>
      <c r="RK6815" s="2"/>
      <c r="RL6815" s="2"/>
      <c r="RM6815" s="2"/>
      <c r="RN6815" s="2"/>
      <c r="RO6815" s="2"/>
      <c r="RP6815" s="2"/>
      <c r="RQ6815" s="2"/>
      <c r="RR6815" s="2"/>
      <c r="RS6815" s="2"/>
      <c r="RT6815" s="2"/>
      <c r="RU6815" s="2"/>
      <c r="RV6815" s="2"/>
      <c r="RW6815" s="2"/>
      <c r="RX6815" s="2"/>
      <c r="RY6815" s="2"/>
      <c r="RZ6815" s="2"/>
      <c r="SA6815" s="2"/>
      <c r="SB6815" s="2"/>
      <c r="SC6815" s="2"/>
      <c r="SD6815" s="2"/>
      <c r="SE6815" s="2"/>
      <c r="SF6815" s="2"/>
      <c r="SG6815" s="2"/>
      <c r="SH6815" s="2"/>
      <c r="SI6815" s="2"/>
      <c r="SJ6815" s="2"/>
      <c r="SK6815" s="2"/>
      <c r="SL6815" s="2"/>
      <c r="SM6815" s="2"/>
      <c r="SN6815" s="2"/>
      <c r="SO6815" s="2"/>
      <c r="SP6815" s="2"/>
      <c r="SQ6815" s="2"/>
      <c r="SR6815" s="2"/>
      <c r="SS6815" s="2"/>
      <c r="ST6815" s="2"/>
      <c r="SU6815" s="2"/>
      <c r="SV6815" s="2"/>
      <c r="SW6815" s="2"/>
      <c r="SX6815" s="2"/>
      <c r="SY6815" s="2"/>
      <c r="SZ6815" s="2"/>
      <c r="TA6815" s="2"/>
      <c r="TB6815" s="2"/>
      <c r="TC6815" s="2"/>
      <c r="TD6815" s="2"/>
      <c r="TE6815" s="2"/>
      <c r="TF6815" s="2"/>
      <c r="TG6815" s="2"/>
      <c r="TH6815" s="2"/>
      <c r="TI6815" s="2"/>
      <c r="TJ6815" s="2"/>
      <c r="TK6815" s="2"/>
      <c r="TL6815" s="2"/>
      <c r="TM6815" s="2"/>
      <c r="TN6815" s="2"/>
      <c r="TO6815" s="2"/>
      <c r="TP6815" s="2"/>
      <c r="TQ6815" s="2"/>
      <c r="TR6815" s="2"/>
      <c r="TS6815" s="2"/>
      <c r="TT6815" s="2"/>
      <c r="TU6815" s="2"/>
      <c r="TV6815" s="2"/>
      <c r="TW6815" s="2"/>
      <c r="TX6815" s="2"/>
      <c r="TY6815" s="2"/>
      <c r="TZ6815" s="2"/>
      <c r="UA6815" s="2"/>
      <c r="UB6815" s="2"/>
      <c r="UC6815" s="2"/>
      <c r="UD6815" s="2"/>
      <c r="UE6815" s="2"/>
      <c r="UF6815" s="2"/>
      <c r="UG6815" s="2"/>
      <c r="UH6815" s="2"/>
      <c r="UI6815" s="2"/>
      <c r="UJ6815" s="2"/>
      <c r="UK6815" s="2"/>
      <c r="UL6815" s="2"/>
      <c r="UM6815" s="2"/>
      <c r="UN6815" s="2"/>
      <c r="UO6815" s="2"/>
      <c r="UP6815" s="2"/>
      <c r="UQ6815" s="2"/>
      <c r="UR6815" s="2"/>
      <c r="US6815" s="2"/>
      <c r="UT6815" s="2"/>
      <c r="UU6815" s="2"/>
      <c r="UV6815" s="2"/>
      <c r="UW6815" s="2"/>
      <c r="UX6815" s="2"/>
      <c r="UY6815" s="2"/>
      <c r="UZ6815" s="2"/>
      <c r="VA6815" s="2"/>
      <c r="VB6815" s="2"/>
      <c r="VC6815" s="2"/>
      <c r="VD6815" s="2"/>
      <c r="VE6815" s="2"/>
      <c r="VF6815" s="2"/>
      <c r="VG6815" s="2"/>
      <c r="VH6815" s="2"/>
      <c r="VI6815" s="2"/>
      <c r="VJ6815" s="2"/>
      <c r="VK6815" s="2"/>
      <c r="VL6815" s="2"/>
      <c r="VM6815" s="2"/>
      <c r="VN6815" s="2"/>
      <c r="VO6815" s="2"/>
      <c r="VP6815" s="2"/>
      <c r="VQ6815" s="2"/>
      <c r="VR6815" s="2"/>
      <c r="VS6815" s="2"/>
      <c r="VT6815" s="2"/>
      <c r="VU6815" s="2"/>
      <c r="VV6815" s="2"/>
      <c r="VW6815" s="2"/>
      <c r="VX6815" s="2"/>
      <c r="VY6815" s="2"/>
      <c r="VZ6815" s="2"/>
      <c r="WA6815" s="2"/>
      <c r="WB6815" s="2"/>
      <c r="WC6815" s="2"/>
      <c r="WD6815" s="2"/>
      <c r="WE6815" s="2"/>
      <c r="WF6815" s="2"/>
      <c r="WG6815" s="2"/>
      <c r="WH6815" s="2"/>
      <c r="WI6815" s="2"/>
      <c r="WJ6815" s="2"/>
      <c r="WK6815" s="2"/>
      <c r="WL6815" s="2"/>
      <c r="WM6815" s="2"/>
      <c r="WN6815" s="2"/>
      <c r="WO6815" s="2"/>
      <c r="WP6815" s="2"/>
      <c r="WQ6815" s="2"/>
      <c r="WR6815" s="2"/>
      <c r="WS6815" s="2"/>
      <c r="WT6815" s="2"/>
      <c r="WU6815" s="2"/>
      <c r="WV6815" s="2"/>
      <c r="WW6815" s="2"/>
      <c r="WX6815" s="2"/>
      <c r="WY6815" s="2"/>
      <c r="WZ6815" s="2"/>
      <c r="XA6815" s="2"/>
      <c r="XB6815" s="2"/>
      <c r="XC6815" s="2"/>
      <c r="XD6815" s="2"/>
      <c r="XE6815" s="2"/>
      <c r="XF6815" s="2"/>
      <c r="XG6815" s="2"/>
      <c r="XH6815" s="2"/>
      <c r="XI6815" s="2"/>
      <c r="XJ6815" s="2"/>
      <c r="XK6815" s="2"/>
      <c r="XL6815" s="2"/>
      <c r="XM6815" s="2"/>
      <c r="XN6815" s="2"/>
      <c r="XO6815" s="2"/>
      <c r="XP6815" s="2"/>
      <c r="XQ6815" s="2"/>
      <c r="XR6815" s="2"/>
      <c r="XS6815" s="2"/>
      <c r="XT6815" s="2"/>
      <c r="XU6815" s="2"/>
      <c r="XV6815" s="2"/>
      <c r="XW6815" s="2"/>
      <c r="XX6815" s="2"/>
      <c r="XY6815" s="2"/>
      <c r="XZ6815" s="2"/>
      <c r="YA6815" s="2"/>
      <c r="YB6815" s="2"/>
      <c r="YC6815" s="2"/>
      <c r="YD6815" s="2"/>
      <c r="YE6815" s="2"/>
      <c r="YF6815" s="2"/>
      <c r="YG6815" s="2"/>
      <c r="YH6815" s="2"/>
      <c r="YI6815" s="2"/>
      <c r="YJ6815" s="2"/>
      <c r="YK6815" s="2"/>
      <c r="YL6815" s="2"/>
      <c r="YM6815" s="2"/>
      <c r="YN6815" s="2"/>
      <c r="YO6815" s="2"/>
      <c r="YP6815" s="2"/>
      <c r="YQ6815" s="2"/>
      <c r="YR6815" s="2"/>
      <c r="YS6815" s="2"/>
      <c r="YT6815" s="2"/>
      <c r="YU6815" s="2"/>
      <c r="YV6815" s="2"/>
      <c r="YW6815" s="2"/>
      <c r="YX6815" s="2"/>
      <c r="YY6815" s="2"/>
      <c r="YZ6815" s="2"/>
      <c r="ZA6815" s="2"/>
      <c r="ZB6815" s="2"/>
      <c r="ZC6815" s="2"/>
      <c r="ZD6815" s="2"/>
      <c r="ZE6815" s="2"/>
      <c r="ZF6815" s="2"/>
      <c r="ZG6815" s="2"/>
      <c r="ZH6815" s="2"/>
      <c r="ZI6815" s="2"/>
      <c r="ZJ6815" s="2"/>
      <c r="ZK6815" s="2"/>
      <c r="ZL6815" s="2"/>
      <c r="ZM6815" s="2"/>
      <c r="ZN6815" s="2"/>
      <c r="ZO6815" s="2"/>
      <c r="ZP6815" s="2"/>
      <c r="ZQ6815" s="2"/>
      <c r="ZR6815" s="2"/>
      <c r="ZS6815" s="2"/>
      <c r="ZT6815" s="2"/>
      <c r="ZU6815" s="2"/>
      <c r="ZV6815" s="2"/>
      <c r="ZW6815" s="2"/>
      <c r="ZX6815" s="2"/>
      <c r="ZY6815" s="2"/>
      <c r="ZZ6815" s="2"/>
      <c r="AAA6815" s="2"/>
      <c r="AAB6815" s="2"/>
      <c r="AAC6815" s="2"/>
      <c r="AAD6815" s="2"/>
      <c r="AAE6815" s="2"/>
      <c r="AAF6815" s="2"/>
      <c r="AAG6815" s="2"/>
      <c r="AAH6815" s="2"/>
      <c r="AAI6815" s="2"/>
      <c r="AAJ6815" s="2"/>
      <c r="AAK6815" s="2"/>
      <c r="AAL6815" s="2"/>
      <c r="AAM6815" s="2"/>
      <c r="AAN6815" s="2"/>
      <c r="AAO6815" s="2"/>
      <c r="AAP6815" s="2"/>
      <c r="AAQ6815" s="2"/>
      <c r="AAR6815" s="2"/>
      <c r="AAS6815" s="2"/>
      <c r="AAT6815" s="2"/>
      <c r="AAU6815" s="2"/>
      <c r="AAV6815" s="2"/>
      <c r="AAW6815" s="2"/>
      <c r="AAX6815" s="2"/>
      <c r="AAY6815" s="2"/>
      <c r="AAZ6815" s="2"/>
      <c r="ABA6815" s="2"/>
      <c r="ABB6815" s="2"/>
      <c r="ABC6815" s="2"/>
      <c r="ABD6815" s="2"/>
      <c r="ABE6815" s="2"/>
      <c r="ABF6815" s="2"/>
      <c r="ABG6815" s="2"/>
      <c r="ABH6815" s="2"/>
      <c r="ABI6815" s="2"/>
      <c r="ABJ6815" s="2"/>
      <c r="ABK6815" s="2"/>
      <c r="ABL6815" s="2"/>
      <c r="ABM6815" s="2"/>
      <c r="ABN6815" s="2"/>
      <c r="ABO6815" s="2"/>
      <c r="ABP6815" s="2"/>
      <c r="ABQ6815" s="2"/>
      <c r="ABR6815" s="2"/>
      <c r="ABS6815" s="2"/>
      <c r="ABT6815" s="2"/>
      <c r="ABU6815" s="2"/>
      <c r="ABV6815" s="2"/>
      <c r="ABW6815" s="2"/>
      <c r="ABX6815" s="2"/>
      <c r="ABY6815" s="2"/>
      <c r="ABZ6815" s="2"/>
      <c r="ACA6815" s="2"/>
      <c r="ACB6815" s="2"/>
      <c r="ACC6815" s="2"/>
      <c r="ACD6815" s="2"/>
      <c r="ACE6815" s="2"/>
      <c r="ACF6815" s="2"/>
      <c r="ACG6815" s="2"/>
      <c r="ACH6815" s="2"/>
      <c r="ACI6815" s="2"/>
      <c r="ACJ6815" s="2"/>
      <c r="ACK6815" s="2"/>
      <c r="ACL6815" s="2"/>
      <c r="ACM6815" s="2"/>
      <c r="ACN6815" s="2"/>
      <c r="ACO6815" s="2"/>
      <c r="ACP6815" s="2"/>
      <c r="ACQ6815" s="2"/>
      <c r="ACR6815" s="2"/>
      <c r="ACS6815" s="2"/>
      <c r="ACT6815" s="2"/>
      <c r="ACU6815" s="2"/>
      <c r="ACV6815" s="2"/>
      <c r="ACW6815" s="2"/>
      <c r="ACX6815" s="2"/>
      <c r="ACY6815" s="2"/>
      <c r="ACZ6815" s="2"/>
      <c r="ADA6815" s="2"/>
      <c r="ADB6815" s="2"/>
      <c r="ADC6815" s="2"/>
      <c r="ADD6815" s="2"/>
      <c r="ADE6815" s="2"/>
      <c r="ADF6815" s="2"/>
      <c r="ADG6815" s="2"/>
      <c r="ADH6815" s="2"/>
      <c r="ADI6815" s="2"/>
      <c r="ADJ6815" s="2"/>
      <c r="ADK6815" s="2"/>
      <c r="ADL6815" s="2"/>
      <c r="ADM6815" s="2"/>
      <c r="ADN6815" s="2"/>
      <c r="ADO6815" s="2"/>
      <c r="ADP6815" s="2"/>
      <c r="ADQ6815" s="2"/>
      <c r="ADR6815" s="2"/>
      <c r="ADS6815" s="2"/>
      <c r="ADT6815" s="2"/>
      <c r="ADU6815" s="2"/>
      <c r="ADV6815" s="2"/>
      <c r="ADW6815" s="2"/>
      <c r="ADX6815" s="2"/>
      <c r="ADY6815" s="2"/>
      <c r="ADZ6815" s="2"/>
      <c r="AEA6815" s="2"/>
      <c r="AEB6815" s="2"/>
      <c r="AEC6815" s="2"/>
      <c r="AED6815" s="2"/>
      <c r="AEE6815" s="2"/>
      <c r="AEF6815" s="2"/>
      <c r="AEG6815" s="2"/>
      <c r="AEH6815" s="2"/>
      <c r="AEI6815" s="2"/>
      <c r="AEJ6815" s="2"/>
      <c r="AEK6815" s="2"/>
      <c r="AEL6815" s="2"/>
      <c r="AEM6815" s="2"/>
      <c r="AEN6815" s="2"/>
      <c r="AEO6815" s="2"/>
      <c r="AEP6815" s="2"/>
      <c r="AEQ6815" s="2"/>
      <c r="AER6815" s="2"/>
      <c r="AES6815" s="2"/>
      <c r="AET6815" s="2"/>
      <c r="AEU6815" s="2"/>
      <c r="AEV6815" s="2"/>
      <c r="AEW6815" s="2"/>
      <c r="AEX6815" s="2"/>
      <c r="AEY6815" s="2"/>
      <c r="AEZ6815" s="2"/>
      <c r="AFA6815" s="2"/>
      <c r="AFB6815" s="2"/>
      <c r="AFC6815" s="2"/>
      <c r="AFD6815" s="2"/>
      <c r="AFE6815" s="2"/>
      <c r="AFF6815" s="2"/>
      <c r="AFG6815" s="2"/>
      <c r="AFH6815" s="2"/>
      <c r="AFI6815" s="2"/>
      <c r="AFJ6815" s="2"/>
      <c r="AFK6815" s="2"/>
      <c r="AFL6815" s="2"/>
      <c r="AFM6815" s="2"/>
      <c r="AFN6815" s="2"/>
      <c r="AFO6815" s="2"/>
      <c r="AFP6815" s="2"/>
      <c r="AFQ6815" s="2"/>
      <c r="AFR6815" s="2"/>
      <c r="AFS6815" s="2"/>
      <c r="AFT6815" s="2"/>
      <c r="AFU6815" s="2"/>
      <c r="AFV6815" s="2"/>
      <c r="AFW6815" s="2"/>
      <c r="AFX6815" s="2"/>
      <c r="AFY6815" s="2"/>
      <c r="AFZ6815" s="2"/>
      <c r="AGA6815" s="2"/>
      <c r="AGB6815" s="2"/>
      <c r="AGC6815" s="2"/>
      <c r="AGD6815" s="2"/>
      <c r="AGE6815" s="2"/>
      <c r="AGF6815" s="2"/>
      <c r="AGG6815" s="2"/>
      <c r="AGH6815" s="2"/>
      <c r="AGI6815" s="2"/>
      <c r="AGJ6815" s="2"/>
      <c r="AGK6815" s="2"/>
      <c r="AGL6815" s="2"/>
      <c r="AGM6815" s="2"/>
      <c r="AGN6815" s="2"/>
      <c r="AGO6815" s="2"/>
      <c r="AGP6815" s="2"/>
      <c r="AGQ6815" s="2"/>
      <c r="AGR6815" s="2"/>
      <c r="AGS6815" s="2"/>
      <c r="AGT6815" s="2"/>
      <c r="AGU6815" s="2"/>
      <c r="AGV6815" s="2"/>
      <c r="AGW6815" s="2"/>
      <c r="AGX6815" s="2"/>
      <c r="AGY6815" s="2"/>
      <c r="AGZ6815" s="2"/>
      <c r="AHA6815" s="2"/>
      <c r="AHB6815" s="2"/>
      <c r="AHC6815" s="2"/>
      <c r="AHD6815" s="2"/>
      <c r="AHE6815" s="2"/>
      <c r="AHF6815" s="2"/>
      <c r="AHG6815" s="2"/>
      <c r="AHH6815" s="2"/>
      <c r="AHI6815" s="2"/>
      <c r="AHJ6815" s="2"/>
      <c r="AHK6815" s="2"/>
      <c r="AHL6815" s="2"/>
      <c r="AHM6815" s="2"/>
      <c r="AHN6815" s="2"/>
      <c r="AHO6815" s="2"/>
      <c r="AHP6815" s="2"/>
      <c r="AHQ6815" s="2"/>
      <c r="AHR6815" s="2"/>
      <c r="AHS6815" s="2"/>
      <c r="AHT6815" s="2"/>
      <c r="AHU6815" s="2"/>
      <c r="AHV6815" s="2"/>
      <c r="AHW6815" s="2"/>
      <c r="AHX6815" s="2"/>
      <c r="AHY6815" s="2"/>
      <c r="AHZ6815" s="2"/>
      <c r="AIA6815" s="2"/>
      <c r="AIB6815" s="2"/>
      <c r="AIC6815" s="2"/>
      <c r="AID6815" s="2"/>
      <c r="AIE6815" s="2"/>
      <c r="AIF6815" s="2"/>
      <c r="AIG6815" s="2"/>
      <c r="AIH6815" s="2"/>
      <c r="AII6815" s="2"/>
      <c r="AIJ6815" s="2"/>
      <c r="AIK6815" s="2"/>
      <c r="AIL6815" s="2"/>
      <c r="AIM6815" s="2"/>
      <c r="AIN6815" s="2"/>
      <c r="AIO6815" s="2"/>
      <c r="AIP6815" s="2"/>
      <c r="AIQ6815" s="2"/>
      <c r="AIR6815" s="2"/>
      <c r="AIS6815" s="2"/>
      <c r="AIT6815" s="2"/>
      <c r="AIU6815" s="2"/>
      <c r="AIV6815" s="2"/>
      <c r="AIW6815" s="2"/>
      <c r="AIX6815" s="2"/>
      <c r="AIY6815" s="2"/>
      <c r="AIZ6815" s="2"/>
      <c r="AJA6815" s="2"/>
      <c r="AJB6815" s="2"/>
      <c r="AJC6815" s="2"/>
      <c r="AJD6815" s="2"/>
      <c r="AJE6815" s="2"/>
      <c r="AJF6815" s="2"/>
      <c r="AJG6815" s="2"/>
      <c r="AJH6815" s="2"/>
      <c r="AJI6815" s="2"/>
      <c r="AJJ6815" s="2"/>
      <c r="AJK6815" s="2"/>
      <c r="AJL6815" s="2"/>
      <c r="AJM6815" s="2"/>
      <c r="AJN6815" s="2"/>
      <c r="AJO6815" s="2"/>
      <c r="AJP6815" s="2"/>
      <c r="AJQ6815" s="2"/>
      <c r="AJR6815" s="2"/>
      <c r="AJS6815" s="2"/>
      <c r="AJT6815" s="2"/>
      <c r="AJU6815" s="2"/>
      <c r="AJV6815" s="2"/>
      <c r="AJW6815" s="2"/>
      <c r="AJX6815" s="2"/>
      <c r="AJY6815" s="2"/>
      <c r="AJZ6815" s="2"/>
      <c r="AKA6815" s="2"/>
      <c r="AKB6815" s="2"/>
      <c r="AKC6815" s="2"/>
      <c r="AKD6815" s="2"/>
      <c r="AKE6815" s="2"/>
      <c r="AKF6815" s="2"/>
      <c r="AKG6815" s="2"/>
      <c r="AKH6815" s="2"/>
      <c r="AKI6815" s="2"/>
      <c r="AKJ6815" s="2"/>
      <c r="AKK6815" s="2"/>
      <c r="AKL6815" s="2"/>
      <c r="AKM6815" s="2"/>
      <c r="AKN6815" s="2"/>
      <c r="AKO6815" s="2"/>
      <c r="AKP6815" s="2"/>
      <c r="AKQ6815" s="2"/>
      <c r="AKR6815" s="2"/>
      <c r="AKS6815" s="2"/>
      <c r="AKT6815" s="2"/>
      <c r="AKU6815" s="2"/>
      <c r="AKV6815" s="2"/>
      <c r="AKW6815" s="2"/>
      <c r="AKX6815" s="2"/>
      <c r="AKY6815" s="2"/>
      <c r="AKZ6815" s="2"/>
      <c r="ALA6815" s="2"/>
      <c r="ALB6815" s="2"/>
      <c r="ALC6815" s="2"/>
      <c r="ALD6815" s="2"/>
      <c r="ALE6815" s="2"/>
      <c r="ALF6815" s="2"/>
      <c r="ALG6815" s="2"/>
      <c r="ALH6815" s="2"/>
      <c r="ALI6815" s="2"/>
      <c r="ALJ6815" s="2"/>
      <c r="ALK6815" s="2"/>
      <c r="ALL6815" s="2"/>
      <c r="ALM6815" s="2"/>
      <c r="ALN6815" s="2"/>
      <c r="ALO6815" s="2"/>
      <c r="ALP6815" s="2"/>
      <c r="ALQ6815" s="2"/>
      <c r="ALR6815" s="2"/>
      <c r="ALS6815" s="2"/>
      <c r="ALT6815" s="2"/>
      <c r="ALU6815" s="2"/>
      <c r="ALV6815" s="2"/>
      <c r="ALW6815" s="2"/>
      <c r="ALX6815" s="2"/>
      <c r="ALY6815" s="2"/>
      <c r="ALZ6815" s="2"/>
      <c r="AMA6815" s="2"/>
      <c r="AMB6815" s="2"/>
      <c r="AMC6815" s="2"/>
      <c r="AMD6815" s="2"/>
      <c r="AME6815" s="2"/>
      <c r="AMF6815" s="2"/>
      <c r="AMG6815" s="2"/>
      <c r="AMH6815" s="2"/>
      <c r="AMI6815" s="2"/>
      <c r="AMJ6815" s="2"/>
      <c r="AMK6815" s="2"/>
      <c r="AML6815" s="2"/>
      <c r="AMM6815" s="2"/>
      <c r="AMN6815" s="2"/>
      <c r="AMO6815" s="2"/>
      <c r="AMP6815" s="2"/>
      <c r="AMQ6815" s="2"/>
      <c r="AMR6815" s="2"/>
      <c r="AMS6815" s="2"/>
      <c r="AMT6815" s="2"/>
      <c r="AMU6815" s="2"/>
      <c r="AMV6815" s="2"/>
      <c r="AMW6815" s="2"/>
      <c r="AMX6815" s="2"/>
      <c r="AMY6815" s="2"/>
      <c r="AMZ6815" s="2"/>
      <c r="ANA6815" s="2"/>
      <c r="ANB6815" s="2"/>
      <c r="ANC6815" s="2"/>
      <c r="AND6815" s="2"/>
      <c r="ANE6815" s="2"/>
      <c r="ANF6815" s="2"/>
      <c r="ANG6815" s="2"/>
      <c r="ANH6815" s="2"/>
      <c r="ANI6815" s="2"/>
      <c r="ANJ6815" s="2"/>
      <c r="ANK6815" s="2"/>
      <c r="ANL6815" s="2"/>
      <c r="ANM6815" s="2"/>
      <c r="ANN6815" s="2"/>
      <c r="ANO6815" s="2"/>
      <c r="ANP6815" s="2"/>
      <c r="ANQ6815" s="2"/>
      <c r="ANR6815" s="2"/>
      <c r="ANS6815" s="2"/>
      <c r="ANT6815" s="2"/>
      <c r="ANU6815" s="2"/>
      <c r="ANV6815" s="2"/>
      <c r="ANW6815" s="2"/>
      <c r="ANX6815" s="2"/>
      <c r="ANY6815" s="2"/>
      <c r="ANZ6815" s="2"/>
      <c r="AOA6815" s="2"/>
      <c r="AOB6815" s="2"/>
      <c r="AOC6815" s="2"/>
      <c r="AOD6815" s="2"/>
      <c r="AOE6815" s="2"/>
      <c r="AOF6815" s="2"/>
      <c r="AOG6815" s="2"/>
      <c r="AOH6815" s="2"/>
      <c r="AOI6815" s="2"/>
      <c r="AOJ6815" s="2"/>
      <c r="AOK6815" s="2"/>
      <c r="AOL6815" s="2"/>
      <c r="AOM6815" s="2"/>
      <c r="AON6815" s="2"/>
      <c r="AOO6815" s="2"/>
      <c r="AOP6815" s="2"/>
      <c r="AOQ6815" s="2"/>
      <c r="AOR6815" s="2"/>
      <c r="AOS6815" s="2"/>
      <c r="AOT6815" s="2"/>
      <c r="AOU6815" s="2"/>
      <c r="AOV6815" s="2"/>
      <c r="AOW6815" s="2"/>
      <c r="AOX6815" s="2"/>
      <c r="AOY6815" s="2"/>
      <c r="AOZ6815" s="2"/>
      <c r="APA6815" s="2"/>
      <c r="APB6815" s="2"/>
      <c r="APC6815" s="2"/>
      <c r="APD6815" s="2"/>
      <c r="APE6815" s="2"/>
      <c r="APF6815" s="2"/>
      <c r="APG6815" s="2"/>
      <c r="APH6815" s="2"/>
      <c r="API6815" s="2"/>
      <c r="APJ6815" s="2"/>
      <c r="APK6815" s="2"/>
      <c r="APL6815" s="2"/>
      <c r="APM6815" s="2"/>
      <c r="APN6815" s="2"/>
      <c r="APO6815" s="2"/>
      <c r="APP6815" s="2"/>
      <c r="APQ6815" s="2"/>
      <c r="APR6815" s="2"/>
      <c r="APS6815" s="2"/>
      <c r="APT6815" s="2"/>
      <c r="APU6815" s="2"/>
      <c r="APV6815" s="2"/>
      <c r="APW6815" s="2"/>
      <c r="APX6815" s="2"/>
      <c r="APY6815" s="2"/>
      <c r="APZ6815" s="2"/>
      <c r="AQA6815" s="2"/>
      <c r="AQB6815" s="2"/>
      <c r="AQC6815" s="2"/>
      <c r="AQD6815" s="2"/>
      <c r="AQE6815" s="2"/>
      <c r="AQF6815" s="2"/>
      <c r="AQG6815" s="2"/>
      <c r="AQH6815" s="2"/>
      <c r="AQI6815" s="2"/>
      <c r="AQJ6815" s="2"/>
      <c r="AQK6815" s="2"/>
      <c r="AQL6815" s="2"/>
      <c r="AQM6815" s="2"/>
      <c r="AQN6815" s="2"/>
      <c r="AQO6815" s="2"/>
      <c r="AQP6815" s="2"/>
      <c r="AQQ6815" s="2"/>
      <c r="AQR6815" s="2"/>
      <c r="AQS6815" s="2"/>
      <c r="AQT6815" s="2"/>
      <c r="AQU6815" s="2"/>
      <c r="AQV6815" s="2"/>
      <c r="AQW6815" s="2"/>
      <c r="AQX6815" s="2"/>
      <c r="AQY6815" s="2"/>
      <c r="AQZ6815" s="2"/>
      <c r="ARA6815" s="2"/>
      <c r="ARB6815" s="2"/>
      <c r="ARC6815" s="2"/>
      <c r="ARD6815" s="2"/>
      <c r="ARE6815" s="2"/>
      <c r="ARF6815" s="2"/>
      <c r="ARG6815" s="2"/>
      <c r="ARH6815" s="2"/>
      <c r="ARI6815" s="2"/>
      <c r="ARJ6815" s="2"/>
      <c r="ARK6815" s="2"/>
      <c r="ARL6815" s="2"/>
      <c r="ARM6815" s="2"/>
      <c r="ARN6815" s="2"/>
      <c r="ARO6815" s="2"/>
      <c r="ARP6815" s="2"/>
      <c r="ARQ6815" s="2"/>
      <c r="ARR6815" s="2"/>
      <c r="ARS6815" s="2"/>
      <c r="ART6815" s="2"/>
      <c r="ARU6815" s="2"/>
      <c r="ARV6815" s="2"/>
      <c r="ARW6815" s="2"/>
      <c r="ARX6815" s="2"/>
      <c r="ARY6815" s="2"/>
      <c r="ARZ6815" s="2"/>
      <c r="ASA6815" s="2"/>
      <c r="ASB6815" s="2"/>
      <c r="ASC6815" s="2"/>
      <c r="ASD6815" s="2"/>
      <c r="ASE6815" s="2"/>
      <c r="ASF6815" s="2"/>
      <c r="ASG6815" s="2"/>
      <c r="ASH6815" s="2"/>
      <c r="ASI6815" s="2"/>
      <c r="ASJ6815" s="2"/>
      <c r="ASK6815" s="2"/>
      <c r="ASL6815" s="2"/>
      <c r="ASM6815" s="2"/>
      <c r="ASN6815" s="2"/>
      <c r="ASO6815" s="2"/>
      <c r="ASP6815" s="2"/>
      <c r="ASQ6815" s="2"/>
      <c r="ASR6815" s="2"/>
      <c r="ASS6815" s="2"/>
      <c r="AST6815" s="2"/>
      <c r="ASU6815" s="2"/>
      <c r="ASV6815" s="2"/>
      <c r="ASW6815" s="2"/>
      <c r="ASX6815" s="2"/>
      <c r="ASY6815" s="2"/>
      <c r="ASZ6815" s="2"/>
      <c r="ATA6815" s="2"/>
      <c r="ATB6815" s="2"/>
      <c r="ATC6815" s="2"/>
      <c r="ATD6815" s="2"/>
      <c r="ATE6815" s="2"/>
      <c r="ATF6815" s="2"/>
      <c r="ATG6815" s="2"/>
      <c r="ATH6815" s="2"/>
      <c r="ATI6815" s="2"/>
      <c r="ATJ6815" s="2"/>
      <c r="ATK6815" s="2"/>
      <c r="ATL6815" s="2"/>
      <c r="ATM6815" s="2"/>
      <c r="ATN6815" s="2"/>
      <c r="ATO6815" s="2"/>
      <c r="ATP6815" s="2"/>
      <c r="ATQ6815" s="2"/>
      <c r="ATR6815" s="2"/>
      <c r="ATS6815" s="2"/>
      <c r="ATT6815" s="2"/>
      <c r="ATU6815" s="2"/>
      <c r="ATV6815" s="2"/>
      <c r="ATW6815" s="2"/>
      <c r="ATX6815" s="2"/>
      <c r="ATY6815" s="2"/>
      <c r="ATZ6815" s="2"/>
      <c r="AUA6815" s="2"/>
      <c r="AUB6815" s="2"/>
      <c r="AUC6815" s="2"/>
      <c r="AUD6815" s="2"/>
      <c r="AUE6815" s="2"/>
      <c r="AUF6815" s="2"/>
      <c r="AUG6815" s="2"/>
      <c r="AUH6815" s="2"/>
      <c r="AUI6815" s="2"/>
      <c r="AUJ6815" s="2"/>
      <c r="AUK6815" s="2"/>
      <c r="AUL6815" s="2"/>
      <c r="AUM6815" s="2"/>
      <c r="AUN6815" s="2"/>
      <c r="AUO6815" s="2"/>
      <c r="AUP6815" s="2"/>
      <c r="AUQ6815" s="2"/>
      <c r="AUR6815" s="2"/>
      <c r="AUS6815" s="2"/>
      <c r="AUT6815" s="2"/>
      <c r="AUU6815" s="2"/>
      <c r="AUV6815" s="2"/>
      <c r="AUW6815" s="2"/>
      <c r="AUX6815" s="2"/>
      <c r="AUY6815" s="2"/>
      <c r="AUZ6815" s="2"/>
      <c r="AVA6815" s="2"/>
      <c r="AVB6815" s="2"/>
      <c r="AVC6815" s="2"/>
      <c r="AVD6815" s="2"/>
      <c r="AVE6815" s="2"/>
      <c r="AVF6815" s="2"/>
      <c r="AVG6815" s="2"/>
      <c r="AVH6815" s="2"/>
      <c r="AVI6815" s="2"/>
      <c r="AVJ6815" s="2"/>
      <c r="AVK6815" s="2"/>
      <c r="AVL6815" s="2"/>
      <c r="AVM6815" s="2"/>
      <c r="AVN6815" s="2"/>
      <c r="AVO6815" s="2"/>
      <c r="AVP6815" s="2"/>
      <c r="AVQ6815" s="2"/>
      <c r="AVR6815" s="2"/>
      <c r="AVS6815" s="2"/>
      <c r="AVT6815" s="2"/>
      <c r="AVU6815" s="2"/>
      <c r="AVV6815" s="2"/>
      <c r="AVW6815" s="2"/>
      <c r="AVX6815" s="2"/>
      <c r="AVY6815" s="2"/>
      <c r="AVZ6815" s="2"/>
      <c r="AWA6815" s="2"/>
      <c r="AWB6815" s="2"/>
      <c r="AWC6815" s="2"/>
      <c r="AWD6815" s="2"/>
      <c r="AWE6815" s="2"/>
      <c r="AWF6815" s="2"/>
      <c r="AWG6815" s="2"/>
      <c r="AWH6815" s="2"/>
      <c r="AWI6815" s="2"/>
      <c r="AWJ6815" s="2"/>
      <c r="AWK6815" s="2"/>
      <c r="AWL6815" s="2"/>
      <c r="AWM6815" s="2"/>
      <c r="AWN6815" s="2"/>
      <c r="AWO6815" s="2"/>
      <c r="AWP6815" s="2"/>
      <c r="AWQ6815" s="2"/>
      <c r="AWR6815" s="2"/>
      <c r="AWS6815" s="2"/>
      <c r="AWT6815" s="2"/>
      <c r="AWU6815" s="2"/>
      <c r="AWV6815" s="2"/>
      <c r="AWW6815" s="2"/>
      <c r="AWX6815" s="2"/>
      <c r="AWY6815" s="2"/>
      <c r="AWZ6815" s="2"/>
      <c r="AXA6815" s="2"/>
      <c r="AXB6815" s="2"/>
      <c r="AXC6815" s="2"/>
      <c r="AXD6815" s="2"/>
      <c r="AXE6815" s="2"/>
      <c r="AXF6815" s="2"/>
      <c r="AXG6815" s="2"/>
      <c r="AXH6815" s="2"/>
      <c r="AXI6815" s="2"/>
      <c r="AXJ6815" s="2"/>
      <c r="AXK6815" s="2"/>
      <c r="AXL6815" s="2"/>
      <c r="AXM6815" s="2"/>
      <c r="AXN6815" s="2"/>
      <c r="AXO6815" s="2"/>
      <c r="AXP6815" s="2"/>
      <c r="AXQ6815" s="2"/>
      <c r="AXR6815" s="2"/>
      <c r="AXS6815" s="2"/>
      <c r="AXT6815" s="2"/>
      <c r="AXU6815" s="2"/>
      <c r="AXV6815" s="2"/>
      <c r="AXW6815" s="2"/>
      <c r="AXX6815" s="2"/>
      <c r="AXY6815" s="2"/>
      <c r="AXZ6815" s="2"/>
      <c r="AYA6815" s="2"/>
      <c r="AYB6815" s="2"/>
      <c r="AYC6815" s="2"/>
      <c r="AYD6815" s="2"/>
      <c r="AYE6815" s="2"/>
      <c r="AYF6815" s="2"/>
      <c r="AYG6815" s="2"/>
      <c r="AYH6815" s="2"/>
      <c r="AYI6815" s="2"/>
      <c r="AYJ6815" s="2"/>
      <c r="AYK6815" s="2"/>
      <c r="AYL6815" s="2"/>
      <c r="AYM6815" s="2"/>
      <c r="AYN6815" s="2"/>
      <c r="AYO6815" s="2"/>
      <c r="AYP6815" s="2"/>
      <c r="AYQ6815" s="2"/>
      <c r="AYR6815" s="2"/>
      <c r="AYS6815" s="2"/>
      <c r="AYT6815" s="2"/>
      <c r="AYU6815" s="2"/>
      <c r="AYV6815" s="2"/>
      <c r="AYW6815" s="2"/>
      <c r="AYX6815" s="2"/>
      <c r="AYY6815" s="2"/>
      <c r="AYZ6815" s="2"/>
      <c r="AZA6815" s="2"/>
      <c r="AZB6815" s="2"/>
      <c r="AZC6815" s="2"/>
      <c r="AZD6815" s="2"/>
      <c r="AZE6815" s="2"/>
      <c r="AZF6815" s="2"/>
      <c r="AZG6815" s="2"/>
      <c r="AZH6815" s="2"/>
      <c r="AZI6815" s="2"/>
      <c r="AZJ6815" s="2"/>
      <c r="AZK6815" s="2"/>
      <c r="AZL6815" s="2"/>
      <c r="AZM6815" s="2"/>
      <c r="AZN6815" s="2"/>
      <c r="AZO6815" s="2"/>
      <c r="AZP6815" s="2"/>
      <c r="AZQ6815" s="2"/>
      <c r="AZR6815" s="2"/>
      <c r="AZS6815" s="2"/>
      <c r="AZT6815" s="2"/>
      <c r="AZU6815" s="2"/>
      <c r="AZV6815" s="2"/>
      <c r="AZW6815" s="2"/>
      <c r="AZX6815" s="2"/>
      <c r="AZY6815" s="2"/>
      <c r="AZZ6815" s="2"/>
      <c r="BAA6815" s="2"/>
      <c r="BAB6815" s="2"/>
      <c r="BAC6815" s="2"/>
      <c r="BAD6815" s="2"/>
      <c r="BAE6815" s="2"/>
      <c r="BAF6815" s="2"/>
      <c r="BAG6815" s="2"/>
      <c r="BAH6815" s="2"/>
      <c r="BAI6815" s="2"/>
      <c r="BAJ6815" s="2"/>
      <c r="BAK6815" s="2"/>
      <c r="BAL6815" s="2"/>
      <c r="BAM6815" s="2"/>
      <c r="BAN6815" s="2"/>
      <c r="BAO6815" s="2"/>
      <c r="BAP6815" s="2"/>
      <c r="BAQ6815" s="2"/>
      <c r="BAR6815" s="2"/>
      <c r="BAS6815" s="2"/>
      <c r="BAT6815" s="2"/>
      <c r="BAU6815" s="2"/>
      <c r="BAV6815" s="2"/>
      <c r="BAW6815" s="2"/>
      <c r="BAX6815" s="2"/>
      <c r="BAY6815" s="2"/>
      <c r="BAZ6815" s="2"/>
      <c r="BBA6815" s="2"/>
      <c r="BBB6815" s="2"/>
      <c r="BBC6815" s="2"/>
      <c r="BBD6815" s="2"/>
      <c r="BBE6815" s="2"/>
      <c r="BBF6815" s="2"/>
      <c r="BBG6815" s="2"/>
      <c r="BBH6815" s="2"/>
      <c r="BBI6815" s="2"/>
      <c r="BBJ6815" s="2"/>
      <c r="BBK6815" s="2"/>
      <c r="BBL6815" s="2"/>
      <c r="BBM6815" s="2"/>
      <c r="BBN6815" s="2"/>
      <c r="BBO6815" s="2"/>
      <c r="BBP6815" s="2"/>
      <c r="BBQ6815" s="2"/>
      <c r="BBR6815" s="2"/>
      <c r="BBS6815" s="2"/>
      <c r="BBT6815" s="2"/>
      <c r="BBU6815" s="2"/>
      <c r="BBV6815" s="2"/>
      <c r="BBW6815" s="2"/>
      <c r="BBX6815" s="2"/>
      <c r="BBY6815" s="2"/>
      <c r="BBZ6815" s="2"/>
      <c r="BCA6815" s="2"/>
      <c r="BCB6815" s="2"/>
      <c r="BCC6815" s="2"/>
      <c r="BCD6815" s="2"/>
      <c r="BCE6815" s="2"/>
      <c r="BCF6815" s="2"/>
      <c r="BCG6815" s="2"/>
      <c r="BCH6815" s="2"/>
      <c r="BCI6815" s="2"/>
      <c r="BCJ6815" s="2"/>
      <c r="BCK6815" s="2"/>
      <c r="BCL6815" s="2"/>
      <c r="BCM6815" s="2"/>
      <c r="BCN6815" s="2"/>
      <c r="BCO6815" s="2"/>
      <c r="BCP6815" s="2"/>
      <c r="BCQ6815" s="2"/>
      <c r="BCR6815" s="2"/>
      <c r="BCS6815" s="2"/>
      <c r="BCT6815" s="2"/>
      <c r="BCU6815" s="2"/>
      <c r="BCV6815" s="2"/>
      <c r="BCW6815" s="2"/>
      <c r="BCX6815" s="2"/>
      <c r="BCY6815" s="2"/>
      <c r="BCZ6815" s="2"/>
      <c r="BDA6815" s="2"/>
      <c r="BDB6815" s="2"/>
      <c r="BDC6815" s="2"/>
      <c r="BDD6815" s="2"/>
      <c r="BDE6815" s="2"/>
      <c r="BDF6815" s="2"/>
      <c r="BDG6815" s="2"/>
      <c r="BDH6815" s="2"/>
      <c r="BDI6815" s="2"/>
      <c r="BDJ6815" s="2"/>
      <c r="BDK6815" s="2"/>
      <c r="BDL6815" s="2"/>
      <c r="BDM6815" s="2"/>
      <c r="BDN6815" s="2"/>
      <c r="BDO6815" s="2"/>
      <c r="BDP6815" s="2"/>
      <c r="BDQ6815" s="2"/>
      <c r="BDR6815" s="2"/>
      <c r="BDS6815" s="2"/>
      <c r="BDT6815" s="2"/>
      <c r="BDU6815" s="2"/>
      <c r="BDV6815" s="2"/>
      <c r="BDW6815" s="2"/>
      <c r="BDX6815" s="2"/>
      <c r="BDY6815" s="2"/>
      <c r="BDZ6815" s="2"/>
      <c r="BEA6815" s="2"/>
      <c r="BEB6815" s="2"/>
      <c r="BEC6815" s="2"/>
      <c r="BED6815" s="2"/>
      <c r="BEE6815" s="2"/>
      <c r="BEF6815" s="2"/>
      <c r="BEG6815" s="2"/>
      <c r="BEH6815" s="2"/>
      <c r="BEI6815" s="2"/>
      <c r="BEJ6815" s="2"/>
      <c r="BEK6815" s="2"/>
      <c r="BEL6815" s="2"/>
      <c r="BEM6815" s="2"/>
      <c r="BEN6815" s="2"/>
      <c r="BEO6815" s="2"/>
      <c r="BEP6815" s="2"/>
      <c r="BEQ6815" s="2"/>
      <c r="BER6815" s="2"/>
      <c r="BES6815" s="2"/>
      <c r="BET6815" s="2"/>
      <c r="BEU6815" s="2"/>
      <c r="BEV6815" s="2"/>
      <c r="BEW6815" s="2"/>
      <c r="BEX6815" s="2"/>
      <c r="BEY6815" s="2"/>
      <c r="BEZ6815" s="2"/>
      <c r="BFA6815" s="2"/>
      <c r="BFB6815" s="2"/>
      <c r="BFC6815" s="2"/>
      <c r="BFD6815" s="2"/>
      <c r="BFE6815" s="2"/>
      <c r="BFF6815" s="2"/>
      <c r="BFG6815" s="2"/>
      <c r="BFH6815" s="2"/>
      <c r="BFI6815" s="2"/>
      <c r="BFJ6815" s="2"/>
      <c r="BFK6815" s="2"/>
      <c r="BFL6815" s="2"/>
      <c r="BFM6815" s="2"/>
      <c r="BFN6815" s="2"/>
      <c r="BFO6815" s="2"/>
      <c r="BFP6815" s="2"/>
      <c r="BFQ6815" s="2"/>
      <c r="BFR6815" s="2"/>
      <c r="BFS6815" s="2"/>
      <c r="BFT6815" s="2"/>
      <c r="BFU6815" s="2"/>
      <c r="BFV6815" s="2"/>
      <c r="BFW6815" s="2"/>
      <c r="BFX6815" s="2"/>
      <c r="BFY6815" s="2"/>
      <c r="BFZ6815" s="2"/>
      <c r="BGA6815" s="2"/>
      <c r="BGB6815" s="2"/>
      <c r="BGC6815" s="2"/>
      <c r="BGD6815" s="2"/>
      <c r="BGE6815" s="2"/>
      <c r="BGF6815" s="2"/>
      <c r="BGG6815" s="2"/>
      <c r="BGH6815" s="2"/>
      <c r="BGI6815" s="2"/>
      <c r="BGJ6815" s="2"/>
      <c r="BGK6815" s="2"/>
      <c r="BGL6815" s="2"/>
      <c r="BGM6815" s="2"/>
      <c r="BGN6815" s="2"/>
      <c r="BGO6815" s="2"/>
      <c r="BGP6815" s="2"/>
      <c r="BGQ6815" s="2"/>
      <c r="BGR6815" s="2"/>
      <c r="BGS6815" s="2"/>
      <c r="BGT6815" s="2"/>
      <c r="BGU6815" s="2"/>
      <c r="BGV6815" s="2"/>
      <c r="BGW6815" s="2"/>
      <c r="BGX6815" s="2"/>
      <c r="BGY6815" s="2"/>
      <c r="BGZ6815" s="2"/>
      <c r="BHA6815" s="2"/>
      <c r="BHB6815" s="2"/>
      <c r="BHC6815" s="2"/>
      <c r="BHD6815" s="2"/>
      <c r="BHE6815" s="2"/>
      <c r="BHF6815" s="2"/>
      <c r="BHG6815" s="2"/>
      <c r="BHH6815" s="2"/>
      <c r="BHI6815" s="2"/>
      <c r="BHJ6815" s="2"/>
      <c r="BHK6815" s="2"/>
      <c r="BHL6815" s="2"/>
      <c r="BHM6815" s="2"/>
      <c r="BHN6815" s="2"/>
      <c r="BHO6815" s="2"/>
      <c r="BHP6815" s="2"/>
      <c r="BHQ6815" s="2"/>
      <c r="BHR6815" s="2"/>
      <c r="BHS6815" s="2"/>
      <c r="BHT6815" s="2"/>
      <c r="BHU6815" s="2"/>
      <c r="BHV6815" s="2"/>
      <c r="BHW6815" s="2"/>
      <c r="BHX6815" s="2"/>
      <c r="BHY6815" s="2"/>
      <c r="BHZ6815" s="2"/>
      <c r="BIA6815" s="2"/>
      <c r="BIB6815" s="2"/>
      <c r="BIC6815" s="2"/>
      <c r="BID6815" s="2"/>
      <c r="BIE6815" s="2"/>
      <c r="BIF6815" s="2"/>
      <c r="BIG6815" s="2"/>
      <c r="BIH6815" s="2"/>
      <c r="BII6815" s="2"/>
      <c r="BIJ6815" s="2"/>
      <c r="BIK6815" s="2"/>
      <c r="BIL6815" s="2"/>
      <c r="BIM6815" s="2"/>
      <c r="BIN6815" s="2"/>
      <c r="BIO6815" s="2"/>
      <c r="BIP6815" s="2"/>
      <c r="BIQ6815" s="2"/>
      <c r="BIR6815" s="2"/>
      <c r="BIS6815" s="2"/>
      <c r="BIT6815" s="2"/>
      <c r="BIU6815" s="2"/>
      <c r="BIV6815" s="2"/>
      <c r="BIW6815" s="2"/>
      <c r="BIX6815" s="2"/>
      <c r="BIY6815" s="2"/>
      <c r="BIZ6815" s="2"/>
      <c r="BJA6815" s="2"/>
      <c r="BJB6815" s="2"/>
      <c r="BJC6815" s="2"/>
      <c r="BJD6815" s="2"/>
      <c r="BJE6815" s="2"/>
      <c r="BJF6815" s="2"/>
      <c r="BJG6815" s="2"/>
      <c r="BJH6815" s="2"/>
      <c r="BJI6815" s="2"/>
      <c r="BJJ6815" s="2"/>
      <c r="BJK6815" s="2"/>
      <c r="BJL6815" s="2"/>
      <c r="BJM6815" s="2"/>
      <c r="BJN6815" s="2"/>
      <c r="BJO6815" s="2"/>
      <c r="BJP6815" s="2"/>
      <c r="BJQ6815" s="2"/>
      <c r="BJR6815" s="2"/>
      <c r="BJS6815" s="2"/>
      <c r="BJT6815" s="2"/>
      <c r="BJU6815" s="2"/>
      <c r="BJV6815" s="2"/>
      <c r="BJW6815" s="2"/>
      <c r="BJX6815" s="2"/>
      <c r="BJY6815" s="2"/>
      <c r="BJZ6815" s="2"/>
      <c r="BKA6815" s="2"/>
      <c r="BKB6815" s="2"/>
      <c r="BKC6815" s="2"/>
      <c r="BKD6815" s="2"/>
      <c r="BKE6815" s="2"/>
      <c r="BKF6815" s="2"/>
      <c r="BKG6815" s="2"/>
      <c r="BKH6815" s="2"/>
      <c r="BKI6815" s="2"/>
      <c r="BKJ6815" s="2"/>
      <c r="BKK6815" s="2"/>
      <c r="BKL6815" s="2"/>
      <c r="BKM6815" s="2"/>
      <c r="BKN6815" s="2"/>
      <c r="BKO6815" s="2"/>
      <c r="BKP6815" s="2"/>
      <c r="BKQ6815" s="2"/>
      <c r="BKR6815" s="2"/>
      <c r="BKS6815" s="2"/>
      <c r="BKT6815" s="2"/>
      <c r="BKU6815" s="2"/>
      <c r="BKV6815" s="2"/>
      <c r="BKW6815" s="2"/>
      <c r="BKX6815" s="2"/>
      <c r="BKY6815" s="2"/>
      <c r="BKZ6815" s="2"/>
      <c r="BLA6815" s="2"/>
      <c r="BLB6815" s="2"/>
      <c r="BLC6815" s="2"/>
      <c r="BLD6815" s="2"/>
      <c r="BLE6815" s="2"/>
      <c r="BLF6815" s="2"/>
      <c r="BLG6815" s="2"/>
      <c r="BLH6815" s="2"/>
      <c r="BLI6815" s="2"/>
      <c r="BLJ6815" s="2"/>
      <c r="BLK6815" s="2"/>
      <c r="BLL6815" s="2"/>
      <c r="BLM6815" s="2"/>
      <c r="BLN6815" s="2"/>
      <c r="BLO6815" s="2"/>
      <c r="BLP6815" s="2"/>
      <c r="BLQ6815" s="2"/>
      <c r="BLR6815" s="2"/>
      <c r="BLS6815" s="2"/>
      <c r="BLT6815" s="2"/>
      <c r="BLU6815" s="2"/>
      <c r="BLV6815" s="2"/>
      <c r="BLW6815" s="2"/>
      <c r="BLX6815" s="2"/>
      <c r="BLY6815" s="2"/>
      <c r="BLZ6815" s="2"/>
      <c r="BMA6815" s="2"/>
      <c r="BMB6815" s="2"/>
      <c r="BMC6815" s="2"/>
      <c r="BMD6815" s="2"/>
      <c r="BME6815" s="2"/>
      <c r="BMF6815" s="2"/>
      <c r="BMG6815" s="2"/>
      <c r="BMH6815" s="2"/>
      <c r="BMI6815" s="2"/>
      <c r="BMJ6815" s="2"/>
      <c r="BMK6815" s="2"/>
      <c r="BML6815" s="2"/>
      <c r="BMM6815" s="2"/>
      <c r="BMN6815" s="2"/>
      <c r="BMO6815" s="2"/>
      <c r="BMP6815" s="2"/>
      <c r="BMQ6815" s="2"/>
      <c r="BMR6815" s="2"/>
      <c r="BMS6815" s="2"/>
      <c r="BMT6815" s="2"/>
      <c r="BMU6815" s="2"/>
      <c r="BMV6815" s="2"/>
      <c r="BMW6815" s="2"/>
      <c r="BMX6815" s="2"/>
      <c r="BMY6815" s="2"/>
      <c r="BMZ6815" s="2"/>
      <c r="BNA6815" s="2"/>
      <c r="BNB6815" s="2"/>
      <c r="BNC6815" s="2"/>
      <c r="BND6815" s="2"/>
      <c r="BNE6815" s="2"/>
      <c r="BNF6815" s="2"/>
      <c r="BNG6815" s="2"/>
      <c r="BNH6815" s="2"/>
      <c r="BNI6815" s="2"/>
      <c r="BNJ6815" s="2"/>
      <c r="BNK6815" s="2"/>
      <c r="BNL6815" s="2"/>
      <c r="BNM6815" s="2"/>
      <c r="BNN6815" s="2"/>
      <c r="BNO6815" s="2"/>
      <c r="BNP6815" s="2"/>
      <c r="BNQ6815" s="2"/>
      <c r="BNR6815" s="2"/>
      <c r="BNS6815" s="2"/>
      <c r="BNT6815" s="2"/>
      <c r="BNU6815" s="2"/>
      <c r="BNV6815" s="2"/>
      <c r="BNW6815" s="2"/>
      <c r="BNX6815" s="2"/>
      <c r="BNY6815" s="2"/>
      <c r="BNZ6815" s="2"/>
      <c r="BOA6815" s="2"/>
      <c r="BOB6815" s="2"/>
      <c r="BOC6815" s="2"/>
      <c r="BOD6815" s="2"/>
      <c r="BOE6815" s="2"/>
      <c r="BOF6815" s="2"/>
      <c r="BOG6815" s="2"/>
      <c r="BOH6815" s="2"/>
      <c r="BOI6815" s="2"/>
      <c r="BOJ6815" s="2"/>
      <c r="BOK6815" s="2"/>
      <c r="BOL6815" s="2"/>
      <c r="BOM6815" s="2"/>
      <c r="BON6815" s="2"/>
      <c r="BOO6815" s="2"/>
      <c r="BOP6815" s="2"/>
      <c r="BOQ6815" s="2"/>
      <c r="BOR6815" s="2"/>
      <c r="BOS6815" s="2"/>
      <c r="BOT6815" s="2"/>
      <c r="BOU6815" s="2"/>
      <c r="BOV6815" s="2"/>
      <c r="BOW6815" s="2"/>
      <c r="BOX6815" s="2"/>
      <c r="BOY6815" s="2"/>
      <c r="BOZ6815" s="2"/>
      <c r="BPA6815" s="2"/>
      <c r="BPB6815" s="2"/>
      <c r="BPC6815" s="2"/>
      <c r="BPD6815" s="2"/>
      <c r="BPE6815" s="2"/>
      <c r="BPF6815" s="2"/>
      <c r="BPG6815" s="2"/>
      <c r="BPH6815" s="2"/>
      <c r="BPI6815" s="2"/>
      <c r="BPJ6815" s="2"/>
      <c r="BPK6815" s="2"/>
      <c r="BPL6815" s="2"/>
      <c r="BPM6815" s="2"/>
      <c r="BPN6815" s="2"/>
      <c r="BPO6815" s="2"/>
      <c r="BPP6815" s="2"/>
      <c r="BPQ6815" s="2"/>
      <c r="BPR6815" s="2"/>
      <c r="BPS6815" s="2"/>
      <c r="BPT6815" s="2"/>
      <c r="BPU6815" s="2"/>
      <c r="BPV6815" s="2"/>
      <c r="BPW6815" s="2"/>
      <c r="BPX6815" s="2"/>
      <c r="BPY6815" s="2"/>
      <c r="BPZ6815" s="2"/>
      <c r="BQA6815" s="2"/>
      <c r="BQB6815" s="2"/>
      <c r="BQC6815" s="2"/>
      <c r="BQD6815" s="2"/>
      <c r="BQE6815" s="2"/>
      <c r="BQF6815" s="2"/>
      <c r="BQG6815" s="2"/>
      <c r="BQH6815" s="2"/>
      <c r="BQI6815" s="2"/>
      <c r="BQJ6815" s="2"/>
      <c r="BQK6815" s="2"/>
      <c r="BQL6815" s="2"/>
      <c r="BQM6815" s="2"/>
      <c r="BQN6815" s="2"/>
      <c r="BQO6815" s="2"/>
      <c r="BQP6815" s="2"/>
      <c r="BQQ6815" s="2"/>
      <c r="BQR6815" s="2"/>
      <c r="BQS6815" s="2"/>
      <c r="BQT6815" s="2"/>
      <c r="BQU6815" s="2"/>
      <c r="BQV6815" s="2"/>
      <c r="BQW6815" s="2"/>
      <c r="BQX6815" s="2"/>
      <c r="BQY6815" s="2"/>
      <c r="BQZ6815" s="2"/>
      <c r="BRA6815" s="2"/>
      <c r="BRB6815" s="2"/>
      <c r="BRC6815" s="2"/>
      <c r="BRD6815" s="2"/>
      <c r="BRE6815" s="2"/>
      <c r="BRF6815" s="2"/>
      <c r="BRG6815" s="2"/>
      <c r="BRH6815" s="2"/>
      <c r="BRI6815" s="2"/>
      <c r="BRJ6815" s="2"/>
      <c r="BRK6815" s="2"/>
      <c r="BRL6815" s="2"/>
      <c r="BRM6815" s="2"/>
      <c r="BRN6815" s="2"/>
      <c r="BRO6815" s="2"/>
      <c r="BRP6815" s="2"/>
      <c r="BRQ6815" s="2"/>
      <c r="BRR6815" s="2"/>
      <c r="BRS6815" s="2"/>
      <c r="BRT6815" s="2"/>
      <c r="BRU6815" s="2"/>
      <c r="BRV6815" s="2"/>
      <c r="BRW6815" s="2"/>
      <c r="BRX6815" s="2"/>
      <c r="BRY6815" s="2"/>
      <c r="BRZ6815" s="2"/>
      <c r="BSA6815" s="2"/>
      <c r="BSB6815" s="2"/>
      <c r="BSC6815" s="2"/>
      <c r="BSD6815" s="2"/>
      <c r="BSE6815" s="2"/>
      <c r="BSF6815" s="2"/>
      <c r="BSG6815" s="2"/>
      <c r="BSH6815" s="2"/>
      <c r="BSI6815" s="2"/>
      <c r="BSJ6815" s="2"/>
      <c r="BSK6815" s="2"/>
      <c r="BSL6815" s="2"/>
      <c r="BSM6815" s="2"/>
      <c r="BSN6815" s="2"/>
      <c r="BSO6815" s="2"/>
      <c r="BSP6815" s="2"/>
      <c r="BSQ6815" s="2"/>
      <c r="BSR6815" s="2"/>
      <c r="BSS6815" s="2"/>
      <c r="BST6815" s="2"/>
      <c r="BSU6815" s="2"/>
      <c r="BSV6815" s="2"/>
      <c r="BSW6815" s="2"/>
      <c r="BSX6815" s="2"/>
      <c r="BSY6815" s="2"/>
      <c r="BSZ6815" s="2"/>
      <c r="BTA6815" s="2"/>
      <c r="BTB6815" s="2"/>
      <c r="BTC6815" s="2"/>
      <c r="BTD6815" s="2"/>
      <c r="BTE6815" s="2"/>
      <c r="BTF6815" s="2"/>
      <c r="BTG6815" s="2"/>
      <c r="BTH6815" s="2"/>
      <c r="BTI6815" s="2"/>
      <c r="BTJ6815" s="2"/>
      <c r="BTK6815" s="2"/>
      <c r="BTL6815" s="2"/>
      <c r="BTM6815" s="2"/>
      <c r="BTN6815" s="2"/>
      <c r="BTO6815" s="2"/>
      <c r="BTP6815" s="2"/>
      <c r="BTQ6815" s="2"/>
      <c r="BTR6815" s="2"/>
      <c r="BTS6815" s="2"/>
      <c r="BTT6815" s="2"/>
      <c r="BTU6815" s="2"/>
      <c r="BTV6815" s="2"/>
      <c r="BTW6815" s="2"/>
      <c r="BTX6815" s="2"/>
      <c r="BTY6815" s="2"/>
      <c r="BTZ6815" s="2"/>
      <c r="BUA6815" s="2"/>
      <c r="BUB6815" s="2"/>
      <c r="BUC6815" s="2"/>
      <c r="BUD6815" s="2"/>
      <c r="BUE6815" s="2"/>
      <c r="BUF6815" s="2"/>
      <c r="BUG6815" s="2"/>
      <c r="BUH6815" s="2"/>
      <c r="BUI6815" s="2"/>
      <c r="BUJ6815" s="2"/>
      <c r="BUK6815" s="2"/>
      <c r="BUL6815" s="2"/>
      <c r="BUM6815" s="2"/>
      <c r="BUN6815" s="2"/>
      <c r="BUO6815" s="2"/>
      <c r="BUP6815" s="2"/>
      <c r="BUQ6815" s="2"/>
      <c r="BUR6815" s="2"/>
      <c r="BUS6815" s="2"/>
      <c r="BUT6815" s="2"/>
      <c r="BUU6815" s="2"/>
      <c r="BUV6815" s="2"/>
      <c r="BUW6815" s="2"/>
      <c r="BUX6815" s="2"/>
      <c r="BUY6815" s="2"/>
      <c r="BUZ6815" s="2"/>
      <c r="BVA6815" s="2"/>
      <c r="BVB6815" s="2"/>
      <c r="BVC6815" s="2"/>
      <c r="BVD6815" s="2"/>
      <c r="BVE6815" s="2"/>
      <c r="BVF6815" s="2"/>
      <c r="BVG6815" s="2"/>
      <c r="BVH6815" s="2"/>
      <c r="BVI6815" s="2"/>
      <c r="BVJ6815" s="2"/>
      <c r="BVK6815" s="2"/>
      <c r="BVL6815" s="2"/>
      <c r="BVM6815" s="2"/>
      <c r="BVN6815" s="2"/>
      <c r="BVO6815" s="2"/>
      <c r="BVP6815" s="2"/>
      <c r="BVQ6815" s="2"/>
      <c r="BVR6815" s="2"/>
      <c r="BVS6815" s="2"/>
      <c r="BVT6815" s="2"/>
      <c r="BVU6815" s="2"/>
      <c r="BVV6815" s="2"/>
      <c r="BVW6815" s="2"/>
      <c r="BVX6815" s="2"/>
      <c r="BVY6815" s="2"/>
      <c r="BVZ6815" s="2"/>
      <c r="BWA6815" s="2"/>
      <c r="BWB6815" s="2"/>
      <c r="BWC6815" s="2"/>
      <c r="BWD6815" s="2"/>
      <c r="BWE6815" s="2"/>
      <c r="BWF6815" s="2"/>
      <c r="BWG6815" s="2"/>
      <c r="BWH6815" s="2"/>
      <c r="BWI6815" s="2"/>
      <c r="BWJ6815" s="2"/>
      <c r="BWK6815" s="2"/>
      <c r="BWL6815" s="2"/>
      <c r="BWM6815" s="2"/>
      <c r="BWN6815" s="2"/>
      <c r="BWO6815" s="2"/>
      <c r="BWP6815" s="2"/>
      <c r="BWQ6815" s="2"/>
      <c r="BWR6815" s="2"/>
      <c r="BWS6815" s="2"/>
      <c r="BWT6815" s="2"/>
      <c r="BWU6815" s="2"/>
      <c r="BWV6815" s="2"/>
      <c r="BWW6815" s="2"/>
      <c r="BWX6815" s="2"/>
      <c r="BWY6815" s="2"/>
      <c r="BWZ6815" s="2"/>
      <c r="BXA6815" s="2"/>
      <c r="BXB6815" s="2"/>
      <c r="BXC6815" s="2"/>
      <c r="BXD6815" s="2"/>
      <c r="BXE6815" s="2"/>
      <c r="BXF6815" s="2"/>
      <c r="BXG6815" s="2"/>
      <c r="BXH6815" s="2"/>
      <c r="BXI6815" s="2"/>
      <c r="BXJ6815" s="2"/>
      <c r="BXK6815" s="2"/>
      <c r="BXL6815" s="2"/>
      <c r="BXM6815" s="2"/>
      <c r="BXN6815" s="2"/>
      <c r="BXO6815" s="2"/>
      <c r="BXP6815" s="2"/>
      <c r="BXQ6815" s="2"/>
      <c r="BXR6815" s="2"/>
      <c r="BXS6815" s="2"/>
      <c r="BXT6815" s="2"/>
      <c r="BXU6815" s="2"/>
      <c r="BXV6815" s="2"/>
      <c r="BXW6815" s="2"/>
      <c r="BXX6815" s="2"/>
      <c r="BXY6815" s="2"/>
      <c r="BXZ6815" s="2"/>
      <c r="BYA6815" s="2"/>
      <c r="BYB6815" s="2"/>
      <c r="BYC6815" s="2"/>
      <c r="BYD6815" s="2"/>
      <c r="BYE6815" s="2"/>
      <c r="BYF6815" s="2"/>
      <c r="BYG6815" s="2"/>
      <c r="BYH6815" s="2"/>
      <c r="BYI6815" s="2"/>
      <c r="BYJ6815" s="2"/>
      <c r="BYK6815" s="2"/>
      <c r="BYL6815" s="2"/>
      <c r="BYM6815" s="2"/>
      <c r="BYN6815" s="2"/>
      <c r="BYO6815" s="2"/>
      <c r="BYP6815" s="2"/>
      <c r="BYQ6815" s="2"/>
      <c r="BYR6815" s="2"/>
      <c r="BYS6815" s="2"/>
      <c r="BYT6815" s="2"/>
      <c r="BYU6815" s="2"/>
      <c r="BYV6815" s="2"/>
      <c r="BYW6815" s="2"/>
      <c r="BYX6815" s="2"/>
      <c r="BYY6815" s="2"/>
      <c r="BYZ6815" s="2"/>
      <c r="BZA6815" s="2"/>
      <c r="BZB6815" s="2"/>
      <c r="BZC6815" s="2"/>
      <c r="BZD6815" s="2"/>
      <c r="BZE6815" s="2"/>
      <c r="BZF6815" s="2"/>
      <c r="BZG6815" s="2"/>
      <c r="BZH6815" s="2"/>
      <c r="BZI6815" s="2"/>
      <c r="BZJ6815" s="2"/>
      <c r="BZK6815" s="2"/>
      <c r="BZL6815" s="2"/>
      <c r="BZM6815" s="2"/>
      <c r="BZN6815" s="2"/>
      <c r="BZO6815" s="2"/>
      <c r="BZP6815" s="2"/>
      <c r="BZQ6815" s="2"/>
      <c r="BZR6815" s="2"/>
      <c r="BZS6815" s="2"/>
      <c r="BZT6815" s="2"/>
      <c r="BZU6815" s="2"/>
      <c r="BZV6815" s="2"/>
      <c r="BZW6815" s="2"/>
      <c r="BZX6815" s="2"/>
      <c r="BZY6815" s="2"/>
      <c r="BZZ6815" s="2"/>
      <c r="CAA6815" s="2"/>
      <c r="CAB6815" s="2"/>
      <c r="CAC6815" s="2"/>
      <c r="CAD6815" s="2"/>
      <c r="CAE6815" s="2"/>
      <c r="CAF6815" s="2"/>
      <c r="CAG6815" s="2"/>
      <c r="CAH6815" s="2"/>
      <c r="CAI6815" s="2"/>
      <c r="CAJ6815" s="2"/>
      <c r="CAK6815" s="2"/>
      <c r="CAL6815" s="2"/>
      <c r="CAM6815" s="2"/>
      <c r="CAN6815" s="2"/>
      <c r="CAO6815" s="2"/>
      <c r="CAP6815" s="2"/>
      <c r="CAQ6815" s="2"/>
      <c r="CAR6815" s="2"/>
      <c r="CAS6815" s="2"/>
      <c r="CAT6815" s="2"/>
      <c r="CAU6815" s="2"/>
      <c r="CAV6815" s="2"/>
      <c r="CAW6815" s="2"/>
      <c r="CAX6815" s="2"/>
      <c r="CAY6815" s="2"/>
      <c r="CAZ6815" s="2"/>
      <c r="CBA6815" s="2"/>
      <c r="CBB6815" s="2"/>
      <c r="CBC6815" s="2"/>
      <c r="CBD6815" s="2"/>
      <c r="CBE6815" s="2"/>
      <c r="CBF6815" s="2"/>
      <c r="CBG6815" s="2"/>
      <c r="CBH6815" s="2"/>
      <c r="CBI6815" s="2"/>
      <c r="CBJ6815" s="2"/>
      <c r="CBK6815" s="2"/>
      <c r="CBL6815" s="2"/>
      <c r="CBM6815" s="2"/>
      <c r="CBN6815" s="2"/>
      <c r="CBO6815" s="2"/>
      <c r="CBP6815" s="2"/>
      <c r="CBQ6815" s="2"/>
      <c r="CBR6815" s="2"/>
      <c r="CBS6815" s="2"/>
      <c r="CBT6815" s="2"/>
      <c r="CBU6815" s="2"/>
      <c r="CBV6815" s="2"/>
      <c r="CBW6815" s="2"/>
      <c r="CBX6815" s="2"/>
      <c r="CBY6815" s="2"/>
      <c r="CBZ6815" s="2"/>
      <c r="CCA6815" s="2"/>
      <c r="CCB6815" s="2"/>
      <c r="CCC6815" s="2"/>
      <c r="CCD6815" s="2"/>
      <c r="CCE6815" s="2"/>
      <c r="CCF6815" s="2"/>
      <c r="CCG6815" s="2"/>
      <c r="CCH6815" s="2"/>
      <c r="CCI6815" s="2"/>
      <c r="CCJ6815" s="2"/>
      <c r="CCK6815" s="2"/>
      <c r="CCL6815" s="2"/>
      <c r="CCM6815" s="2"/>
      <c r="CCN6815" s="2"/>
      <c r="CCO6815" s="2"/>
      <c r="CCP6815" s="2"/>
      <c r="CCQ6815" s="2"/>
      <c r="CCR6815" s="2"/>
      <c r="CCS6815" s="2"/>
      <c r="CCT6815" s="2"/>
      <c r="CCU6815" s="2"/>
      <c r="CCV6815" s="2"/>
      <c r="CCW6815" s="2"/>
      <c r="CCX6815" s="2"/>
      <c r="CCY6815" s="2"/>
      <c r="CCZ6815" s="2"/>
      <c r="CDA6815" s="2"/>
      <c r="CDB6815" s="2"/>
      <c r="CDC6815" s="2"/>
      <c r="CDD6815" s="2"/>
      <c r="CDE6815" s="2"/>
      <c r="CDF6815" s="2"/>
      <c r="CDG6815" s="2"/>
      <c r="CDH6815" s="2"/>
      <c r="CDI6815" s="2"/>
      <c r="CDJ6815" s="2"/>
      <c r="CDK6815" s="2"/>
      <c r="CDL6815" s="2"/>
      <c r="CDM6815" s="2"/>
      <c r="CDN6815" s="2"/>
      <c r="CDO6815" s="2"/>
      <c r="CDP6815" s="2"/>
      <c r="CDQ6815" s="2"/>
      <c r="CDR6815" s="2"/>
      <c r="CDS6815" s="2"/>
      <c r="CDT6815" s="2"/>
      <c r="CDU6815" s="2"/>
      <c r="CDV6815" s="2"/>
      <c r="CDW6815" s="2"/>
      <c r="CDX6815" s="2"/>
      <c r="CDY6815" s="2"/>
      <c r="CDZ6815" s="2"/>
      <c r="CEA6815" s="2"/>
      <c r="CEB6815" s="2"/>
      <c r="CEC6815" s="2"/>
      <c r="CED6815" s="2"/>
      <c r="CEE6815" s="2"/>
      <c r="CEF6815" s="2"/>
      <c r="CEG6815" s="2"/>
      <c r="CEH6815" s="2"/>
      <c r="CEI6815" s="2"/>
      <c r="CEJ6815" s="2"/>
      <c r="CEK6815" s="2"/>
      <c r="CEL6815" s="2"/>
      <c r="CEM6815" s="2"/>
      <c r="CEN6815" s="2"/>
      <c r="CEO6815" s="2"/>
      <c r="CEP6815" s="2"/>
      <c r="CEQ6815" s="2"/>
      <c r="CER6815" s="2"/>
      <c r="CES6815" s="2"/>
      <c r="CET6815" s="2"/>
      <c r="CEU6815" s="2"/>
      <c r="CEV6815" s="2"/>
      <c r="CEW6815" s="2"/>
      <c r="CEX6815" s="2"/>
      <c r="CEY6815" s="2"/>
      <c r="CEZ6815" s="2"/>
      <c r="CFA6815" s="2"/>
      <c r="CFB6815" s="2"/>
      <c r="CFC6815" s="2"/>
      <c r="CFD6815" s="2"/>
      <c r="CFE6815" s="2"/>
      <c r="CFF6815" s="2"/>
      <c r="CFG6815" s="2"/>
      <c r="CFH6815" s="2"/>
      <c r="CFI6815" s="2"/>
      <c r="CFJ6815" s="2"/>
      <c r="CFK6815" s="2"/>
      <c r="CFL6815" s="2"/>
      <c r="CFM6815" s="2"/>
      <c r="CFN6815" s="2"/>
      <c r="CFO6815" s="2"/>
      <c r="CFP6815" s="2"/>
      <c r="CFQ6815" s="2"/>
      <c r="CFR6815" s="2"/>
      <c r="CFS6815" s="2"/>
      <c r="CFT6815" s="2"/>
      <c r="CFU6815" s="2"/>
      <c r="CFV6815" s="2"/>
      <c r="CFW6815" s="2"/>
      <c r="CFX6815" s="2"/>
      <c r="CFY6815" s="2"/>
      <c r="CFZ6815" s="2"/>
      <c r="CGA6815" s="2"/>
      <c r="CGB6815" s="2"/>
      <c r="CGC6815" s="2"/>
      <c r="CGD6815" s="2"/>
      <c r="CGE6815" s="2"/>
      <c r="CGF6815" s="2"/>
      <c r="CGG6815" s="2"/>
      <c r="CGH6815" s="2"/>
      <c r="CGI6815" s="2"/>
      <c r="CGJ6815" s="2"/>
      <c r="CGK6815" s="2"/>
      <c r="CGL6815" s="2"/>
      <c r="CGM6815" s="2"/>
      <c r="CGN6815" s="2"/>
      <c r="CGO6815" s="2"/>
      <c r="CGP6815" s="2"/>
      <c r="CGQ6815" s="2"/>
      <c r="CGR6815" s="2"/>
      <c r="CGS6815" s="2"/>
      <c r="CGT6815" s="2"/>
      <c r="CGU6815" s="2"/>
      <c r="CGV6815" s="2"/>
      <c r="CGW6815" s="2"/>
      <c r="CGX6815" s="2"/>
      <c r="CGY6815" s="2"/>
      <c r="CGZ6815" s="2"/>
      <c r="CHA6815" s="2"/>
      <c r="CHB6815" s="2"/>
      <c r="CHC6815" s="2"/>
      <c r="CHD6815" s="2"/>
      <c r="CHE6815" s="2"/>
      <c r="CHF6815" s="2"/>
      <c r="CHG6815" s="2"/>
      <c r="CHH6815" s="2"/>
      <c r="CHI6815" s="2"/>
      <c r="CHJ6815" s="2"/>
      <c r="CHK6815" s="2"/>
      <c r="CHL6815" s="2"/>
      <c r="CHM6815" s="2"/>
      <c r="CHN6815" s="2"/>
      <c r="CHO6815" s="2"/>
      <c r="CHP6815" s="2"/>
      <c r="CHQ6815" s="2"/>
      <c r="CHR6815" s="2"/>
      <c r="CHS6815" s="2"/>
      <c r="CHT6815" s="2"/>
      <c r="CHU6815" s="2"/>
      <c r="CHV6815" s="2"/>
      <c r="CHW6815" s="2"/>
      <c r="CHX6815" s="2"/>
      <c r="CHY6815" s="2"/>
      <c r="CHZ6815" s="2"/>
      <c r="CIA6815" s="2"/>
      <c r="CIB6815" s="2"/>
      <c r="CIC6815" s="2"/>
      <c r="CID6815" s="2"/>
      <c r="CIE6815" s="2"/>
      <c r="CIF6815" s="2"/>
      <c r="CIG6815" s="2"/>
      <c r="CIH6815" s="2"/>
      <c r="CII6815" s="2"/>
      <c r="CIJ6815" s="2"/>
      <c r="CIK6815" s="2"/>
      <c r="CIL6815" s="2"/>
      <c r="CIM6815" s="2"/>
      <c r="CIN6815" s="2"/>
      <c r="CIO6815" s="2"/>
      <c r="CIP6815" s="2"/>
      <c r="CIQ6815" s="2"/>
      <c r="CIR6815" s="2"/>
      <c r="CIS6815" s="2"/>
      <c r="CIT6815" s="2"/>
      <c r="CIU6815" s="2"/>
      <c r="CIV6815" s="2"/>
      <c r="CIW6815" s="2"/>
      <c r="CIX6815" s="2"/>
      <c r="CIY6815" s="2"/>
      <c r="CIZ6815" s="2"/>
      <c r="CJA6815" s="2"/>
      <c r="CJB6815" s="2"/>
      <c r="CJC6815" s="2"/>
      <c r="CJD6815" s="2"/>
      <c r="CJE6815" s="2"/>
      <c r="CJF6815" s="2"/>
      <c r="CJG6815" s="2"/>
      <c r="CJH6815" s="2"/>
      <c r="CJI6815" s="2"/>
      <c r="CJJ6815" s="2"/>
      <c r="CJK6815" s="2"/>
      <c r="CJL6815" s="2"/>
      <c r="CJM6815" s="2"/>
      <c r="CJN6815" s="2"/>
      <c r="CJO6815" s="2"/>
      <c r="CJP6815" s="2"/>
      <c r="CJQ6815" s="2"/>
      <c r="CJR6815" s="2"/>
      <c r="CJS6815" s="2"/>
      <c r="CJT6815" s="2"/>
      <c r="CJU6815" s="2"/>
      <c r="CJV6815" s="2"/>
      <c r="CJW6815" s="2"/>
      <c r="CJX6815" s="2"/>
      <c r="CJY6815" s="2"/>
      <c r="CJZ6815" s="2"/>
      <c r="CKA6815" s="2"/>
      <c r="CKB6815" s="2"/>
      <c r="CKC6815" s="2"/>
      <c r="CKD6815" s="2"/>
      <c r="CKE6815" s="2"/>
      <c r="CKF6815" s="2"/>
      <c r="CKG6815" s="2"/>
      <c r="CKH6815" s="2"/>
      <c r="CKI6815" s="2"/>
      <c r="CKJ6815" s="2"/>
      <c r="CKK6815" s="2"/>
      <c r="CKL6815" s="2"/>
      <c r="CKM6815" s="2"/>
      <c r="CKN6815" s="2"/>
      <c r="CKO6815" s="2"/>
      <c r="CKP6815" s="2"/>
      <c r="CKQ6815" s="2"/>
      <c r="CKR6815" s="2"/>
      <c r="CKS6815" s="2"/>
      <c r="CKT6815" s="2"/>
      <c r="CKU6815" s="2"/>
      <c r="CKV6815" s="2"/>
      <c r="CKW6815" s="2"/>
      <c r="CKX6815" s="2"/>
      <c r="CKY6815" s="2"/>
      <c r="CKZ6815" s="2"/>
      <c r="CLA6815" s="2"/>
      <c r="CLB6815" s="2"/>
      <c r="CLC6815" s="2"/>
      <c r="CLD6815" s="2"/>
      <c r="CLE6815" s="2"/>
      <c r="CLF6815" s="2"/>
      <c r="CLG6815" s="2"/>
      <c r="CLH6815" s="2"/>
      <c r="CLI6815" s="2"/>
      <c r="CLJ6815" s="2"/>
      <c r="CLK6815" s="2"/>
      <c r="CLL6815" s="2"/>
      <c r="CLM6815" s="2"/>
      <c r="CLN6815" s="2"/>
      <c r="CLO6815" s="2"/>
      <c r="CLP6815" s="2"/>
      <c r="CLQ6815" s="2"/>
      <c r="CLR6815" s="2"/>
      <c r="CLS6815" s="2"/>
      <c r="CLT6815" s="2"/>
      <c r="CLU6815" s="2"/>
      <c r="CLV6815" s="2"/>
      <c r="CLW6815" s="2"/>
      <c r="CLX6815" s="2"/>
      <c r="CLY6815" s="2"/>
      <c r="CLZ6815" s="2"/>
      <c r="CMA6815" s="2"/>
      <c r="CMB6815" s="2"/>
      <c r="CMC6815" s="2"/>
      <c r="CMD6815" s="2"/>
      <c r="CME6815" s="2"/>
      <c r="CMF6815" s="2"/>
      <c r="CMG6815" s="2"/>
      <c r="CMH6815" s="2"/>
      <c r="CMI6815" s="2"/>
      <c r="CMJ6815" s="2"/>
      <c r="CMK6815" s="2"/>
      <c r="CML6815" s="2"/>
      <c r="CMM6815" s="2"/>
      <c r="CMN6815" s="2"/>
      <c r="CMO6815" s="2"/>
      <c r="CMP6815" s="2"/>
      <c r="CMQ6815" s="2"/>
      <c r="CMR6815" s="2"/>
      <c r="CMS6815" s="2"/>
      <c r="CMT6815" s="2"/>
      <c r="CMU6815" s="2"/>
      <c r="CMV6815" s="2"/>
      <c r="CMW6815" s="2"/>
      <c r="CMX6815" s="2"/>
      <c r="CMY6815" s="2"/>
      <c r="CMZ6815" s="2"/>
      <c r="CNA6815" s="2"/>
      <c r="CNB6815" s="2"/>
      <c r="CNC6815" s="2"/>
      <c r="CND6815" s="2"/>
      <c r="CNE6815" s="2"/>
      <c r="CNF6815" s="2"/>
      <c r="CNG6815" s="2"/>
      <c r="CNH6815" s="2"/>
      <c r="CNI6815" s="2"/>
      <c r="CNJ6815" s="2"/>
      <c r="CNK6815" s="2"/>
      <c r="CNL6815" s="2"/>
      <c r="CNM6815" s="2"/>
      <c r="CNN6815" s="2"/>
      <c r="CNO6815" s="2"/>
      <c r="CNP6815" s="2"/>
      <c r="CNQ6815" s="2"/>
      <c r="CNR6815" s="2"/>
      <c r="CNS6815" s="2"/>
      <c r="CNT6815" s="2"/>
      <c r="CNU6815" s="2"/>
      <c r="CNV6815" s="2"/>
      <c r="CNW6815" s="2"/>
      <c r="CNX6815" s="2"/>
      <c r="CNY6815" s="2"/>
      <c r="CNZ6815" s="2"/>
      <c r="COA6815" s="2"/>
      <c r="COB6815" s="2"/>
      <c r="COC6815" s="2"/>
      <c r="COD6815" s="2"/>
      <c r="COE6815" s="2"/>
      <c r="COF6815" s="2"/>
      <c r="COG6815" s="2"/>
      <c r="COH6815" s="2"/>
      <c r="COI6815" s="2"/>
      <c r="COJ6815" s="2"/>
      <c r="COK6815" s="2"/>
      <c r="COL6815" s="2"/>
      <c r="COM6815" s="2"/>
      <c r="CON6815" s="2"/>
      <c r="COO6815" s="2"/>
      <c r="COP6815" s="2"/>
      <c r="COQ6815" s="2"/>
      <c r="COR6815" s="2"/>
      <c r="COS6815" s="2"/>
      <c r="COT6815" s="2"/>
      <c r="COU6815" s="2"/>
      <c r="COV6815" s="2"/>
      <c r="COW6815" s="2"/>
      <c r="COX6815" s="2"/>
      <c r="COY6815" s="2"/>
      <c r="COZ6815" s="2"/>
      <c r="CPA6815" s="2"/>
      <c r="CPB6815" s="2"/>
      <c r="CPC6815" s="2"/>
      <c r="CPD6815" s="2"/>
      <c r="CPE6815" s="2"/>
      <c r="CPF6815" s="2"/>
      <c r="CPG6815" s="2"/>
      <c r="CPH6815" s="2"/>
      <c r="CPI6815" s="2"/>
      <c r="CPJ6815" s="2"/>
      <c r="CPK6815" s="2"/>
      <c r="CPL6815" s="2"/>
      <c r="CPM6815" s="2"/>
      <c r="CPN6815" s="2"/>
      <c r="CPO6815" s="2"/>
      <c r="CPP6815" s="2"/>
      <c r="CPQ6815" s="2"/>
      <c r="CPR6815" s="2"/>
      <c r="CPS6815" s="2"/>
      <c r="CPT6815" s="2"/>
      <c r="CPU6815" s="2"/>
      <c r="CPV6815" s="2"/>
      <c r="CPW6815" s="2"/>
      <c r="CPX6815" s="2"/>
      <c r="CPY6815" s="2"/>
      <c r="CPZ6815" s="2"/>
      <c r="CQA6815" s="2"/>
      <c r="CQB6815" s="2"/>
      <c r="CQC6815" s="2"/>
      <c r="CQD6815" s="2"/>
      <c r="CQE6815" s="2"/>
      <c r="CQF6815" s="2"/>
      <c r="CQG6815" s="2"/>
      <c r="CQH6815" s="2"/>
      <c r="CQI6815" s="2"/>
      <c r="CQJ6815" s="2"/>
      <c r="CQK6815" s="2"/>
      <c r="CQL6815" s="2"/>
      <c r="CQM6815" s="2"/>
      <c r="CQN6815" s="2"/>
      <c r="CQO6815" s="2"/>
      <c r="CQP6815" s="2"/>
      <c r="CQQ6815" s="2"/>
      <c r="CQR6815" s="2"/>
      <c r="CQS6815" s="2"/>
      <c r="CQT6815" s="2"/>
      <c r="CQU6815" s="2"/>
      <c r="CQV6815" s="2"/>
      <c r="CQW6815" s="2"/>
      <c r="CQX6815" s="2"/>
      <c r="CQY6815" s="2"/>
      <c r="CQZ6815" s="2"/>
      <c r="CRA6815" s="2"/>
      <c r="CRB6815" s="2"/>
      <c r="CRC6815" s="2"/>
      <c r="CRD6815" s="2"/>
      <c r="CRE6815" s="2"/>
      <c r="CRF6815" s="2"/>
      <c r="CRG6815" s="2"/>
      <c r="CRH6815" s="2"/>
      <c r="CRI6815" s="2"/>
      <c r="CRJ6815" s="2"/>
      <c r="CRK6815" s="2"/>
      <c r="CRL6815" s="2"/>
      <c r="CRM6815" s="2"/>
      <c r="CRN6815" s="2"/>
      <c r="CRO6815" s="2"/>
      <c r="CRP6815" s="2"/>
      <c r="CRQ6815" s="2"/>
      <c r="CRR6815" s="2"/>
      <c r="CRS6815" s="2"/>
      <c r="CRT6815" s="2"/>
      <c r="CRU6815" s="2"/>
      <c r="CRV6815" s="2"/>
      <c r="CRW6815" s="2"/>
      <c r="CRX6815" s="2"/>
      <c r="CRY6815" s="2"/>
      <c r="CRZ6815" s="2"/>
      <c r="CSA6815" s="2"/>
      <c r="CSB6815" s="2"/>
      <c r="CSC6815" s="2"/>
      <c r="CSD6815" s="2"/>
      <c r="CSE6815" s="2"/>
      <c r="CSF6815" s="2"/>
      <c r="CSG6815" s="2"/>
      <c r="CSH6815" s="2"/>
      <c r="CSI6815" s="2"/>
      <c r="CSJ6815" s="2"/>
      <c r="CSK6815" s="2"/>
      <c r="CSL6815" s="2"/>
      <c r="CSM6815" s="2"/>
      <c r="CSN6815" s="2"/>
      <c r="CSO6815" s="2"/>
      <c r="CSP6815" s="2"/>
      <c r="CSQ6815" s="2"/>
      <c r="CSR6815" s="2"/>
      <c r="CSS6815" s="2"/>
      <c r="CST6815" s="2"/>
      <c r="CSU6815" s="2"/>
      <c r="CSV6815" s="2"/>
      <c r="CSW6815" s="2"/>
      <c r="CSX6815" s="2"/>
      <c r="CSY6815" s="2"/>
      <c r="CSZ6815" s="2"/>
      <c r="CTA6815" s="2"/>
      <c r="CTB6815" s="2"/>
      <c r="CTC6815" s="2"/>
      <c r="CTD6815" s="2"/>
      <c r="CTE6815" s="2"/>
      <c r="CTF6815" s="2"/>
      <c r="CTG6815" s="2"/>
      <c r="CTH6815" s="2"/>
      <c r="CTI6815" s="2"/>
      <c r="CTJ6815" s="2"/>
      <c r="CTK6815" s="2"/>
      <c r="CTL6815" s="2"/>
      <c r="CTM6815" s="2"/>
      <c r="CTN6815" s="2"/>
      <c r="CTO6815" s="2"/>
      <c r="CTP6815" s="2"/>
      <c r="CTQ6815" s="2"/>
      <c r="CTR6815" s="2"/>
      <c r="CTS6815" s="2"/>
      <c r="CTT6815" s="2"/>
      <c r="CTU6815" s="2"/>
      <c r="CTV6815" s="2"/>
      <c r="CTW6815" s="2"/>
      <c r="CTX6815" s="2"/>
      <c r="CTY6815" s="2"/>
      <c r="CTZ6815" s="2"/>
      <c r="CUA6815" s="2"/>
      <c r="CUB6815" s="2"/>
      <c r="CUC6815" s="2"/>
      <c r="CUD6815" s="2"/>
      <c r="CUE6815" s="2"/>
      <c r="CUF6815" s="2"/>
      <c r="CUG6815" s="2"/>
      <c r="CUH6815" s="2"/>
      <c r="CUI6815" s="2"/>
      <c r="CUJ6815" s="2"/>
      <c r="CUK6815" s="2"/>
      <c r="CUL6815" s="2"/>
      <c r="CUM6815" s="2"/>
      <c r="CUN6815" s="2"/>
      <c r="CUO6815" s="2"/>
      <c r="CUP6815" s="2"/>
      <c r="CUQ6815" s="2"/>
      <c r="CUR6815" s="2"/>
      <c r="CUS6815" s="2"/>
      <c r="CUT6815" s="2"/>
      <c r="CUU6815" s="2"/>
      <c r="CUV6815" s="2"/>
      <c r="CUW6815" s="2"/>
      <c r="CUX6815" s="2"/>
      <c r="CUY6815" s="2"/>
      <c r="CUZ6815" s="2"/>
      <c r="CVA6815" s="2"/>
      <c r="CVB6815" s="2"/>
      <c r="CVC6815" s="2"/>
      <c r="CVD6815" s="2"/>
      <c r="CVE6815" s="2"/>
      <c r="CVF6815" s="2"/>
      <c r="CVG6815" s="2"/>
      <c r="CVH6815" s="2"/>
      <c r="CVI6815" s="2"/>
      <c r="CVJ6815" s="2"/>
      <c r="CVK6815" s="2"/>
      <c r="CVL6815" s="2"/>
      <c r="CVM6815" s="2"/>
      <c r="CVN6815" s="2"/>
      <c r="CVO6815" s="2"/>
      <c r="CVP6815" s="2"/>
      <c r="CVQ6815" s="2"/>
      <c r="CVR6815" s="2"/>
      <c r="CVS6815" s="2"/>
      <c r="CVT6815" s="2"/>
      <c r="CVU6815" s="2"/>
      <c r="CVV6815" s="2"/>
      <c r="CVW6815" s="2"/>
      <c r="CVX6815" s="2"/>
      <c r="CVY6815" s="2"/>
      <c r="CVZ6815" s="2"/>
      <c r="CWA6815" s="2"/>
      <c r="CWB6815" s="2"/>
      <c r="CWC6815" s="2"/>
      <c r="CWD6815" s="2"/>
      <c r="CWE6815" s="2"/>
      <c r="CWF6815" s="2"/>
      <c r="CWG6815" s="2"/>
      <c r="CWH6815" s="2"/>
      <c r="CWI6815" s="2"/>
      <c r="CWJ6815" s="2"/>
      <c r="CWK6815" s="2"/>
      <c r="CWL6815" s="2"/>
      <c r="CWM6815" s="2"/>
      <c r="CWN6815" s="2"/>
      <c r="CWO6815" s="2"/>
      <c r="CWP6815" s="2"/>
      <c r="CWQ6815" s="2"/>
      <c r="CWR6815" s="2"/>
      <c r="CWS6815" s="2"/>
      <c r="CWT6815" s="2"/>
      <c r="CWU6815" s="2"/>
      <c r="CWV6815" s="2"/>
      <c r="CWW6815" s="2"/>
      <c r="CWX6815" s="2"/>
      <c r="CWY6815" s="2"/>
      <c r="CWZ6815" s="2"/>
      <c r="CXA6815" s="2"/>
      <c r="CXB6815" s="2"/>
      <c r="CXC6815" s="2"/>
      <c r="CXD6815" s="2"/>
      <c r="CXE6815" s="2"/>
      <c r="CXF6815" s="2"/>
      <c r="CXG6815" s="2"/>
      <c r="CXH6815" s="2"/>
      <c r="CXI6815" s="2"/>
      <c r="CXJ6815" s="2"/>
      <c r="CXK6815" s="2"/>
      <c r="CXL6815" s="2"/>
      <c r="CXM6815" s="2"/>
      <c r="CXN6815" s="2"/>
      <c r="CXO6815" s="2"/>
      <c r="CXP6815" s="2"/>
      <c r="CXQ6815" s="2"/>
      <c r="CXR6815" s="2"/>
      <c r="CXS6815" s="2"/>
      <c r="CXT6815" s="2"/>
      <c r="CXU6815" s="2"/>
      <c r="CXV6815" s="2"/>
      <c r="CXW6815" s="2"/>
      <c r="CXX6815" s="2"/>
      <c r="CXY6815" s="2"/>
      <c r="CXZ6815" s="2"/>
      <c r="CYA6815" s="2"/>
      <c r="CYB6815" s="2"/>
      <c r="CYC6815" s="2"/>
      <c r="CYD6815" s="2"/>
      <c r="CYE6815" s="2"/>
      <c r="CYF6815" s="2"/>
      <c r="CYG6815" s="2"/>
      <c r="CYH6815" s="2"/>
      <c r="CYI6815" s="2"/>
      <c r="CYJ6815" s="2"/>
      <c r="CYK6815" s="2"/>
      <c r="CYL6815" s="2"/>
      <c r="CYM6815" s="2"/>
      <c r="CYN6815" s="2"/>
      <c r="CYO6815" s="2"/>
      <c r="CYP6815" s="2"/>
      <c r="CYQ6815" s="2"/>
      <c r="CYR6815" s="2"/>
      <c r="CYS6815" s="2"/>
      <c r="CYT6815" s="2"/>
      <c r="CYU6815" s="2"/>
      <c r="CYV6815" s="2"/>
      <c r="CYW6815" s="2"/>
      <c r="CYX6815" s="2"/>
      <c r="CYY6815" s="2"/>
      <c r="CYZ6815" s="2"/>
      <c r="CZA6815" s="2"/>
      <c r="CZB6815" s="2"/>
      <c r="CZC6815" s="2"/>
      <c r="CZD6815" s="2"/>
      <c r="CZE6815" s="2"/>
      <c r="CZF6815" s="2"/>
      <c r="CZG6815" s="2"/>
      <c r="CZH6815" s="2"/>
      <c r="CZI6815" s="2"/>
      <c r="CZJ6815" s="2"/>
      <c r="CZK6815" s="2"/>
      <c r="CZL6815" s="2"/>
      <c r="CZM6815" s="2"/>
      <c r="CZN6815" s="2"/>
      <c r="CZO6815" s="2"/>
      <c r="CZP6815" s="2"/>
      <c r="CZQ6815" s="2"/>
      <c r="CZR6815" s="2"/>
      <c r="CZS6815" s="2"/>
      <c r="CZT6815" s="2"/>
      <c r="CZU6815" s="2"/>
      <c r="CZV6815" s="2"/>
      <c r="CZW6815" s="2"/>
      <c r="CZX6815" s="2"/>
      <c r="CZY6815" s="2"/>
      <c r="CZZ6815" s="2"/>
      <c r="DAA6815" s="2"/>
      <c r="DAB6815" s="2"/>
      <c r="DAC6815" s="2"/>
      <c r="DAD6815" s="2"/>
      <c r="DAE6815" s="2"/>
      <c r="DAF6815" s="2"/>
      <c r="DAG6815" s="2"/>
      <c r="DAH6815" s="2"/>
      <c r="DAI6815" s="2"/>
      <c r="DAJ6815" s="2"/>
      <c r="DAK6815" s="2"/>
      <c r="DAL6815" s="2"/>
      <c r="DAM6815" s="2"/>
      <c r="DAN6815" s="2"/>
      <c r="DAO6815" s="2"/>
      <c r="DAP6815" s="2"/>
      <c r="DAQ6815" s="2"/>
      <c r="DAR6815" s="2"/>
      <c r="DAS6815" s="2"/>
      <c r="DAT6815" s="2"/>
      <c r="DAU6815" s="2"/>
      <c r="DAV6815" s="2"/>
      <c r="DAW6815" s="2"/>
      <c r="DAX6815" s="2"/>
      <c r="DAY6815" s="2"/>
      <c r="DAZ6815" s="2"/>
      <c r="DBA6815" s="2"/>
      <c r="DBB6815" s="2"/>
      <c r="DBC6815" s="2"/>
      <c r="DBD6815" s="2"/>
      <c r="DBE6815" s="2"/>
      <c r="DBF6815" s="2"/>
      <c r="DBG6815" s="2"/>
      <c r="DBH6815" s="2"/>
      <c r="DBI6815" s="2"/>
      <c r="DBJ6815" s="2"/>
      <c r="DBK6815" s="2"/>
      <c r="DBL6815" s="2"/>
      <c r="DBM6815" s="2"/>
      <c r="DBN6815" s="2"/>
      <c r="DBO6815" s="2"/>
      <c r="DBP6815" s="2"/>
      <c r="DBQ6815" s="2"/>
      <c r="DBR6815" s="2"/>
      <c r="DBS6815" s="2"/>
      <c r="DBT6815" s="2"/>
      <c r="DBU6815" s="2"/>
      <c r="DBV6815" s="2"/>
      <c r="DBW6815" s="2"/>
      <c r="DBX6815" s="2"/>
      <c r="DBY6815" s="2"/>
      <c r="DBZ6815" s="2"/>
      <c r="DCA6815" s="2"/>
      <c r="DCB6815" s="2"/>
      <c r="DCC6815" s="2"/>
      <c r="DCD6815" s="2"/>
      <c r="DCE6815" s="2"/>
      <c r="DCF6815" s="2"/>
      <c r="DCG6815" s="2"/>
      <c r="DCH6815" s="2"/>
      <c r="DCI6815" s="2"/>
      <c r="DCJ6815" s="2"/>
      <c r="DCK6815" s="2"/>
      <c r="DCL6815" s="2"/>
      <c r="DCM6815" s="2"/>
      <c r="DCN6815" s="2"/>
      <c r="DCO6815" s="2"/>
      <c r="DCP6815" s="2"/>
      <c r="DCQ6815" s="2"/>
      <c r="DCR6815" s="2"/>
      <c r="DCS6815" s="2"/>
      <c r="DCT6815" s="2"/>
      <c r="DCU6815" s="2"/>
      <c r="DCV6815" s="2"/>
      <c r="DCW6815" s="2"/>
      <c r="DCX6815" s="2"/>
      <c r="DCY6815" s="2"/>
      <c r="DCZ6815" s="2"/>
      <c r="DDA6815" s="2"/>
      <c r="DDB6815" s="2"/>
      <c r="DDC6815" s="2"/>
      <c r="DDD6815" s="2"/>
      <c r="DDE6815" s="2"/>
      <c r="DDF6815" s="2"/>
      <c r="DDG6815" s="2"/>
      <c r="DDH6815" s="2"/>
      <c r="DDI6815" s="2"/>
      <c r="DDJ6815" s="2"/>
      <c r="DDK6815" s="2"/>
      <c r="DDL6815" s="2"/>
      <c r="DDM6815" s="2"/>
      <c r="DDN6815" s="2"/>
      <c r="DDO6815" s="2"/>
      <c r="DDP6815" s="2"/>
      <c r="DDQ6815" s="2"/>
      <c r="DDR6815" s="2"/>
      <c r="DDS6815" s="2"/>
      <c r="DDT6815" s="2"/>
      <c r="DDU6815" s="2"/>
      <c r="DDV6815" s="2"/>
      <c r="DDW6815" s="2"/>
      <c r="DDX6815" s="2"/>
      <c r="DDY6815" s="2"/>
      <c r="DDZ6815" s="2"/>
      <c r="DEA6815" s="2"/>
      <c r="DEB6815" s="2"/>
      <c r="DEC6815" s="2"/>
      <c r="DED6815" s="2"/>
      <c r="DEE6815" s="2"/>
      <c r="DEF6815" s="2"/>
      <c r="DEG6815" s="2"/>
      <c r="DEH6815" s="2"/>
      <c r="DEI6815" s="2"/>
      <c r="DEJ6815" s="2"/>
      <c r="DEK6815" s="2"/>
      <c r="DEL6815" s="2"/>
      <c r="DEM6815" s="2"/>
      <c r="DEN6815" s="2"/>
      <c r="DEO6815" s="2"/>
      <c r="DEP6815" s="2"/>
      <c r="DEQ6815" s="2"/>
      <c r="DER6815" s="2"/>
      <c r="DES6815" s="2"/>
      <c r="DET6815" s="2"/>
      <c r="DEU6815" s="2"/>
      <c r="DEV6815" s="2"/>
      <c r="DEW6815" s="2"/>
      <c r="DEX6815" s="2"/>
      <c r="DEY6815" s="2"/>
      <c r="DEZ6815" s="2"/>
      <c r="DFA6815" s="2"/>
      <c r="DFB6815" s="2"/>
      <c r="DFC6815" s="2"/>
      <c r="DFD6815" s="2"/>
      <c r="DFE6815" s="2"/>
      <c r="DFF6815" s="2"/>
      <c r="DFG6815" s="2"/>
      <c r="DFH6815" s="2"/>
      <c r="DFI6815" s="2"/>
      <c r="DFJ6815" s="2"/>
      <c r="DFK6815" s="2"/>
      <c r="DFL6815" s="2"/>
      <c r="DFM6815" s="2"/>
      <c r="DFN6815" s="2"/>
      <c r="DFO6815" s="2"/>
      <c r="DFP6815" s="2"/>
      <c r="DFQ6815" s="2"/>
      <c r="DFR6815" s="2"/>
      <c r="DFS6815" s="2"/>
      <c r="DFT6815" s="2"/>
      <c r="DFU6815" s="2"/>
      <c r="DFV6815" s="2"/>
      <c r="DFW6815" s="2"/>
      <c r="DFX6815" s="2"/>
      <c r="DFY6815" s="2"/>
      <c r="DFZ6815" s="2"/>
      <c r="DGA6815" s="2"/>
      <c r="DGB6815" s="2"/>
      <c r="DGC6815" s="2"/>
      <c r="DGD6815" s="2"/>
      <c r="DGE6815" s="2"/>
      <c r="DGF6815" s="2"/>
      <c r="DGG6815" s="2"/>
      <c r="DGH6815" s="2"/>
      <c r="DGI6815" s="2"/>
      <c r="DGJ6815" s="2"/>
      <c r="DGK6815" s="2"/>
      <c r="DGL6815" s="2"/>
      <c r="DGM6815" s="2"/>
      <c r="DGN6815" s="2"/>
      <c r="DGO6815" s="2"/>
      <c r="DGP6815" s="2"/>
      <c r="DGQ6815" s="2"/>
      <c r="DGR6815" s="2"/>
      <c r="DGS6815" s="2"/>
      <c r="DGT6815" s="2"/>
      <c r="DGU6815" s="2"/>
      <c r="DGV6815" s="2"/>
      <c r="DGW6815" s="2"/>
      <c r="DGX6815" s="2"/>
      <c r="DGY6815" s="2"/>
      <c r="DGZ6815" s="2"/>
      <c r="DHA6815" s="2"/>
      <c r="DHB6815" s="2"/>
      <c r="DHC6815" s="2"/>
      <c r="DHD6815" s="2"/>
      <c r="DHE6815" s="2"/>
      <c r="DHF6815" s="2"/>
      <c r="DHG6815" s="2"/>
      <c r="DHH6815" s="2"/>
      <c r="DHI6815" s="2"/>
      <c r="DHJ6815" s="2"/>
      <c r="DHK6815" s="2"/>
      <c r="DHL6815" s="2"/>
      <c r="DHM6815" s="2"/>
      <c r="DHN6815" s="2"/>
      <c r="DHO6815" s="2"/>
      <c r="DHP6815" s="2"/>
      <c r="DHQ6815" s="2"/>
      <c r="DHR6815" s="2"/>
      <c r="DHS6815" s="2"/>
      <c r="DHT6815" s="2"/>
      <c r="DHU6815" s="2"/>
      <c r="DHV6815" s="2"/>
      <c r="DHW6815" s="2"/>
      <c r="DHX6815" s="2"/>
      <c r="DHY6815" s="2"/>
      <c r="DHZ6815" s="2"/>
      <c r="DIA6815" s="2"/>
      <c r="DIB6815" s="2"/>
      <c r="DIC6815" s="2"/>
      <c r="DID6815" s="2"/>
      <c r="DIE6815" s="2"/>
      <c r="DIF6815" s="2"/>
      <c r="DIG6815" s="2"/>
      <c r="DIH6815" s="2"/>
      <c r="DII6815" s="2"/>
      <c r="DIJ6815" s="2"/>
      <c r="DIK6815" s="2"/>
      <c r="DIL6815" s="2"/>
      <c r="DIM6815" s="2"/>
      <c r="DIN6815" s="2"/>
      <c r="DIO6815" s="2"/>
      <c r="DIP6815" s="2"/>
      <c r="DIQ6815" s="2"/>
      <c r="DIR6815" s="2"/>
      <c r="DIS6815" s="2"/>
      <c r="DIT6815" s="2"/>
      <c r="DIU6815" s="2"/>
      <c r="DIV6815" s="2"/>
      <c r="DIW6815" s="2"/>
      <c r="DIX6815" s="2"/>
      <c r="DIY6815" s="2"/>
      <c r="DIZ6815" s="2"/>
      <c r="DJA6815" s="2"/>
      <c r="DJB6815" s="2"/>
      <c r="DJC6815" s="2"/>
      <c r="DJD6815" s="2"/>
      <c r="DJE6815" s="2"/>
      <c r="DJF6815" s="2"/>
      <c r="DJG6815" s="2"/>
      <c r="DJH6815" s="2"/>
      <c r="DJI6815" s="2"/>
      <c r="DJJ6815" s="2"/>
      <c r="DJK6815" s="2"/>
      <c r="DJL6815" s="2"/>
      <c r="DJM6815" s="2"/>
      <c r="DJN6815" s="2"/>
      <c r="DJO6815" s="2"/>
      <c r="DJP6815" s="2"/>
      <c r="DJQ6815" s="2"/>
      <c r="DJR6815" s="2"/>
      <c r="DJS6815" s="2"/>
      <c r="DJT6815" s="2"/>
      <c r="DJU6815" s="2"/>
      <c r="DJV6815" s="2"/>
      <c r="DJW6815" s="2"/>
      <c r="DJX6815" s="2"/>
      <c r="DJY6815" s="2"/>
      <c r="DJZ6815" s="2"/>
      <c r="DKA6815" s="2"/>
      <c r="DKB6815" s="2"/>
      <c r="DKC6815" s="2"/>
      <c r="DKD6815" s="2"/>
      <c r="DKE6815" s="2"/>
      <c r="DKF6815" s="2"/>
      <c r="DKG6815" s="2"/>
      <c r="DKH6815" s="2"/>
      <c r="DKI6815" s="2"/>
      <c r="DKJ6815" s="2"/>
      <c r="DKK6815" s="2"/>
      <c r="DKL6815" s="2"/>
      <c r="DKM6815" s="2"/>
      <c r="DKN6815" s="2"/>
      <c r="DKO6815" s="2"/>
      <c r="DKP6815" s="2"/>
      <c r="DKQ6815" s="2"/>
      <c r="DKR6815" s="2"/>
      <c r="DKS6815" s="2"/>
      <c r="DKT6815" s="2"/>
      <c r="DKU6815" s="2"/>
      <c r="DKV6815" s="2"/>
      <c r="DKW6815" s="2"/>
      <c r="DKX6815" s="2"/>
      <c r="DKY6815" s="2"/>
      <c r="DKZ6815" s="2"/>
      <c r="DLA6815" s="2"/>
      <c r="DLB6815" s="2"/>
      <c r="DLC6815" s="2"/>
      <c r="DLD6815" s="2"/>
      <c r="DLE6815" s="2"/>
      <c r="DLF6815" s="2"/>
      <c r="DLG6815" s="2"/>
      <c r="DLH6815" s="2"/>
      <c r="DLI6815" s="2"/>
      <c r="DLJ6815" s="2"/>
      <c r="DLK6815" s="2"/>
      <c r="DLL6815" s="2"/>
      <c r="DLM6815" s="2"/>
      <c r="DLN6815" s="2"/>
      <c r="DLO6815" s="2"/>
      <c r="DLP6815" s="2"/>
      <c r="DLQ6815" s="2"/>
      <c r="DLR6815" s="2"/>
      <c r="DLS6815" s="2"/>
      <c r="DLT6815" s="2"/>
      <c r="DLU6815" s="2"/>
      <c r="DLV6815" s="2"/>
      <c r="DLW6815" s="2"/>
      <c r="DLX6815" s="2"/>
      <c r="DLY6815" s="2"/>
      <c r="DLZ6815" s="2"/>
      <c r="DMA6815" s="2"/>
      <c r="DMB6815" s="2"/>
      <c r="DMC6815" s="2"/>
      <c r="DMD6815" s="2"/>
      <c r="DME6815" s="2"/>
      <c r="DMF6815" s="2"/>
      <c r="DMG6815" s="2"/>
      <c r="DMH6815" s="2"/>
      <c r="DMI6815" s="2"/>
      <c r="DMJ6815" s="2"/>
      <c r="DMK6815" s="2"/>
      <c r="DML6815" s="2"/>
      <c r="DMM6815" s="2"/>
      <c r="DMN6815" s="2"/>
      <c r="DMO6815" s="2"/>
      <c r="DMP6815" s="2"/>
      <c r="DMQ6815" s="2"/>
      <c r="DMR6815" s="2"/>
      <c r="DMS6815" s="2"/>
      <c r="DMT6815" s="2"/>
      <c r="DMU6815" s="2"/>
      <c r="DMV6815" s="2"/>
      <c r="DMW6815" s="2"/>
      <c r="DMX6815" s="2"/>
      <c r="DMY6815" s="2"/>
      <c r="DMZ6815" s="2"/>
      <c r="DNA6815" s="2"/>
      <c r="DNB6815" s="2"/>
      <c r="DNC6815" s="2"/>
      <c r="DND6815" s="2"/>
      <c r="DNE6815" s="2"/>
      <c r="DNF6815" s="2"/>
      <c r="DNG6815" s="2"/>
      <c r="DNH6815" s="2"/>
      <c r="DNI6815" s="2"/>
      <c r="DNJ6815" s="2"/>
      <c r="DNK6815" s="2"/>
      <c r="DNL6815" s="2"/>
      <c r="DNM6815" s="2"/>
      <c r="DNN6815" s="2"/>
      <c r="DNO6815" s="2"/>
      <c r="DNP6815" s="2"/>
      <c r="DNQ6815" s="2"/>
      <c r="DNR6815" s="2"/>
      <c r="DNS6815" s="2"/>
      <c r="DNT6815" s="2"/>
      <c r="DNU6815" s="2"/>
      <c r="DNV6815" s="2"/>
      <c r="DNW6815" s="2"/>
      <c r="DNX6815" s="2"/>
      <c r="DNY6815" s="2"/>
      <c r="DNZ6815" s="2"/>
      <c r="DOA6815" s="2"/>
      <c r="DOB6815" s="2"/>
      <c r="DOC6815" s="2"/>
      <c r="DOD6815" s="2"/>
      <c r="DOE6815" s="2"/>
      <c r="DOF6815" s="2"/>
      <c r="DOG6815" s="2"/>
      <c r="DOH6815" s="2"/>
      <c r="DOI6815" s="2"/>
      <c r="DOJ6815" s="2"/>
      <c r="DOK6815" s="2"/>
      <c r="DOL6815" s="2"/>
      <c r="DOM6815" s="2"/>
      <c r="DON6815" s="2"/>
      <c r="DOO6815" s="2"/>
      <c r="DOP6815" s="2"/>
      <c r="DOQ6815" s="2"/>
      <c r="DOR6815" s="2"/>
      <c r="DOS6815" s="2"/>
      <c r="DOT6815" s="2"/>
      <c r="DOU6815" s="2"/>
      <c r="DOV6815" s="2"/>
      <c r="DOW6815" s="2"/>
      <c r="DOX6815" s="2"/>
      <c r="DOY6815" s="2"/>
      <c r="DOZ6815" s="2"/>
      <c r="DPA6815" s="2"/>
      <c r="DPB6815" s="2"/>
      <c r="DPC6815" s="2"/>
      <c r="DPD6815" s="2"/>
      <c r="DPE6815" s="2"/>
      <c r="DPF6815" s="2"/>
      <c r="DPG6815" s="2"/>
      <c r="DPH6815" s="2"/>
      <c r="DPI6815" s="2"/>
      <c r="DPJ6815" s="2"/>
      <c r="DPK6815" s="2"/>
      <c r="DPL6815" s="2"/>
      <c r="DPM6815" s="2"/>
      <c r="DPN6815" s="2"/>
      <c r="DPO6815" s="2"/>
      <c r="DPP6815" s="2"/>
      <c r="DPQ6815" s="2"/>
      <c r="DPR6815" s="2"/>
      <c r="DPS6815" s="2"/>
      <c r="DPT6815" s="2"/>
      <c r="DPU6815" s="2"/>
      <c r="DPV6815" s="2"/>
      <c r="DPW6815" s="2"/>
      <c r="DPX6815" s="2"/>
      <c r="DPY6815" s="2"/>
      <c r="DPZ6815" s="2"/>
      <c r="DQA6815" s="2"/>
      <c r="DQB6815" s="2"/>
      <c r="DQC6815" s="2"/>
      <c r="DQD6815" s="2"/>
      <c r="DQE6815" s="2"/>
      <c r="DQF6815" s="2"/>
      <c r="DQG6815" s="2"/>
      <c r="DQH6815" s="2"/>
      <c r="DQI6815" s="2"/>
      <c r="DQJ6815" s="2"/>
      <c r="DQK6815" s="2"/>
      <c r="DQL6815" s="2"/>
      <c r="DQM6815" s="2"/>
      <c r="DQN6815" s="2"/>
      <c r="DQO6815" s="2"/>
      <c r="DQP6815" s="2"/>
      <c r="DQQ6815" s="2"/>
      <c r="DQR6815" s="2"/>
      <c r="DQS6815" s="2"/>
      <c r="DQT6815" s="2"/>
      <c r="DQU6815" s="2"/>
      <c r="DQV6815" s="2"/>
      <c r="DQW6815" s="2"/>
      <c r="DQX6815" s="2"/>
      <c r="DQY6815" s="2"/>
      <c r="DQZ6815" s="2"/>
      <c r="DRA6815" s="2"/>
      <c r="DRB6815" s="2"/>
      <c r="DRC6815" s="2"/>
      <c r="DRD6815" s="2"/>
      <c r="DRE6815" s="2"/>
      <c r="DRF6815" s="2"/>
      <c r="DRG6815" s="2"/>
      <c r="DRH6815" s="2"/>
      <c r="DRI6815" s="2"/>
      <c r="DRJ6815" s="2"/>
      <c r="DRK6815" s="2"/>
      <c r="DRL6815" s="2"/>
      <c r="DRM6815" s="2"/>
      <c r="DRN6815" s="2"/>
      <c r="DRO6815" s="2"/>
      <c r="DRP6815" s="2"/>
      <c r="DRQ6815" s="2"/>
      <c r="DRR6815" s="2"/>
      <c r="DRS6815" s="2"/>
      <c r="DRT6815" s="2"/>
      <c r="DRU6815" s="2"/>
      <c r="DRV6815" s="2"/>
      <c r="DRW6815" s="2"/>
      <c r="DRX6815" s="2"/>
      <c r="DRY6815" s="2"/>
      <c r="DRZ6815" s="2"/>
      <c r="DSA6815" s="2"/>
      <c r="DSB6815" s="2"/>
      <c r="DSC6815" s="2"/>
      <c r="DSD6815" s="2"/>
      <c r="DSE6815" s="2"/>
      <c r="DSF6815" s="2"/>
      <c r="DSG6815" s="2"/>
      <c r="DSH6815" s="2"/>
      <c r="DSI6815" s="2"/>
      <c r="DSJ6815" s="2"/>
      <c r="DSK6815" s="2"/>
      <c r="DSL6815" s="2"/>
      <c r="DSM6815" s="2"/>
      <c r="DSN6815" s="2"/>
      <c r="DSO6815" s="2"/>
      <c r="DSP6815" s="2"/>
      <c r="DSQ6815" s="2"/>
      <c r="DSR6815" s="2"/>
      <c r="DSS6815" s="2"/>
      <c r="DST6815" s="2"/>
      <c r="DSU6815" s="2"/>
      <c r="DSV6815" s="2"/>
      <c r="DSW6815" s="2"/>
      <c r="DSX6815" s="2"/>
      <c r="DSY6815" s="2"/>
      <c r="DSZ6815" s="2"/>
      <c r="DTA6815" s="2"/>
      <c r="DTB6815" s="2"/>
      <c r="DTC6815" s="2"/>
      <c r="DTD6815" s="2"/>
      <c r="DTE6815" s="2"/>
      <c r="DTF6815" s="2"/>
      <c r="DTG6815" s="2"/>
      <c r="DTH6815" s="2"/>
      <c r="DTI6815" s="2"/>
      <c r="DTJ6815" s="2"/>
      <c r="DTK6815" s="2"/>
      <c r="DTL6815" s="2"/>
      <c r="DTM6815" s="2"/>
      <c r="DTN6815" s="2"/>
      <c r="DTO6815" s="2"/>
      <c r="DTP6815" s="2"/>
      <c r="DTQ6815" s="2"/>
      <c r="DTR6815" s="2"/>
      <c r="DTS6815" s="2"/>
      <c r="DTT6815" s="2"/>
      <c r="DTU6815" s="2"/>
      <c r="DTV6815" s="2"/>
      <c r="DTW6815" s="2"/>
      <c r="DTX6815" s="2"/>
      <c r="DTY6815" s="2"/>
      <c r="DTZ6815" s="2"/>
      <c r="DUA6815" s="2"/>
      <c r="DUB6815" s="2"/>
      <c r="DUC6815" s="2"/>
      <c r="DUD6815" s="2"/>
      <c r="DUE6815" s="2"/>
      <c r="DUF6815" s="2"/>
      <c r="DUG6815" s="2"/>
      <c r="DUH6815" s="2"/>
      <c r="DUI6815" s="2"/>
      <c r="DUJ6815" s="2"/>
      <c r="DUK6815" s="2"/>
      <c r="DUL6815" s="2"/>
      <c r="DUM6815" s="2"/>
      <c r="DUN6815" s="2"/>
      <c r="DUO6815" s="2"/>
      <c r="DUP6815" s="2"/>
      <c r="DUQ6815" s="2"/>
      <c r="DUR6815" s="2"/>
      <c r="DUS6815" s="2"/>
      <c r="DUT6815" s="2"/>
      <c r="DUU6815" s="2"/>
      <c r="DUV6815" s="2"/>
      <c r="DUW6815" s="2"/>
      <c r="DUX6815" s="2"/>
      <c r="DUY6815" s="2"/>
      <c r="DUZ6815" s="2"/>
      <c r="DVA6815" s="2"/>
      <c r="DVB6815" s="2"/>
      <c r="DVC6815" s="2"/>
      <c r="DVD6815" s="2"/>
      <c r="DVE6815" s="2"/>
      <c r="DVF6815" s="2"/>
      <c r="DVG6815" s="2"/>
      <c r="DVH6815" s="2"/>
      <c r="DVI6815" s="2"/>
      <c r="DVJ6815" s="2"/>
      <c r="DVK6815" s="2"/>
      <c r="DVL6815" s="2"/>
      <c r="DVM6815" s="2"/>
      <c r="DVN6815" s="2"/>
      <c r="DVO6815" s="2"/>
      <c r="DVP6815" s="2"/>
      <c r="DVQ6815" s="2"/>
      <c r="DVR6815" s="2"/>
      <c r="DVS6815" s="2"/>
      <c r="DVT6815" s="2"/>
      <c r="DVU6815" s="2"/>
      <c r="DVV6815" s="2"/>
      <c r="DVW6815" s="2"/>
      <c r="DVX6815" s="2"/>
      <c r="DVY6815" s="2"/>
      <c r="DVZ6815" s="2"/>
      <c r="DWA6815" s="2"/>
      <c r="DWB6815" s="2"/>
      <c r="DWC6815" s="2"/>
      <c r="DWD6815" s="2"/>
      <c r="DWE6815" s="2"/>
      <c r="DWF6815" s="2"/>
      <c r="DWG6815" s="2"/>
      <c r="DWH6815" s="2"/>
      <c r="DWI6815" s="2"/>
      <c r="DWJ6815" s="2"/>
      <c r="DWK6815" s="2"/>
      <c r="DWL6815" s="2"/>
      <c r="DWM6815" s="2"/>
      <c r="DWN6815" s="2"/>
      <c r="DWO6815" s="2"/>
      <c r="DWP6815" s="2"/>
      <c r="DWQ6815" s="2"/>
      <c r="DWR6815" s="2"/>
      <c r="DWS6815" s="2"/>
      <c r="DWT6815" s="2"/>
      <c r="DWU6815" s="2"/>
      <c r="DWV6815" s="2"/>
      <c r="DWW6815" s="2"/>
      <c r="DWX6815" s="2"/>
      <c r="DWY6815" s="2"/>
      <c r="DWZ6815" s="2"/>
      <c r="DXA6815" s="2"/>
      <c r="DXB6815" s="2"/>
      <c r="DXC6815" s="2"/>
      <c r="DXD6815" s="2"/>
      <c r="DXE6815" s="2"/>
      <c r="DXF6815" s="2"/>
      <c r="DXG6815" s="2"/>
      <c r="DXH6815" s="2"/>
      <c r="DXI6815" s="2"/>
      <c r="DXJ6815" s="2"/>
      <c r="DXK6815" s="2"/>
      <c r="DXL6815" s="2"/>
      <c r="DXM6815" s="2"/>
      <c r="DXN6815" s="2"/>
      <c r="DXO6815" s="2"/>
      <c r="DXP6815" s="2"/>
      <c r="DXQ6815" s="2"/>
      <c r="DXR6815" s="2"/>
      <c r="DXS6815" s="2"/>
      <c r="DXT6815" s="2"/>
      <c r="DXU6815" s="2"/>
      <c r="DXV6815" s="2"/>
      <c r="DXW6815" s="2"/>
      <c r="DXX6815" s="2"/>
      <c r="DXY6815" s="2"/>
      <c r="DXZ6815" s="2"/>
      <c r="DYA6815" s="2"/>
      <c r="DYB6815" s="2"/>
      <c r="DYC6815" s="2"/>
      <c r="DYD6815" s="2"/>
      <c r="DYE6815" s="2"/>
      <c r="DYF6815" s="2"/>
      <c r="DYG6815" s="2"/>
      <c r="DYH6815" s="2"/>
      <c r="DYI6815" s="2"/>
      <c r="DYJ6815" s="2"/>
      <c r="DYK6815" s="2"/>
      <c r="DYL6815" s="2"/>
      <c r="DYM6815" s="2"/>
      <c r="DYN6815" s="2"/>
      <c r="DYO6815" s="2"/>
      <c r="DYP6815" s="2"/>
      <c r="DYQ6815" s="2"/>
      <c r="DYR6815" s="2"/>
      <c r="DYS6815" s="2"/>
      <c r="DYT6815" s="2"/>
      <c r="DYU6815" s="2"/>
      <c r="DYV6815" s="2"/>
      <c r="DYW6815" s="2"/>
      <c r="DYX6815" s="2"/>
      <c r="DYY6815" s="2"/>
      <c r="DYZ6815" s="2"/>
      <c r="DZA6815" s="2"/>
      <c r="DZB6815" s="2"/>
      <c r="DZC6815" s="2"/>
      <c r="DZD6815" s="2"/>
      <c r="DZE6815" s="2"/>
      <c r="DZF6815" s="2"/>
      <c r="DZG6815" s="2"/>
      <c r="DZH6815" s="2"/>
      <c r="DZI6815" s="2"/>
      <c r="DZJ6815" s="2"/>
      <c r="DZK6815" s="2"/>
      <c r="DZL6815" s="2"/>
      <c r="DZM6815" s="2"/>
      <c r="DZN6815" s="2"/>
      <c r="DZO6815" s="2"/>
      <c r="DZP6815" s="2"/>
      <c r="DZQ6815" s="2"/>
      <c r="DZR6815" s="2"/>
      <c r="DZS6815" s="2"/>
      <c r="DZT6815" s="2"/>
      <c r="DZU6815" s="2"/>
      <c r="DZV6815" s="2"/>
      <c r="DZW6815" s="2"/>
      <c r="DZX6815" s="2"/>
      <c r="DZY6815" s="2"/>
      <c r="DZZ6815" s="2"/>
      <c r="EAA6815" s="2"/>
      <c r="EAB6815" s="2"/>
      <c r="EAC6815" s="2"/>
      <c r="EAD6815" s="2"/>
      <c r="EAE6815" s="2"/>
      <c r="EAF6815" s="2"/>
      <c r="EAG6815" s="2"/>
      <c r="EAH6815" s="2"/>
      <c r="EAI6815" s="2"/>
      <c r="EAJ6815" s="2"/>
      <c r="EAK6815" s="2"/>
      <c r="EAL6815" s="2"/>
      <c r="EAM6815" s="2"/>
      <c r="EAN6815" s="2"/>
      <c r="EAO6815" s="2"/>
      <c r="EAP6815" s="2"/>
      <c r="EAQ6815" s="2"/>
      <c r="EAR6815" s="2"/>
      <c r="EAS6815" s="2"/>
      <c r="EAT6815" s="2"/>
      <c r="EAU6815" s="2"/>
      <c r="EAV6815" s="2"/>
      <c r="EAW6815" s="2"/>
      <c r="EAX6815" s="2"/>
      <c r="EAY6815" s="2"/>
      <c r="EAZ6815" s="2"/>
      <c r="EBA6815" s="2"/>
      <c r="EBB6815" s="2"/>
      <c r="EBC6815" s="2"/>
      <c r="EBD6815" s="2"/>
      <c r="EBE6815" s="2"/>
      <c r="EBF6815" s="2"/>
      <c r="EBG6815" s="2"/>
      <c r="EBH6815" s="2"/>
      <c r="EBI6815" s="2"/>
      <c r="EBJ6815" s="2"/>
      <c r="EBK6815" s="2"/>
      <c r="EBL6815" s="2"/>
      <c r="EBM6815" s="2"/>
      <c r="EBN6815" s="2"/>
      <c r="EBO6815" s="2"/>
      <c r="EBP6815" s="2"/>
      <c r="EBQ6815" s="2"/>
      <c r="EBR6815" s="2"/>
      <c r="EBS6815" s="2"/>
      <c r="EBT6815" s="2"/>
      <c r="EBU6815" s="2"/>
      <c r="EBV6815" s="2"/>
      <c r="EBW6815" s="2"/>
      <c r="EBX6815" s="2"/>
      <c r="EBY6815" s="2"/>
      <c r="EBZ6815" s="2"/>
      <c r="ECA6815" s="2"/>
      <c r="ECB6815" s="2"/>
      <c r="ECC6815" s="2"/>
      <c r="ECD6815" s="2"/>
      <c r="ECE6815" s="2"/>
      <c r="ECF6815" s="2"/>
      <c r="ECG6815" s="2"/>
      <c r="ECH6815" s="2"/>
      <c r="ECI6815" s="2"/>
      <c r="ECJ6815" s="2"/>
      <c r="ECK6815" s="2"/>
      <c r="ECL6815" s="2"/>
      <c r="ECM6815" s="2"/>
      <c r="ECN6815" s="2"/>
      <c r="ECO6815" s="2"/>
      <c r="ECP6815" s="2"/>
      <c r="ECQ6815" s="2"/>
      <c r="ECR6815" s="2"/>
      <c r="ECS6815" s="2"/>
      <c r="ECT6815" s="2"/>
      <c r="ECU6815" s="2"/>
      <c r="ECV6815" s="2"/>
      <c r="ECW6815" s="2"/>
      <c r="ECX6815" s="2"/>
      <c r="ECY6815" s="2"/>
      <c r="ECZ6815" s="2"/>
      <c r="EDA6815" s="2"/>
      <c r="EDB6815" s="2"/>
      <c r="EDC6815" s="2"/>
      <c r="EDD6815" s="2"/>
      <c r="EDE6815" s="2"/>
      <c r="EDF6815" s="2"/>
      <c r="EDG6815" s="2"/>
      <c r="EDH6815" s="2"/>
      <c r="EDI6815" s="2"/>
      <c r="EDJ6815" s="2"/>
      <c r="EDK6815" s="2"/>
      <c r="EDL6815" s="2"/>
      <c r="EDM6815" s="2"/>
      <c r="EDN6815" s="2"/>
      <c r="EDO6815" s="2"/>
      <c r="EDP6815" s="2"/>
      <c r="EDQ6815" s="2"/>
      <c r="EDR6815" s="2"/>
      <c r="EDS6815" s="2"/>
      <c r="EDT6815" s="2"/>
      <c r="EDU6815" s="2"/>
      <c r="EDV6815" s="2"/>
      <c r="EDW6815" s="2"/>
      <c r="EDX6815" s="2"/>
      <c r="EDY6815" s="2"/>
      <c r="EDZ6815" s="2"/>
      <c r="EEA6815" s="2"/>
      <c r="EEB6815" s="2"/>
      <c r="EEC6815" s="2"/>
      <c r="EED6815" s="2"/>
      <c r="EEE6815" s="2"/>
      <c r="EEF6815" s="2"/>
      <c r="EEG6815" s="2"/>
      <c r="EEH6815" s="2"/>
      <c r="EEI6815" s="2"/>
      <c r="EEJ6815" s="2"/>
      <c r="EEK6815" s="2"/>
      <c r="EEL6815" s="2"/>
      <c r="EEM6815" s="2"/>
      <c r="EEN6815" s="2"/>
      <c r="EEO6815" s="2"/>
      <c r="EEP6815" s="2"/>
      <c r="EEQ6815" s="2"/>
      <c r="EER6815" s="2"/>
      <c r="EES6815" s="2"/>
      <c r="EET6815" s="2"/>
      <c r="EEU6815" s="2"/>
      <c r="EEV6815" s="2"/>
      <c r="EEW6815" s="2"/>
      <c r="EEX6815" s="2"/>
      <c r="EEY6815" s="2"/>
      <c r="EEZ6815" s="2"/>
      <c r="EFA6815" s="2"/>
      <c r="EFB6815" s="2"/>
      <c r="EFC6815" s="2"/>
      <c r="EFD6815" s="2"/>
      <c r="EFE6815" s="2"/>
      <c r="EFF6815" s="2"/>
      <c r="EFG6815" s="2"/>
      <c r="EFH6815" s="2"/>
      <c r="EFI6815" s="2"/>
      <c r="EFJ6815" s="2"/>
      <c r="EFK6815" s="2"/>
      <c r="EFL6815" s="2"/>
      <c r="EFM6815" s="2"/>
      <c r="EFN6815" s="2"/>
      <c r="EFO6815" s="2"/>
      <c r="EFP6815" s="2"/>
      <c r="EFQ6815" s="2"/>
      <c r="EFR6815" s="2"/>
      <c r="EFS6815" s="2"/>
      <c r="EFT6815" s="2"/>
      <c r="EFU6815" s="2"/>
      <c r="EFV6815" s="2"/>
      <c r="EFW6815" s="2"/>
      <c r="EFX6815" s="2"/>
      <c r="EFY6815" s="2"/>
      <c r="EFZ6815" s="2"/>
      <c r="EGA6815" s="2"/>
      <c r="EGB6815" s="2"/>
      <c r="EGC6815" s="2"/>
      <c r="EGD6815" s="2"/>
      <c r="EGE6815" s="2"/>
      <c r="EGF6815" s="2"/>
      <c r="EGG6815" s="2"/>
      <c r="EGH6815" s="2"/>
      <c r="EGI6815" s="2"/>
      <c r="EGJ6815" s="2"/>
      <c r="EGK6815" s="2"/>
      <c r="EGL6815" s="2"/>
      <c r="EGM6815" s="2"/>
      <c r="EGN6815" s="2"/>
      <c r="EGO6815" s="2"/>
      <c r="EGP6815" s="2"/>
      <c r="EGQ6815" s="2"/>
      <c r="EGR6815" s="2"/>
      <c r="EGS6815" s="2"/>
      <c r="EGT6815" s="2"/>
      <c r="EGU6815" s="2"/>
      <c r="EGV6815" s="2"/>
      <c r="EGW6815" s="2"/>
      <c r="EGX6815" s="2"/>
      <c r="EGY6815" s="2"/>
      <c r="EGZ6815" s="2"/>
      <c r="EHA6815" s="2"/>
      <c r="EHB6815" s="2"/>
      <c r="EHC6815" s="2"/>
      <c r="EHD6815" s="2"/>
      <c r="EHE6815" s="2"/>
      <c r="EHF6815" s="2"/>
      <c r="EHG6815" s="2"/>
      <c r="EHH6815" s="2"/>
      <c r="EHI6815" s="2"/>
      <c r="EHJ6815" s="2"/>
      <c r="EHK6815" s="2"/>
      <c r="EHL6815" s="2"/>
      <c r="EHM6815" s="2"/>
      <c r="EHN6815" s="2"/>
      <c r="EHO6815" s="2"/>
      <c r="EHP6815" s="2"/>
      <c r="EHQ6815" s="2"/>
      <c r="EHR6815" s="2"/>
      <c r="EHS6815" s="2"/>
      <c r="EHT6815" s="2"/>
      <c r="EHU6815" s="2"/>
      <c r="EHV6815" s="2"/>
      <c r="EHW6815" s="2"/>
      <c r="EHX6815" s="2"/>
      <c r="EHY6815" s="2"/>
      <c r="EHZ6815" s="2"/>
      <c r="EIA6815" s="2"/>
      <c r="EIB6815" s="2"/>
      <c r="EIC6815" s="2"/>
      <c r="EID6815" s="2"/>
      <c r="EIE6815" s="2"/>
      <c r="EIF6815" s="2"/>
      <c r="EIG6815" s="2"/>
      <c r="EIH6815" s="2"/>
      <c r="EII6815" s="2"/>
      <c r="EIJ6815" s="2"/>
      <c r="EIK6815" s="2"/>
      <c r="EIL6815" s="2"/>
      <c r="EIM6815" s="2"/>
      <c r="EIN6815" s="2"/>
      <c r="EIO6815" s="2"/>
      <c r="EIP6815" s="2"/>
      <c r="EIQ6815" s="2"/>
      <c r="EIR6815" s="2"/>
      <c r="EIS6815" s="2"/>
      <c r="EIT6815" s="2"/>
      <c r="EIU6815" s="2"/>
      <c r="EIV6815" s="2"/>
      <c r="EIW6815" s="2"/>
      <c r="EIX6815" s="2"/>
      <c r="EIY6815" s="2"/>
      <c r="EIZ6815" s="2"/>
      <c r="EJA6815" s="2"/>
      <c r="EJB6815" s="2"/>
      <c r="EJC6815" s="2"/>
      <c r="EJD6815" s="2"/>
      <c r="EJE6815" s="2"/>
      <c r="EJF6815" s="2"/>
      <c r="EJG6815" s="2"/>
      <c r="EJH6815" s="2"/>
      <c r="EJI6815" s="2"/>
      <c r="EJJ6815" s="2"/>
      <c r="EJK6815" s="2"/>
      <c r="EJL6815" s="2"/>
      <c r="EJM6815" s="2"/>
      <c r="EJN6815" s="2"/>
      <c r="EJO6815" s="2"/>
      <c r="EJP6815" s="2"/>
      <c r="EJQ6815" s="2"/>
      <c r="EJR6815" s="2"/>
      <c r="EJS6815" s="2"/>
      <c r="EJT6815" s="2"/>
      <c r="EJU6815" s="2"/>
      <c r="EJV6815" s="2"/>
      <c r="EJW6815" s="2"/>
      <c r="EJX6815" s="2"/>
      <c r="EJY6815" s="2"/>
      <c r="EJZ6815" s="2"/>
      <c r="EKA6815" s="2"/>
      <c r="EKB6815" s="2"/>
      <c r="EKC6815" s="2"/>
      <c r="EKD6815" s="2"/>
      <c r="EKE6815" s="2"/>
      <c r="EKF6815" s="2"/>
      <c r="EKG6815" s="2"/>
      <c r="EKH6815" s="2"/>
      <c r="EKI6815" s="2"/>
      <c r="EKJ6815" s="2"/>
      <c r="EKK6815" s="2"/>
      <c r="EKL6815" s="2"/>
      <c r="EKM6815" s="2"/>
      <c r="EKN6815" s="2"/>
      <c r="EKO6815" s="2"/>
      <c r="EKP6815" s="2"/>
      <c r="EKQ6815" s="2"/>
      <c r="EKR6815" s="2"/>
      <c r="EKS6815" s="2"/>
      <c r="EKT6815" s="2"/>
      <c r="EKU6815" s="2"/>
      <c r="EKV6815" s="2"/>
      <c r="EKW6815" s="2"/>
      <c r="EKX6815" s="2"/>
      <c r="EKY6815" s="2"/>
      <c r="EKZ6815" s="2"/>
      <c r="ELA6815" s="2"/>
      <c r="ELB6815" s="2"/>
      <c r="ELC6815" s="2"/>
      <c r="ELD6815" s="2"/>
      <c r="ELE6815" s="2"/>
      <c r="ELF6815" s="2"/>
      <c r="ELG6815" s="2"/>
      <c r="ELH6815" s="2"/>
      <c r="ELI6815" s="2"/>
      <c r="ELJ6815" s="2"/>
      <c r="ELK6815" s="2"/>
      <c r="ELL6815" s="2"/>
      <c r="ELM6815" s="2"/>
      <c r="ELN6815" s="2"/>
      <c r="ELO6815" s="2"/>
      <c r="ELP6815" s="2"/>
      <c r="ELQ6815" s="2"/>
      <c r="ELR6815" s="2"/>
      <c r="ELS6815" s="2"/>
      <c r="ELT6815" s="2"/>
      <c r="ELU6815" s="2"/>
      <c r="ELV6815" s="2"/>
      <c r="ELW6815" s="2"/>
      <c r="ELX6815" s="2"/>
      <c r="ELY6815" s="2"/>
      <c r="ELZ6815" s="2"/>
      <c r="EMA6815" s="2"/>
      <c r="EMB6815" s="2"/>
      <c r="EMC6815" s="2"/>
      <c r="EMD6815" s="2"/>
      <c r="EME6815" s="2"/>
      <c r="EMF6815" s="2"/>
      <c r="EMG6815" s="2"/>
      <c r="EMH6815" s="2"/>
      <c r="EMI6815" s="2"/>
      <c r="EMJ6815" s="2"/>
      <c r="EMK6815" s="2"/>
      <c r="EML6815" s="2"/>
      <c r="EMM6815" s="2"/>
      <c r="EMN6815" s="2"/>
      <c r="EMO6815" s="2"/>
      <c r="EMP6815" s="2"/>
      <c r="EMQ6815" s="2"/>
      <c r="EMR6815" s="2"/>
      <c r="EMS6815" s="2"/>
      <c r="EMT6815" s="2"/>
      <c r="EMU6815" s="2"/>
      <c r="EMV6815" s="2"/>
      <c r="EMW6815" s="2"/>
      <c r="EMX6815" s="2"/>
      <c r="EMY6815" s="2"/>
      <c r="EMZ6815" s="2"/>
      <c r="ENA6815" s="2"/>
      <c r="ENB6815" s="2"/>
      <c r="ENC6815" s="2"/>
      <c r="END6815" s="2"/>
      <c r="ENE6815" s="2"/>
      <c r="ENF6815" s="2"/>
      <c r="ENG6815" s="2"/>
      <c r="ENH6815" s="2"/>
      <c r="ENI6815" s="2"/>
      <c r="ENJ6815" s="2"/>
      <c r="ENK6815" s="2"/>
      <c r="ENL6815" s="2"/>
      <c r="ENM6815" s="2"/>
      <c r="ENN6815" s="2"/>
      <c r="ENO6815" s="2"/>
      <c r="ENP6815" s="2"/>
      <c r="ENQ6815" s="2"/>
      <c r="ENR6815" s="2"/>
      <c r="ENS6815" s="2"/>
      <c r="ENT6815" s="2"/>
      <c r="ENU6815" s="2"/>
      <c r="ENV6815" s="2"/>
      <c r="ENW6815" s="2"/>
      <c r="ENX6815" s="2"/>
      <c r="ENY6815" s="2"/>
      <c r="ENZ6815" s="2"/>
      <c r="EOA6815" s="2"/>
      <c r="EOB6815" s="2"/>
      <c r="EOC6815" s="2"/>
      <c r="EOD6815" s="2"/>
      <c r="EOE6815" s="2"/>
      <c r="EOF6815" s="2"/>
      <c r="EOG6815" s="2"/>
      <c r="EOH6815" s="2"/>
      <c r="EOI6815" s="2"/>
      <c r="EOJ6815" s="2"/>
      <c r="EOK6815" s="2"/>
      <c r="EOL6815" s="2"/>
      <c r="EOM6815" s="2"/>
      <c r="EON6815" s="2"/>
      <c r="EOO6815" s="2"/>
      <c r="EOP6815" s="2"/>
      <c r="EOQ6815" s="2"/>
      <c r="EOR6815" s="2"/>
      <c r="EOS6815" s="2"/>
      <c r="EOT6815" s="2"/>
      <c r="EOU6815" s="2"/>
      <c r="EOV6815" s="2"/>
      <c r="EOW6815" s="2"/>
      <c r="EOX6815" s="2"/>
      <c r="EOY6815" s="2"/>
      <c r="EOZ6815" s="2"/>
      <c r="EPA6815" s="2"/>
      <c r="EPB6815" s="2"/>
      <c r="EPC6815" s="2"/>
      <c r="EPD6815" s="2"/>
      <c r="EPE6815" s="2"/>
      <c r="EPF6815" s="2"/>
      <c r="EPG6815" s="2"/>
      <c r="EPH6815" s="2"/>
      <c r="EPI6815" s="2"/>
      <c r="EPJ6815" s="2"/>
      <c r="EPK6815" s="2"/>
      <c r="EPL6815" s="2"/>
      <c r="EPM6815" s="2"/>
      <c r="EPN6815" s="2"/>
      <c r="EPO6815" s="2"/>
      <c r="EPP6815" s="2"/>
      <c r="EPQ6815" s="2"/>
      <c r="EPR6815" s="2"/>
      <c r="EPS6815" s="2"/>
      <c r="EPT6815" s="2"/>
      <c r="EPU6815" s="2"/>
      <c r="EPV6815" s="2"/>
      <c r="EPW6815" s="2"/>
      <c r="EPX6815" s="2"/>
      <c r="EPY6815" s="2"/>
      <c r="EPZ6815" s="2"/>
      <c r="EQA6815" s="2"/>
      <c r="EQB6815" s="2"/>
      <c r="EQC6815" s="2"/>
      <c r="EQD6815" s="2"/>
      <c r="EQE6815" s="2"/>
      <c r="EQF6815" s="2"/>
      <c r="EQG6815" s="2"/>
      <c r="EQH6815" s="2"/>
      <c r="EQI6815" s="2"/>
      <c r="EQJ6815" s="2"/>
      <c r="EQK6815" s="2"/>
      <c r="EQL6815" s="2"/>
      <c r="EQM6815" s="2"/>
      <c r="EQN6815" s="2"/>
      <c r="EQO6815" s="2"/>
      <c r="EQP6815" s="2"/>
      <c r="EQQ6815" s="2"/>
      <c r="EQR6815" s="2"/>
      <c r="EQS6815" s="2"/>
      <c r="EQT6815" s="2"/>
      <c r="EQU6815" s="2"/>
      <c r="EQV6815" s="2"/>
      <c r="EQW6815" s="2"/>
      <c r="EQX6815" s="2"/>
      <c r="EQY6815" s="2"/>
      <c r="EQZ6815" s="2"/>
      <c r="ERA6815" s="2"/>
      <c r="ERB6815" s="2"/>
      <c r="ERC6815" s="2"/>
      <c r="ERD6815" s="2"/>
      <c r="ERE6815" s="2"/>
      <c r="ERF6815" s="2"/>
      <c r="ERG6815" s="2"/>
      <c r="ERH6815" s="2"/>
      <c r="ERI6815" s="2"/>
      <c r="ERJ6815" s="2"/>
      <c r="ERK6815" s="2"/>
      <c r="ERL6815" s="2"/>
      <c r="ERM6815" s="2"/>
      <c r="ERN6815" s="2"/>
      <c r="ERO6815" s="2"/>
      <c r="ERP6815" s="2"/>
      <c r="ERQ6815" s="2"/>
      <c r="ERR6815" s="2"/>
      <c r="ERS6815" s="2"/>
      <c r="ERT6815" s="2"/>
      <c r="ERU6815" s="2"/>
      <c r="ERV6815" s="2"/>
      <c r="ERW6815" s="2"/>
      <c r="ERX6815" s="2"/>
      <c r="ERY6815" s="2"/>
      <c r="ERZ6815" s="2"/>
      <c r="ESA6815" s="2"/>
      <c r="ESB6815" s="2"/>
      <c r="ESC6815" s="2"/>
      <c r="ESD6815" s="2"/>
      <c r="ESE6815" s="2"/>
      <c r="ESF6815" s="2"/>
      <c r="ESG6815" s="2"/>
      <c r="ESH6815" s="2"/>
      <c r="ESI6815" s="2"/>
      <c r="ESJ6815" s="2"/>
      <c r="ESK6815" s="2"/>
      <c r="ESL6815" s="2"/>
      <c r="ESM6815" s="2"/>
      <c r="ESN6815" s="2"/>
      <c r="ESO6815" s="2"/>
      <c r="ESP6815" s="2"/>
      <c r="ESQ6815" s="2"/>
      <c r="ESR6815" s="2"/>
      <c r="ESS6815" s="2"/>
      <c r="EST6815" s="2"/>
      <c r="ESU6815" s="2"/>
      <c r="ESV6815" s="2"/>
      <c r="ESW6815" s="2"/>
      <c r="ESX6815" s="2"/>
      <c r="ESY6815" s="2"/>
      <c r="ESZ6815" s="2"/>
      <c r="ETA6815" s="2"/>
      <c r="ETB6815" s="2"/>
      <c r="ETC6815" s="2"/>
      <c r="ETD6815" s="2"/>
      <c r="ETE6815" s="2"/>
      <c r="ETF6815" s="2"/>
      <c r="ETG6815" s="2"/>
      <c r="ETH6815" s="2"/>
      <c r="ETI6815" s="2"/>
      <c r="ETJ6815" s="2"/>
      <c r="ETK6815" s="2"/>
      <c r="ETL6815" s="2"/>
      <c r="ETM6815" s="2"/>
      <c r="ETN6815" s="2"/>
      <c r="ETO6815" s="2"/>
      <c r="ETP6815" s="2"/>
      <c r="ETQ6815" s="2"/>
      <c r="ETR6815" s="2"/>
      <c r="ETS6815" s="2"/>
      <c r="ETT6815" s="2"/>
      <c r="ETU6815" s="2"/>
      <c r="ETV6815" s="2"/>
      <c r="ETW6815" s="2"/>
      <c r="ETX6815" s="2"/>
      <c r="ETY6815" s="2"/>
      <c r="ETZ6815" s="2"/>
      <c r="EUA6815" s="2"/>
      <c r="EUB6815" s="2"/>
      <c r="EUC6815" s="2"/>
      <c r="EUD6815" s="2"/>
      <c r="EUE6815" s="2"/>
      <c r="EUF6815" s="2"/>
      <c r="EUG6815" s="2"/>
      <c r="EUH6815" s="2"/>
      <c r="EUI6815" s="2"/>
      <c r="EUJ6815" s="2"/>
      <c r="EUK6815" s="2"/>
      <c r="EUL6815" s="2"/>
      <c r="EUM6815" s="2"/>
      <c r="EUN6815" s="2"/>
      <c r="EUO6815" s="2"/>
      <c r="EUP6815" s="2"/>
      <c r="EUQ6815" s="2"/>
      <c r="EUR6815" s="2"/>
      <c r="EUS6815" s="2"/>
      <c r="EUT6815" s="2"/>
      <c r="EUU6815" s="2"/>
      <c r="EUV6815" s="2"/>
      <c r="EUW6815" s="2"/>
      <c r="EUX6815" s="2"/>
      <c r="EUY6815" s="2"/>
      <c r="EUZ6815" s="2"/>
      <c r="EVA6815" s="2"/>
      <c r="EVB6815" s="2"/>
      <c r="EVC6815" s="2"/>
      <c r="EVD6815" s="2"/>
      <c r="EVE6815" s="2"/>
      <c r="EVF6815" s="2"/>
      <c r="EVG6815" s="2"/>
      <c r="EVH6815" s="2"/>
      <c r="EVI6815" s="2"/>
      <c r="EVJ6815" s="2"/>
      <c r="EVK6815" s="2"/>
      <c r="EVL6815" s="2"/>
      <c r="EVM6815" s="2"/>
      <c r="EVN6815" s="2"/>
      <c r="EVO6815" s="2"/>
      <c r="EVP6815" s="2"/>
      <c r="EVQ6815" s="2"/>
      <c r="EVR6815" s="2"/>
      <c r="EVS6815" s="2"/>
      <c r="EVT6815" s="2"/>
      <c r="EVU6815" s="2"/>
      <c r="EVV6815" s="2"/>
      <c r="EVW6815" s="2"/>
      <c r="EVX6815" s="2"/>
      <c r="EVY6815" s="2"/>
      <c r="EVZ6815" s="2"/>
      <c r="EWA6815" s="2"/>
      <c r="EWB6815" s="2"/>
      <c r="EWC6815" s="2"/>
      <c r="EWD6815" s="2"/>
      <c r="EWE6815" s="2"/>
      <c r="EWF6815" s="2"/>
      <c r="EWG6815" s="2"/>
      <c r="EWH6815" s="2"/>
      <c r="EWI6815" s="2"/>
      <c r="EWJ6815" s="2"/>
      <c r="EWK6815" s="2"/>
      <c r="EWL6815" s="2"/>
      <c r="EWM6815" s="2"/>
      <c r="EWN6815" s="2"/>
      <c r="EWO6815" s="2"/>
      <c r="EWP6815" s="2"/>
      <c r="EWQ6815" s="2"/>
      <c r="EWR6815" s="2"/>
      <c r="EWS6815" s="2"/>
      <c r="EWT6815" s="2"/>
      <c r="EWU6815" s="2"/>
      <c r="EWV6815" s="2"/>
      <c r="EWW6815" s="2"/>
      <c r="EWX6815" s="2"/>
      <c r="EWY6815" s="2"/>
      <c r="EWZ6815" s="2"/>
      <c r="EXA6815" s="2"/>
      <c r="EXB6815" s="2"/>
      <c r="EXC6815" s="2"/>
      <c r="EXD6815" s="2"/>
      <c r="EXE6815" s="2"/>
      <c r="EXF6815" s="2"/>
      <c r="EXG6815" s="2"/>
      <c r="EXH6815" s="2"/>
      <c r="EXI6815" s="2"/>
      <c r="EXJ6815" s="2"/>
      <c r="EXK6815" s="2"/>
      <c r="EXL6815" s="2"/>
      <c r="EXM6815" s="2"/>
      <c r="EXN6815" s="2"/>
      <c r="EXO6815" s="2"/>
      <c r="EXP6815" s="2"/>
      <c r="EXQ6815" s="2"/>
      <c r="EXR6815" s="2"/>
      <c r="EXS6815" s="2"/>
      <c r="EXT6815" s="2"/>
      <c r="EXU6815" s="2"/>
      <c r="EXV6815" s="2"/>
      <c r="EXW6815" s="2"/>
      <c r="EXX6815" s="2"/>
      <c r="EXY6815" s="2"/>
      <c r="EXZ6815" s="2"/>
      <c r="EYA6815" s="2"/>
      <c r="EYB6815" s="2"/>
      <c r="EYC6815" s="2"/>
      <c r="EYD6815" s="2"/>
      <c r="EYE6815" s="2"/>
      <c r="EYF6815" s="2"/>
      <c r="EYG6815" s="2"/>
      <c r="EYH6815" s="2"/>
      <c r="EYI6815" s="2"/>
      <c r="EYJ6815" s="2"/>
      <c r="EYK6815" s="2"/>
      <c r="EYL6815" s="2"/>
      <c r="EYM6815" s="2"/>
      <c r="EYN6815" s="2"/>
      <c r="EYO6815" s="2"/>
      <c r="EYP6815" s="2"/>
      <c r="EYQ6815" s="2"/>
      <c r="EYR6815" s="2"/>
      <c r="EYS6815" s="2"/>
      <c r="EYT6815" s="2"/>
      <c r="EYU6815" s="2"/>
      <c r="EYV6815" s="2"/>
      <c r="EYW6815" s="2"/>
      <c r="EYX6815" s="2"/>
      <c r="EYY6815" s="2"/>
      <c r="EYZ6815" s="2"/>
      <c r="EZA6815" s="2"/>
      <c r="EZB6815" s="2"/>
      <c r="EZC6815" s="2"/>
      <c r="EZD6815" s="2"/>
      <c r="EZE6815" s="2"/>
      <c r="EZF6815" s="2"/>
      <c r="EZG6815" s="2"/>
      <c r="EZH6815" s="2"/>
      <c r="EZI6815" s="2"/>
      <c r="EZJ6815" s="2"/>
      <c r="EZK6815" s="2"/>
      <c r="EZL6815" s="2"/>
      <c r="EZM6815" s="2"/>
      <c r="EZN6815" s="2"/>
      <c r="EZO6815" s="2"/>
      <c r="EZP6815" s="2"/>
      <c r="EZQ6815" s="2"/>
      <c r="EZR6815" s="2"/>
      <c r="EZS6815" s="2"/>
      <c r="EZT6815" s="2"/>
      <c r="EZU6815" s="2"/>
      <c r="EZV6815" s="2"/>
      <c r="EZW6815" s="2"/>
      <c r="EZX6815" s="2"/>
      <c r="EZY6815" s="2"/>
      <c r="EZZ6815" s="2"/>
      <c r="FAA6815" s="2"/>
      <c r="FAB6815" s="2"/>
      <c r="FAC6815" s="2"/>
      <c r="FAD6815" s="2"/>
      <c r="FAE6815" s="2"/>
      <c r="FAF6815" s="2"/>
      <c r="FAG6815" s="2"/>
      <c r="FAH6815" s="2"/>
      <c r="FAI6815" s="2"/>
      <c r="FAJ6815" s="2"/>
      <c r="FAK6815" s="2"/>
      <c r="FAL6815" s="2"/>
      <c r="FAM6815" s="2"/>
      <c r="FAN6815" s="2"/>
      <c r="FAO6815" s="2"/>
      <c r="FAP6815" s="2"/>
      <c r="FAQ6815" s="2"/>
      <c r="FAR6815" s="2"/>
      <c r="FAS6815" s="2"/>
      <c r="FAT6815" s="2"/>
      <c r="FAU6815" s="2"/>
      <c r="FAV6815" s="2"/>
      <c r="FAW6815" s="2"/>
      <c r="FAX6815" s="2"/>
      <c r="FAY6815" s="2"/>
      <c r="FAZ6815" s="2"/>
      <c r="FBA6815" s="2"/>
      <c r="FBB6815" s="2"/>
      <c r="FBC6815" s="2"/>
      <c r="FBD6815" s="2"/>
      <c r="FBE6815" s="2"/>
      <c r="FBF6815" s="2"/>
      <c r="FBG6815" s="2"/>
      <c r="FBH6815" s="2"/>
      <c r="FBI6815" s="2"/>
      <c r="FBJ6815" s="2"/>
      <c r="FBK6815" s="2"/>
      <c r="FBL6815" s="2"/>
      <c r="FBM6815" s="2"/>
      <c r="FBN6815" s="2"/>
      <c r="FBO6815" s="2"/>
      <c r="FBP6815" s="2"/>
      <c r="FBQ6815" s="2"/>
      <c r="FBR6815" s="2"/>
      <c r="FBS6815" s="2"/>
      <c r="FBT6815" s="2"/>
      <c r="FBU6815" s="2"/>
      <c r="FBV6815" s="2"/>
      <c r="FBW6815" s="2"/>
      <c r="FBX6815" s="2"/>
      <c r="FBY6815" s="2"/>
      <c r="FBZ6815" s="2"/>
      <c r="FCA6815" s="2"/>
      <c r="FCB6815" s="2"/>
      <c r="FCC6815" s="2"/>
      <c r="FCD6815" s="2"/>
      <c r="FCE6815" s="2"/>
      <c r="FCF6815" s="2"/>
      <c r="FCG6815" s="2"/>
      <c r="FCH6815" s="2"/>
      <c r="FCI6815" s="2"/>
      <c r="FCJ6815" s="2"/>
      <c r="FCK6815" s="2"/>
      <c r="FCL6815" s="2"/>
      <c r="FCM6815" s="2"/>
      <c r="FCN6815" s="2"/>
      <c r="FCO6815" s="2"/>
      <c r="FCP6815" s="2"/>
      <c r="FCQ6815" s="2"/>
      <c r="FCR6815" s="2"/>
      <c r="FCS6815" s="2"/>
      <c r="FCT6815" s="2"/>
      <c r="FCU6815" s="2"/>
      <c r="FCV6815" s="2"/>
      <c r="FCW6815" s="2"/>
      <c r="FCX6815" s="2"/>
      <c r="FCY6815" s="2"/>
      <c r="FCZ6815" s="2"/>
      <c r="FDA6815" s="2"/>
      <c r="FDB6815" s="2"/>
      <c r="FDC6815" s="2"/>
      <c r="FDD6815" s="2"/>
      <c r="FDE6815" s="2"/>
      <c r="FDF6815" s="2"/>
      <c r="FDG6815" s="2"/>
      <c r="FDH6815" s="2"/>
      <c r="FDI6815" s="2"/>
      <c r="FDJ6815" s="2"/>
      <c r="FDK6815" s="2"/>
      <c r="FDL6815" s="2"/>
      <c r="FDM6815" s="2"/>
      <c r="FDN6815" s="2"/>
      <c r="FDO6815" s="2"/>
      <c r="FDP6815" s="2"/>
      <c r="FDQ6815" s="2"/>
      <c r="FDR6815" s="2"/>
      <c r="FDS6815" s="2"/>
      <c r="FDT6815" s="2"/>
      <c r="FDU6815" s="2"/>
      <c r="FDV6815" s="2"/>
      <c r="FDW6815" s="2"/>
      <c r="FDX6815" s="2"/>
      <c r="FDY6815" s="2"/>
      <c r="FDZ6815" s="2"/>
      <c r="FEA6815" s="2"/>
      <c r="FEB6815" s="2"/>
      <c r="FEC6815" s="2"/>
      <c r="FED6815" s="2"/>
      <c r="FEE6815" s="2"/>
      <c r="FEF6815" s="2"/>
      <c r="FEG6815" s="2"/>
      <c r="FEH6815" s="2"/>
      <c r="FEI6815" s="2"/>
      <c r="FEJ6815" s="2"/>
      <c r="FEK6815" s="2"/>
      <c r="FEL6815" s="2"/>
      <c r="FEM6815" s="2"/>
      <c r="FEN6815" s="2"/>
      <c r="FEO6815" s="2"/>
      <c r="FEP6815" s="2"/>
      <c r="FEQ6815" s="2"/>
      <c r="FER6815" s="2"/>
      <c r="FES6815" s="2"/>
      <c r="FET6815" s="2"/>
      <c r="FEU6815" s="2"/>
      <c r="FEV6815" s="2"/>
      <c r="FEW6815" s="2"/>
      <c r="FEX6815" s="2"/>
      <c r="FEY6815" s="2"/>
      <c r="FEZ6815" s="2"/>
      <c r="FFA6815" s="2"/>
      <c r="FFB6815" s="2"/>
      <c r="FFC6815" s="2"/>
      <c r="FFD6815" s="2"/>
      <c r="FFE6815" s="2"/>
      <c r="FFF6815" s="2"/>
      <c r="FFG6815" s="2"/>
      <c r="FFH6815" s="2"/>
      <c r="FFI6815" s="2"/>
      <c r="FFJ6815" s="2"/>
      <c r="FFK6815" s="2"/>
      <c r="FFL6815" s="2"/>
      <c r="FFM6815" s="2"/>
      <c r="FFN6815" s="2"/>
      <c r="FFO6815" s="2"/>
      <c r="FFP6815" s="2"/>
      <c r="FFQ6815" s="2"/>
      <c r="FFR6815" s="2"/>
      <c r="FFS6815" s="2"/>
      <c r="FFT6815" s="2"/>
      <c r="FFU6815" s="2"/>
      <c r="FFV6815" s="2"/>
      <c r="FFW6815" s="2"/>
      <c r="FFX6815" s="2"/>
      <c r="FFY6815" s="2"/>
      <c r="FFZ6815" s="2"/>
      <c r="FGA6815" s="2"/>
      <c r="FGB6815" s="2"/>
      <c r="FGC6815" s="2"/>
      <c r="FGD6815" s="2"/>
      <c r="FGE6815" s="2"/>
      <c r="FGF6815" s="2"/>
      <c r="FGG6815" s="2"/>
      <c r="FGH6815" s="2"/>
      <c r="FGI6815" s="2"/>
      <c r="FGJ6815" s="2"/>
      <c r="FGK6815" s="2"/>
      <c r="FGL6815" s="2"/>
      <c r="FGM6815" s="2"/>
      <c r="FGN6815" s="2"/>
      <c r="FGO6815" s="2"/>
      <c r="FGP6815" s="2"/>
      <c r="FGQ6815" s="2"/>
      <c r="FGR6815" s="2"/>
      <c r="FGS6815" s="2"/>
      <c r="FGT6815" s="2"/>
      <c r="FGU6815" s="2"/>
      <c r="FGV6815" s="2"/>
      <c r="FGW6815" s="2"/>
      <c r="FGX6815" s="2"/>
      <c r="FGY6815" s="2"/>
      <c r="FGZ6815" s="2"/>
      <c r="FHA6815" s="2"/>
      <c r="FHB6815" s="2"/>
      <c r="FHC6815" s="2"/>
      <c r="FHD6815" s="2"/>
      <c r="FHE6815" s="2"/>
      <c r="FHF6815" s="2"/>
      <c r="FHG6815" s="2"/>
      <c r="FHH6815" s="2"/>
      <c r="FHI6815" s="2"/>
      <c r="FHJ6815" s="2"/>
      <c r="FHK6815" s="2"/>
      <c r="FHL6815" s="2"/>
      <c r="FHM6815" s="2"/>
      <c r="FHN6815" s="2"/>
      <c r="FHO6815" s="2"/>
      <c r="FHP6815" s="2"/>
      <c r="FHQ6815" s="2"/>
      <c r="FHR6815" s="2"/>
      <c r="FHS6815" s="2"/>
      <c r="FHT6815" s="2"/>
      <c r="FHU6815" s="2"/>
      <c r="FHV6815" s="2"/>
      <c r="FHW6815" s="2"/>
      <c r="FHX6815" s="2"/>
      <c r="FHY6815" s="2"/>
      <c r="FHZ6815" s="2"/>
      <c r="FIA6815" s="2"/>
      <c r="FIB6815" s="2"/>
      <c r="FIC6815" s="2"/>
      <c r="FID6815" s="2"/>
      <c r="FIE6815" s="2"/>
      <c r="FIF6815" s="2"/>
      <c r="FIG6815" s="2"/>
      <c r="FIH6815" s="2"/>
      <c r="FII6815" s="2"/>
      <c r="FIJ6815" s="2"/>
      <c r="FIK6815" s="2"/>
      <c r="FIL6815" s="2"/>
      <c r="FIM6815" s="2"/>
      <c r="FIN6815" s="2"/>
      <c r="FIO6815" s="2"/>
      <c r="FIP6815" s="2"/>
      <c r="FIQ6815" s="2"/>
      <c r="FIR6815" s="2"/>
      <c r="FIS6815" s="2"/>
      <c r="FIT6815" s="2"/>
      <c r="FIU6815" s="2"/>
      <c r="FIV6815" s="2"/>
      <c r="FIW6815" s="2"/>
      <c r="FIX6815" s="2"/>
      <c r="FIY6815" s="2"/>
      <c r="FIZ6815" s="2"/>
      <c r="FJA6815" s="2"/>
      <c r="FJB6815" s="2"/>
      <c r="FJC6815" s="2"/>
      <c r="FJD6815" s="2"/>
      <c r="FJE6815" s="2"/>
      <c r="FJF6815" s="2"/>
      <c r="FJG6815" s="2"/>
      <c r="FJH6815" s="2"/>
      <c r="FJI6815" s="2"/>
      <c r="FJJ6815" s="2"/>
      <c r="FJK6815" s="2"/>
      <c r="FJL6815" s="2"/>
      <c r="FJM6815" s="2"/>
      <c r="FJN6815" s="2"/>
      <c r="FJO6815" s="2"/>
      <c r="FJP6815" s="2"/>
      <c r="FJQ6815" s="2"/>
      <c r="FJR6815" s="2"/>
      <c r="FJS6815" s="2"/>
      <c r="FJT6815" s="2"/>
      <c r="FJU6815" s="2"/>
      <c r="FJV6815" s="2"/>
      <c r="FJW6815" s="2"/>
      <c r="FJX6815" s="2"/>
      <c r="FJY6815" s="2"/>
      <c r="FJZ6815" s="2"/>
      <c r="FKA6815" s="2"/>
      <c r="FKB6815" s="2"/>
      <c r="FKC6815" s="2"/>
      <c r="FKD6815" s="2"/>
      <c r="FKE6815" s="2"/>
      <c r="FKF6815" s="2"/>
      <c r="FKG6815" s="2"/>
      <c r="FKH6815" s="2"/>
      <c r="FKI6815" s="2"/>
      <c r="FKJ6815" s="2"/>
      <c r="FKK6815" s="2"/>
      <c r="FKL6815" s="2"/>
      <c r="FKM6815" s="2"/>
      <c r="FKN6815" s="2"/>
      <c r="FKO6815" s="2"/>
      <c r="FKP6815" s="2"/>
      <c r="FKQ6815" s="2"/>
      <c r="FKR6815" s="2"/>
      <c r="FKS6815" s="2"/>
      <c r="FKT6815" s="2"/>
      <c r="FKU6815" s="2"/>
      <c r="FKV6815" s="2"/>
      <c r="FKW6815" s="2"/>
      <c r="FKX6815" s="2"/>
      <c r="FKY6815" s="2"/>
      <c r="FKZ6815" s="2"/>
      <c r="FLA6815" s="2"/>
      <c r="FLB6815" s="2"/>
      <c r="FLC6815" s="2"/>
      <c r="FLD6815" s="2"/>
      <c r="FLE6815" s="2"/>
      <c r="FLF6815" s="2"/>
      <c r="FLG6815" s="2"/>
      <c r="FLH6815" s="2"/>
      <c r="FLI6815" s="2"/>
      <c r="FLJ6815" s="2"/>
      <c r="FLK6815" s="2"/>
      <c r="FLL6815" s="2"/>
      <c r="FLM6815" s="2"/>
      <c r="FLN6815" s="2"/>
      <c r="FLO6815" s="2"/>
      <c r="FLP6815" s="2"/>
      <c r="FLQ6815" s="2"/>
      <c r="FLR6815" s="2"/>
      <c r="FLS6815" s="2"/>
      <c r="FLT6815" s="2"/>
      <c r="FLU6815" s="2"/>
      <c r="FLV6815" s="2"/>
      <c r="FLW6815" s="2"/>
      <c r="FLX6815" s="2"/>
      <c r="FLY6815" s="2"/>
      <c r="FLZ6815" s="2"/>
      <c r="FMA6815" s="2"/>
      <c r="FMB6815" s="2"/>
      <c r="FMC6815" s="2"/>
      <c r="FMD6815" s="2"/>
      <c r="FME6815" s="2"/>
      <c r="FMF6815" s="2"/>
      <c r="FMG6815" s="2"/>
      <c r="FMH6815" s="2"/>
      <c r="FMI6815" s="2"/>
      <c r="FMJ6815" s="2"/>
      <c r="FMK6815" s="2"/>
      <c r="FML6815" s="2"/>
      <c r="FMM6815" s="2"/>
      <c r="FMN6815" s="2"/>
      <c r="FMO6815" s="2"/>
      <c r="FMP6815" s="2"/>
      <c r="FMQ6815" s="2"/>
      <c r="FMR6815" s="2"/>
      <c r="FMS6815" s="2"/>
      <c r="FMT6815" s="2"/>
      <c r="FMU6815" s="2"/>
      <c r="FMV6815" s="2"/>
      <c r="FMW6815" s="2"/>
      <c r="FMX6815" s="2"/>
      <c r="FMY6815" s="2"/>
      <c r="FMZ6815" s="2"/>
      <c r="FNA6815" s="2"/>
      <c r="FNB6815" s="2"/>
      <c r="FNC6815" s="2"/>
      <c r="FND6815" s="2"/>
      <c r="FNE6815" s="2"/>
      <c r="FNF6815" s="2"/>
      <c r="FNG6815" s="2"/>
      <c r="FNH6815" s="2"/>
      <c r="FNI6815" s="2"/>
      <c r="FNJ6815" s="2"/>
      <c r="FNK6815" s="2"/>
      <c r="FNL6815" s="2"/>
      <c r="FNM6815" s="2"/>
      <c r="FNN6815" s="2"/>
      <c r="FNO6815" s="2"/>
      <c r="FNP6815" s="2"/>
      <c r="FNQ6815" s="2"/>
      <c r="FNR6815" s="2"/>
      <c r="FNS6815" s="2"/>
      <c r="FNT6815" s="2"/>
      <c r="FNU6815" s="2"/>
      <c r="FNV6815" s="2"/>
      <c r="FNW6815" s="2"/>
      <c r="FNX6815" s="2"/>
      <c r="FNY6815" s="2"/>
      <c r="FNZ6815" s="2"/>
      <c r="FOA6815" s="2"/>
      <c r="FOB6815" s="2"/>
      <c r="FOC6815" s="2"/>
      <c r="FOD6815" s="2"/>
      <c r="FOE6815" s="2"/>
      <c r="FOF6815" s="2"/>
      <c r="FOG6815" s="2"/>
      <c r="FOH6815" s="2"/>
      <c r="FOI6815" s="2"/>
      <c r="FOJ6815" s="2"/>
      <c r="FOK6815" s="2"/>
      <c r="FOL6815" s="2"/>
      <c r="FOM6815" s="2"/>
      <c r="FON6815" s="2"/>
      <c r="FOO6815" s="2"/>
      <c r="FOP6815" s="2"/>
      <c r="FOQ6815" s="2"/>
      <c r="FOR6815" s="2"/>
      <c r="FOS6815" s="2"/>
      <c r="FOT6815" s="2"/>
      <c r="FOU6815" s="2"/>
      <c r="FOV6815" s="2"/>
      <c r="FOW6815" s="2"/>
      <c r="FOX6815" s="2"/>
      <c r="FOY6815" s="2"/>
      <c r="FOZ6815" s="2"/>
      <c r="FPA6815" s="2"/>
      <c r="FPB6815" s="2"/>
      <c r="FPC6815" s="2"/>
      <c r="FPD6815" s="2"/>
      <c r="FPE6815" s="2"/>
      <c r="FPF6815" s="2"/>
      <c r="FPG6815" s="2"/>
      <c r="FPH6815" s="2"/>
      <c r="FPI6815" s="2"/>
      <c r="FPJ6815" s="2"/>
      <c r="FPK6815" s="2"/>
      <c r="FPL6815" s="2"/>
      <c r="FPM6815" s="2"/>
      <c r="FPN6815" s="2"/>
      <c r="FPO6815" s="2"/>
      <c r="FPP6815" s="2"/>
      <c r="FPQ6815" s="2"/>
      <c r="FPR6815" s="2"/>
      <c r="FPS6815" s="2"/>
      <c r="FPT6815" s="2"/>
      <c r="FPU6815" s="2"/>
      <c r="FPV6815" s="2"/>
      <c r="FPW6815" s="2"/>
      <c r="FPX6815" s="2"/>
      <c r="FPY6815" s="2"/>
      <c r="FPZ6815" s="2"/>
      <c r="FQA6815" s="2"/>
      <c r="FQB6815" s="2"/>
      <c r="FQC6815" s="2"/>
      <c r="FQD6815" s="2"/>
      <c r="FQE6815" s="2"/>
      <c r="FQF6815" s="2"/>
      <c r="FQG6815" s="2"/>
      <c r="FQH6815" s="2"/>
      <c r="FQI6815" s="2"/>
      <c r="FQJ6815" s="2"/>
      <c r="FQK6815" s="2"/>
      <c r="FQL6815" s="2"/>
      <c r="FQM6815" s="2"/>
      <c r="FQN6815" s="2"/>
      <c r="FQO6815" s="2"/>
      <c r="FQP6815" s="2"/>
      <c r="FQQ6815" s="2"/>
      <c r="FQR6815" s="2"/>
      <c r="FQS6815" s="2"/>
      <c r="FQT6815" s="2"/>
      <c r="FQU6815" s="2"/>
      <c r="FQV6815" s="2"/>
      <c r="FQW6815" s="2"/>
      <c r="FQX6815" s="2"/>
      <c r="FQY6815" s="2"/>
      <c r="FQZ6815" s="2"/>
      <c r="FRA6815" s="2"/>
      <c r="FRB6815" s="2"/>
      <c r="FRC6815" s="2"/>
      <c r="FRD6815" s="2"/>
      <c r="FRE6815" s="2"/>
      <c r="FRF6815" s="2"/>
      <c r="FRG6815" s="2"/>
      <c r="FRH6815" s="2"/>
      <c r="FRI6815" s="2"/>
      <c r="FRJ6815" s="2"/>
      <c r="FRK6815" s="2"/>
      <c r="FRL6815" s="2"/>
      <c r="FRM6815" s="2"/>
      <c r="FRN6815" s="2"/>
      <c r="FRO6815" s="2"/>
      <c r="FRP6815" s="2"/>
      <c r="FRQ6815" s="2"/>
      <c r="FRR6815" s="2"/>
      <c r="FRS6815" s="2"/>
      <c r="FRT6815" s="2"/>
      <c r="FRU6815" s="2"/>
      <c r="FRV6815" s="2"/>
      <c r="FRW6815" s="2"/>
      <c r="FRX6815" s="2"/>
      <c r="FRY6815" s="2"/>
      <c r="FRZ6815" s="2"/>
      <c r="FSA6815" s="2"/>
      <c r="FSB6815" s="2"/>
      <c r="FSC6815" s="2"/>
      <c r="FSD6815" s="2"/>
      <c r="FSE6815" s="2"/>
      <c r="FSF6815" s="2"/>
      <c r="FSG6815" s="2"/>
      <c r="FSH6815" s="2"/>
      <c r="FSI6815" s="2"/>
      <c r="FSJ6815" s="2"/>
      <c r="FSK6815" s="2"/>
      <c r="FSL6815" s="2"/>
      <c r="FSM6815" s="2"/>
      <c r="FSN6815" s="2"/>
      <c r="FSO6815" s="2"/>
      <c r="FSP6815" s="2"/>
      <c r="FSQ6815" s="2"/>
      <c r="FSR6815" s="2"/>
      <c r="FSS6815" s="2"/>
      <c r="FST6815" s="2"/>
      <c r="FSU6815" s="2"/>
      <c r="FSV6815" s="2"/>
      <c r="FSW6815" s="2"/>
      <c r="FSX6815" s="2"/>
      <c r="FSY6815" s="2"/>
      <c r="FSZ6815" s="2"/>
      <c r="FTA6815" s="2"/>
      <c r="FTB6815" s="2"/>
      <c r="FTC6815" s="2"/>
      <c r="FTD6815" s="2"/>
      <c r="FTE6815" s="2"/>
      <c r="FTF6815" s="2"/>
      <c r="FTG6815" s="2"/>
      <c r="FTH6815" s="2"/>
      <c r="FTI6815" s="2"/>
      <c r="FTJ6815" s="2"/>
      <c r="FTK6815" s="2"/>
      <c r="FTL6815" s="2"/>
      <c r="FTM6815" s="2"/>
      <c r="FTN6815" s="2"/>
      <c r="FTO6815" s="2"/>
      <c r="FTP6815" s="2"/>
      <c r="FTQ6815" s="2"/>
      <c r="FTR6815" s="2"/>
      <c r="FTS6815" s="2"/>
      <c r="FTT6815" s="2"/>
      <c r="FTU6815" s="2"/>
      <c r="FTV6815" s="2"/>
      <c r="FTW6815" s="2"/>
      <c r="FTX6815" s="2"/>
      <c r="FTY6815" s="2"/>
      <c r="FTZ6815" s="2"/>
      <c r="FUA6815" s="2"/>
      <c r="FUB6815" s="2"/>
      <c r="FUC6815" s="2"/>
      <c r="FUD6815" s="2"/>
      <c r="FUE6815" s="2"/>
      <c r="FUF6815" s="2"/>
      <c r="FUG6815" s="2"/>
      <c r="FUH6815" s="2"/>
      <c r="FUI6815" s="2"/>
      <c r="FUJ6815" s="2"/>
      <c r="FUK6815" s="2"/>
      <c r="FUL6815" s="2"/>
      <c r="FUM6815" s="2"/>
      <c r="FUN6815" s="2"/>
      <c r="FUO6815" s="2"/>
      <c r="FUP6815" s="2"/>
      <c r="FUQ6815" s="2"/>
      <c r="FUR6815" s="2"/>
      <c r="FUS6815" s="2"/>
      <c r="FUT6815" s="2"/>
      <c r="FUU6815" s="2"/>
      <c r="FUV6815" s="2"/>
      <c r="FUW6815" s="2"/>
      <c r="FUX6815" s="2"/>
      <c r="FUY6815" s="2"/>
      <c r="FUZ6815" s="2"/>
      <c r="FVA6815" s="2"/>
      <c r="FVB6815" s="2"/>
      <c r="FVC6815" s="2"/>
      <c r="FVD6815" s="2"/>
      <c r="FVE6815" s="2"/>
      <c r="FVF6815" s="2"/>
      <c r="FVG6815" s="2"/>
      <c r="FVH6815" s="2"/>
      <c r="FVI6815" s="2"/>
      <c r="FVJ6815" s="2"/>
      <c r="FVK6815" s="2"/>
      <c r="FVL6815" s="2"/>
      <c r="FVM6815" s="2"/>
      <c r="FVN6815" s="2"/>
      <c r="FVO6815" s="2"/>
      <c r="FVP6815" s="2"/>
      <c r="FVQ6815" s="2"/>
      <c r="FVR6815" s="2"/>
      <c r="FVS6815" s="2"/>
      <c r="FVT6815" s="2"/>
      <c r="FVU6815" s="2"/>
      <c r="FVV6815" s="2"/>
      <c r="FVW6815" s="2"/>
      <c r="FVX6815" s="2"/>
      <c r="FVY6815" s="2"/>
      <c r="FVZ6815" s="2"/>
      <c r="FWA6815" s="2"/>
      <c r="FWB6815" s="2"/>
      <c r="FWC6815" s="2"/>
      <c r="FWD6815" s="2"/>
      <c r="FWE6815" s="2"/>
      <c r="FWF6815" s="2"/>
      <c r="FWG6815" s="2"/>
      <c r="FWH6815" s="2"/>
      <c r="FWI6815" s="2"/>
      <c r="FWJ6815" s="2"/>
      <c r="FWK6815" s="2"/>
      <c r="FWL6815" s="2"/>
      <c r="FWM6815" s="2"/>
      <c r="FWN6815" s="2"/>
      <c r="FWO6815" s="2"/>
      <c r="FWP6815" s="2"/>
      <c r="FWQ6815" s="2"/>
      <c r="FWR6815" s="2"/>
      <c r="FWS6815" s="2"/>
      <c r="FWT6815" s="2"/>
      <c r="FWU6815" s="2"/>
      <c r="FWV6815" s="2"/>
      <c r="FWW6815" s="2"/>
      <c r="FWX6815" s="2"/>
      <c r="FWY6815" s="2"/>
      <c r="FWZ6815" s="2"/>
      <c r="FXA6815" s="2"/>
      <c r="FXB6815" s="2"/>
      <c r="FXC6815" s="2"/>
      <c r="FXD6815" s="2"/>
      <c r="FXE6815" s="2"/>
      <c r="FXF6815" s="2"/>
      <c r="FXG6815" s="2"/>
      <c r="FXH6815" s="2"/>
      <c r="FXI6815" s="2"/>
      <c r="FXJ6815" s="2"/>
      <c r="FXK6815" s="2"/>
      <c r="FXL6815" s="2"/>
      <c r="FXM6815" s="2"/>
      <c r="FXN6815" s="2"/>
      <c r="FXO6815" s="2"/>
      <c r="FXP6815" s="2"/>
      <c r="FXQ6815" s="2"/>
      <c r="FXR6815" s="2"/>
      <c r="FXS6815" s="2"/>
      <c r="FXT6815" s="2"/>
      <c r="FXU6815" s="2"/>
      <c r="FXV6815" s="2"/>
      <c r="FXW6815" s="2"/>
      <c r="FXX6815" s="2"/>
      <c r="FXY6815" s="2"/>
      <c r="FXZ6815" s="2"/>
      <c r="FYA6815" s="2"/>
      <c r="FYB6815" s="2"/>
      <c r="FYC6815" s="2"/>
      <c r="FYD6815" s="2"/>
      <c r="FYE6815" s="2"/>
      <c r="FYF6815" s="2"/>
      <c r="FYG6815" s="2"/>
      <c r="FYH6815" s="2"/>
      <c r="FYI6815" s="2"/>
      <c r="FYJ6815" s="2"/>
      <c r="FYK6815" s="2"/>
      <c r="FYL6815" s="2"/>
      <c r="FYM6815" s="2"/>
      <c r="FYN6815" s="2"/>
      <c r="FYO6815" s="2"/>
      <c r="FYP6815" s="2"/>
      <c r="FYQ6815" s="2"/>
      <c r="FYR6815" s="2"/>
      <c r="FYS6815" s="2"/>
      <c r="FYT6815" s="2"/>
      <c r="FYU6815" s="2"/>
      <c r="FYV6815" s="2"/>
      <c r="FYW6815" s="2"/>
      <c r="FYX6815" s="2"/>
      <c r="FYY6815" s="2"/>
      <c r="FYZ6815" s="2"/>
      <c r="FZA6815" s="2"/>
      <c r="FZB6815" s="2"/>
      <c r="FZC6815" s="2"/>
      <c r="FZD6815" s="2"/>
      <c r="FZE6815" s="2"/>
      <c r="FZF6815" s="2"/>
      <c r="FZG6815" s="2"/>
      <c r="FZH6815" s="2"/>
      <c r="FZI6815" s="2"/>
      <c r="FZJ6815" s="2"/>
      <c r="FZK6815" s="2"/>
      <c r="FZL6815" s="2"/>
      <c r="FZM6815" s="2"/>
      <c r="FZN6815" s="2"/>
      <c r="FZO6815" s="2"/>
      <c r="FZP6815" s="2"/>
      <c r="FZQ6815" s="2"/>
      <c r="FZR6815" s="2"/>
      <c r="FZS6815" s="2"/>
      <c r="FZT6815" s="2"/>
      <c r="FZU6815" s="2"/>
      <c r="FZV6815" s="2"/>
      <c r="FZW6815" s="2"/>
      <c r="FZX6815" s="2"/>
      <c r="FZY6815" s="2"/>
      <c r="FZZ6815" s="2"/>
      <c r="GAA6815" s="2"/>
      <c r="GAB6815" s="2"/>
      <c r="GAC6815" s="2"/>
      <c r="GAD6815" s="2"/>
      <c r="GAE6815" s="2"/>
      <c r="GAF6815" s="2"/>
      <c r="GAG6815" s="2"/>
      <c r="GAH6815" s="2"/>
      <c r="GAI6815" s="2"/>
      <c r="GAJ6815" s="2"/>
      <c r="GAK6815" s="2"/>
      <c r="GAL6815" s="2"/>
      <c r="GAM6815" s="2"/>
      <c r="GAN6815" s="2"/>
      <c r="GAO6815" s="2"/>
      <c r="GAP6815" s="2"/>
      <c r="GAQ6815" s="2"/>
      <c r="GAR6815" s="2"/>
      <c r="GAS6815" s="2"/>
      <c r="GAT6815" s="2"/>
      <c r="GAU6815" s="2"/>
      <c r="GAV6815" s="2"/>
      <c r="GAW6815" s="2"/>
      <c r="GAX6815" s="2"/>
      <c r="GAY6815" s="2"/>
      <c r="GAZ6815" s="2"/>
      <c r="GBA6815" s="2"/>
      <c r="GBB6815" s="2"/>
      <c r="GBC6815" s="2"/>
      <c r="GBD6815" s="2"/>
      <c r="GBE6815" s="2"/>
      <c r="GBF6815" s="2"/>
      <c r="GBG6815" s="2"/>
      <c r="GBH6815" s="2"/>
      <c r="GBI6815" s="2"/>
      <c r="GBJ6815" s="2"/>
      <c r="GBK6815" s="2"/>
      <c r="GBL6815" s="2"/>
      <c r="GBM6815" s="2"/>
      <c r="GBN6815" s="2"/>
      <c r="GBO6815" s="2"/>
      <c r="GBP6815" s="2"/>
      <c r="GBQ6815" s="2"/>
      <c r="GBR6815" s="2"/>
      <c r="GBS6815" s="2"/>
      <c r="GBT6815" s="2"/>
      <c r="GBU6815" s="2"/>
      <c r="GBV6815" s="2"/>
      <c r="GBW6815" s="2"/>
      <c r="GBX6815" s="2"/>
      <c r="GBY6815" s="2"/>
      <c r="GBZ6815" s="2"/>
      <c r="GCA6815" s="2"/>
      <c r="GCB6815" s="2"/>
      <c r="GCC6815" s="2"/>
      <c r="GCD6815" s="2"/>
      <c r="GCE6815" s="2"/>
      <c r="GCF6815" s="2"/>
      <c r="GCG6815" s="2"/>
      <c r="GCH6815" s="2"/>
      <c r="GCI6815" s="2"/>
      <c r="GCJ6815" s="2"/>
      <c r="GCK6815" s="2"/>
      <c r="GCL6815" s="2"/>
      <c r="GCM6815" s="2"/>
      <c r="GCN6815" s="2"/>
      <c r="GCO6815" s="2"/>
      <c r="GCP6815" s="2"/>
      <c r="GCQ6815" s="2"/>
      <c r="GCR6815" s="2"/>
      <c r="GCS6815" s="2"/>
      <c r="GCT6815" s="2"/>
      <c r="GCU6815" s="2"/>
      <c r="GCV6815" s="2"/>
      <c r="GCW6815" s="2"/>
      <c r="GCX6815" s="2"/>
      <c r="GCY6815" s="2"/>
      <c r="GCZ6815" s="2"/>
      <c r="GDA6815" s="2"/>
      <c r="GDB6815" s="2"/>
      <c r="GDC6815" s="2"/>
      <c r="GDD6815" s="2"/>
      <c r="GDE6815" s="2"/>
      <c r="GDF6815" s="2"/>
      <c r="GDG6815" s="2"/>
      <c r="GDH6815" s="2"/>
      <c r="GDI6815" s="2"/>
      <c r="GDJ6815" s="2"/>
      <c r="GDK6815" s="2"/>
      <c r="GDL6815" s="2"/>
      <c r="GDM6815" s="2"/>
      <c r="GDN6815" s="2"/>
      <c r="GDO6815" s="2"/>
      <c r="GDP6815" s="2"/>
      <c r="GDQ6815" s="2"/>
      <c r="GDR6815" s="2"/>
      <c r="GDS6815" s="2"/>
      <c r="GDT6815" s="2"/>
      <c r="GDU6815" s="2"/>
      <c r="GDV6815" s="2"/>
      <c r="GDW6815" s="2"/>
      <c r="GDX6815" s="2"/>
      <c r="GDY6815" s="2"/>
      <c r="GDZ6815" s="2"/>
      <c r="GEA6815" s="2"/>
      <c r="GEB6815" s="2"/>
      <c r="GEC6815" s="2"/>
      <c r="GED6815" s="2"/>
      <c r="GEE6815" s="2"/>
      <c r="GEF6815" s="2"/>
      <c r="GEG6815" s="2"/>
      <c r="GEH6815" s="2"/>
      <c r="GEI6815" s="2"/>
      <c r="GEJ6815" s="2"/>
      <c r="GEK6815" s="2"/>
      <c r="GEL6815" s="2"/>
      <c r="GEM6815" s="2"/>
      <c r="GEN6815" s="2"/>
      <c r="GEO6815" s="2"/>
      <c r="GEP6815" s="2"/>
      <c r="GEQ6815" s="2"/>
      <c r="GER6815" s="2"/>
      <c r="GES6815" s="2"/>
      <c r="GET6815" s="2"/>
      <c r="GEU6815" s="2"/>
      <c r="GEV6815" s="2"/>
      <c r="GEW6815" s="2"/>
      <c r="GEX6815" s="2"/>
      <c r="GEY6815" s="2"/>
      <c r="GEZ6815" s="2"/>
      <c r="GFA6815" s="2"/>
      <c r="GFB6815" s="2"/>
      <c r="GFC6815" s="2"/>
      <c r="GFD6815" s="2"/>
      <c r="GFE6815" s="2"/>
      <c r="GFF6815" s="2"/>
      <c r="GFG6815" s="2"/>
      <c r="GFH6815" s="2"/>
      <c r="GFI6815" s="2"/>
      <c r="GFJ6815" s="2"/>
      <c r="GFK6815" s="2"/>
      <c r="GFL6815" s="2"/>
      <c r="GFM6815" s="2"/>
      <c r="GFN6815" s="2"/>
      <c r="GFO6815" s="2"/>
      <c r="GFP6815" s="2"/>
      <c r="GFQ6815" s="2"/>
      <c r="GFR6815" s="2"/>
      <c r="GFS6815" s="2"/>
      <c r="GFT6815" s="2"/>
      <c r="GFU6815" s="2"/>
      <c r="GFV6815" s="2"/>
      <c r="GFW6815" s="2"/>
      <c r="GFX6815" s="2"/>
      <c r="GFY6815" s="2"/>
      <c r="GFZ6815" s="2"/>
      <c r="GGA6815" s="2"/>
      <c r="GGB6815" s="2"/>
      <c r="GGC6815" s="2"/>
      <c r="GGD6815" s="2"/>
      <c r="GGE6815" s="2"/>
      <c r="GGF6815" s="2"/>
      <c r="GGG6815" s="2"/>
      <c r="GGH6815" s="2"/>
      <c r="GGI6815" s="2"/>
      <c r="GGJ6815" s="2"/>
      <c r="GGK6815" s="2"/>
      <c r="GGL6815" s="2"/>
      <c r="GGM6815" s="2"/>
      <c r="GGN6815" s="2"/>
      <c r="GGO6815" s="2"/>
      <c r="GGP6815" s="2"/>
      <c r="GGQ6815" s="2"/>
      <c r="GGR6815" s="2"/>
      <c r="GGS6815" s="2"/>
      <c r="GGT6815" s="2"/>
      <c r="GGU6815" s="2"/>
      <c r="GGV6815" s="2"/>
      <c r="GGW6815" s="2"/>
      <c r="GGX6815" s="2"/>
      <c r="GGY6815" s="2"/>
      <c r="GGZ6815" s="2"/>
      <c r="GHA6815" s="2"/>
      <c r="GHB6815" s="2"/>
      <c r="GHC6815" s="2"/>
      <c r="GHD6815" s="2"/>
      <c r="GHE6815" s="2"/>
      <c r="GHF6815" s="2"/>
      <c r="GHG6815" s="2"/>
      <c r="GHH6815" s="2"/>
      <c r="GHI6815" s="2"/>
      <c r="GHJ6815" s="2"/>
      <c r="GHK6815" s="2"/>
      <c r="GHL6815" s="2"/>
      <c r="GHM6815" s="2"/>
      <c r="GHN6815" s="2"/>
      <c r="GHO6815" s="2"/>
      <c r="GHP6815" s="2"/>
      <c r="GHQ6815" s="2"/>
      <c r="GHR6815" s="2"/>
      <c r="GHS6815" s="2"/>
      <c r="GHT6815" s="2"/>
      <c r="GHU6815" s="2"/>
      <c r="GHV6815" s="2"/>
      <c r="GHW6815" s="2"/>
      <c r="GHX6815" s="2"/>
      <c r="GHY6815" s="2"/>
      <c r="GHZ6815" s="2"/>
      <c r="GIA6815" s="2"/>
      <c r="GIB6815" s="2"/>
      <c r="GIC6815" s="2"/>
      <c r="GID6815" s="2"/>
      <c r="GIE6815" s="2"/>
      <c r="GIF6815" s="2"/>
      <c r="GIG6815" s="2"/>
      <c r="GIH6815" s="2"/>
      <c r="GII6815" s="2"/>
      <c r="GIJ6815" s="2"/>
      <c r="GIK6815" s="2"/>
      <c r="GIL6815" s="2"/>
      <c r="GIM6815" s="2"/>
      <c r="GIN6815" s="2"/>
      <c r="GIO6815" s="2"/>
      <c r="GIP6815" s="2"/>
      <c r="GIQ6815" s="2"/>
      <c r="GIR6815" s="2"/>
      <c r="GIS6815" s="2"/>
      <c r="GIT6815" s="2"/>
      <c r="GIU6815" s="2"/>
      <c r="GIV6815" s="2"/>
      <c r="GIW6815" s="2"/>
      <c r="GIX6815" s="2"/>
      <c r="GIY6815" s="2"/>
      <c r="GIZ6815" s="2"/>
      <c r="GJA6815" s="2"/>
      <c r="GJB6815" s="2"/>
      <c r="GJC6815" s="2"/>
      <c r="GJD6815" s="2"/>
      <c r="GJE6815" s="2"/>
      <c r="GJF6815" s="2"/>
      <c r="GJG6815" s="2"/>
      <c r="GJH6815" s="2"/>
      <c r="GJI6815" s="2"/>
      <c r="GJJ6815" s="2"/>
      <c r="GJK6815" s="2"/>
      <c r="GJL6815" s="2"/>
      <c r="GJM6815" s="2"/>
      <c r="GJN6815" s="2"/>
      <c r="GJO6815" s="2"/>
      <c r="GJP6815" s="2"/>
      <c r="GJQ6815" s="2"/>
      <c r="GJR6815" s="2"/>
      <c r="GJS6815" s="2"/>
      <c r="GJT6815" s="2"/>
      <c r="GJU6815" s="2"/>
      <c r="GJV6815" s="2"/>
      <c r="GJW6815" s="2"/>
      <c r="GJX6815" s="2"/>
      <c r="GJY6815" s="2"/>
      <c r="GJZ6815" s="2"/>
      <c r="GKA6815" s="2"/>
      <c r="GKB6815" s="2"/>
      <c r="GKC6815" s="2"/>
      <c r="GKD6815" s="2"/>
      <c r="GKE6815" s="2"/>
      <c r="GKF6815" s="2"/>
      <c r="GKG6815" s="2"/>
      <c r="GKH6815" s="2"/>
      <c r="GKI6815" s="2"/>
      <c r="GKJ6815" s="2"/>
      <c r="GKK6815" s="2"/>
      <c r="GKL6815" s="2"/>
      <c r="GKM6815" s="2"/>
      <c r="GKN6815" s="2"/>
      <c r="GKO6815" s="2"/>
      <c r="GKP6815" s="2"/>
      <c r="GKQ6815" s="2"/>
      <c r="GKR6815" s="2"/>
      <c r="GKS6815" s="2"/>
      <c r="GKT6815" s="2"/>
      <c r="GKU6815" s="2"/>
      <c r="GKV6815" s="2"/>
      <c r="GKW6815" s="2"/>
      <c r="GKX6815" s="2"/>
      <c r="GKY6815" s="2"/>
      <c r="GKZ6815" s="2"/>
      <c r="GLA6815" s="2"/>
      <c r="GLB6815" s="2"/>
      <c r="GLC6815" s="2"/>
      <c r="GLD6815" s="2"/>
      <c r="GLE6815" s="2"/>
      <c r="GLF6815" s="2"/>
      <c r="GLG6815" s="2"/>
      <c r="GLH6815" s="2"/>
      <c r="GLI6815" s="2"/>
      <c r="GLJ6815" s="2"/>
      <c r="GLK6815" s="2"/>
      <c r="GLL6815" s="2"/>
      <c r="GLM6815" s="2"/>
      <c r="GLN6815" s="2"/>
      <c r="GLO6815" s="2"/>
      <c r="GLP6815" s="2"/>
      <c r="GLQ6815" s="2"/>
      <c r="GLR6815" s="2"/>
      <c r="GLS6815" s="2"/>
      <c r="GLT6815" s="2"/>
      <c r="GLU6815" s="2"/>
      <c r="GLV6815" s="2"/>
      <c r="GLW6815" s="2"/>
      <c r="GLX6815" s="2"/>
      <c r="GLY6815" s="2"/>
      <c r="GLZ6815" s="2"/>
      <c r="GMA6815" s="2"/>
      <c r="GMB6815" s="2"/>
      <c r="GMC6815" s="2"/>
      <c r="GMD6815" s="2"/>
      <c r="GME6815" s="2"/>
      <c r="GMF6815" s="2"/>
      <c r="GMG6815" s="2"/>
      <c r="GMH6815" s="2"/>
      <c r="GMI6815" s="2"/>
      <c r="GMJ6815" s="2"/>
      <c r="GMK6815" s="2"/>
      <c r="GML6815" s="2"/>
      <c r="GMM6815" s="2"/>
      <c r="GMN6815" s="2"/>
      <c r="GMO6815" s="2"/>
      <c r="GMP6815" s="2"/>
      <c r="GMQ6815" s="2"/>
      <c r="GMR6815" s="2"/>
      <c r="GMS6815" s="2"/>
      <c r="GMT6815" s="2"/>
      <c r="GMU6815" s="2"/>
      <c r="GMV6815" s="2"/>
      <c r="GMW6815" s="2"/>
      <c r="GMX6815" s="2"/>
      <c r="GMY6815" s="2"/>
      <c r="GMZ6815" s="2"/>
      <c r="GNA6815" s="2"/>
      <c r="GNB6815" s="2"/>
      <c r="GNC6815" s="2"/>
      <c r="GND6815" s="2"/>
      <c r="GNE6815" s="2"/>
      <c r="GNF6815" s="2"/>
      <c r="GNG6815" s="2"/>
      <c r="GNH6815" s="2"/>
      <c r="GNI6815" s="2"/>
      <c r="GNJ6815" s="2"/>
      <c r="GNK6815" s="2"/>
      <c r="GNL6815" s="2"/>
      <c r="GNM6815" s="2"/>
      <c r="GNN6815" s="2"/>
      <c r="GNO6815" s="2"/>
      <c r="GNP6815" s="2"/>
      <c r="GNQ6815" s="2"/>
      <c r="GNR6815" s="2"/>
      <c r="GNS6815" s="2"/>
      <c r="GNT6815" s="2"/>
      <c r="GNU6815" s="2"/>
      <c r="GNV6815" s="2"/>
      <c r="GNW6815" s="2"/>
      <c r="GNX6815" s="2"/>
      <c r="GNY6815" s="2"/>
      <c r="GNZ6815" s="2"/>
      <c r="GOA6815" s="2"/>
      <c r="GOB6815" s="2"/>
      <c r="GOC6815" s="2"/>
      <c r="GOD6815" s="2"/>
      <c r="GOE6815" s="2"/>
      <c r="GOF6815" s="2"/>
      <c r="GOG6815" s="2"/>
      <c r="GOH6815" s="2"/>
      <c r="GOI6815" s="2"/>
      <c r="GOJ6815" s="2"/>
      <c r="GOK6815" s="2"/>
      <c r="GOL6815" s="2"/>
      <c r="GOM6815" s="2"/>
      <c r="GON6815" s="2"/>
      <c r="GOO6815" s="2"/>
      <c r="GOP6815" s="2"/>
      <c r="GOQ6815" s="2"/>
      <c r="GOR6815" s="2"/>
      <c r="GOS6815" s="2"/>
      <c r="GOT6815" s="2"/>
      <c r="GOU6815" s="2"/>
      <c r="GOV6815" s="2"/>
      <c r="GOW6815" s="2"/>
      <c r="GOX6815" s="2"/>
      <c r="GOY6815" s="2"/>
      <c r="GOZ6815" s="2"/>
      <c r="GPA6815" s="2"/>
      <c r="GPB6815" s="2"/>
      <c r="GPC6815" s="2"/>
      <c r="GPD6815" s="2"/>
      <c r="GPE6815" s="2"/>
      <c r="GPF6815" s="2"/>
      <c r="GPG6815" s="2"/>
      <c r="GPH6815" s="2"/>
      <c r="GPI6815" s="2"/>
      <c r="GPJ6815" s="2"/>
      <c r="GPK6815" s="2"/>
      <c r="GPL6815" s="2"/>
      <c r="GPM6815" s="2"/>
      <c r="GPN6815" s="2"/>
      <c r="GPO6815" s="2"/>
      <c r="GPP6815" s="2"/>
      <c r="GPQ6815" s="2"/>
      <c r="GPR6815" s="2"/>
      <c r="GPS6815" s="2"/>
      <c r="GPT6815" s="2"/>
      <c r="GPU6815" s="2"/>
      <c r="GPV6815" s="2"/>
      <c r="GPW6815" s="2"/>
      <c r="GPX6815" s="2"/>
      <c r="GPY6815" s="2"/>
      <c r="GPZ6815" s="2"/>
      <c r="GQA6815" s="2"/>
      <c r="GQB6815" s="2"/>
      <c r="GQC6815" s="2"/>
      <c r="GQD6815" s="2"/>
      <c r="GQE6815" s="2"/>
      <c r="GQF6815" s="2"/>
      <c r="GQG6815" s="2"/>
      <c r="GQH6815" s="2"/>
      <c r="GQI6815" s="2"/>
      <c r="GQJ6815" s="2"/>
      <c r="GQK6815" s="2"/>
      <c r="GQL6815" s="2"/>
      <c r="GQM6815" s="2"/>
      <c r="GQN6815" s="2"/>
      <c r="GQO6815" s="2"/>
      <c r="GQP6815" s="2"/>
      <c r="GQQ6815" s="2"/>
      <c r="GQR6815" s="2"/>
      <c r="GQS6815" s="2"/>
      <c r="GQT6815" s="2"/>
      <c r="GQU6815" s="2"/>
      <c r="GQV6815" s="2"/>
      <c r="GQW6815" s="2"/>
      <c r="GQX6815" s="2"/>
      <c r="GQY6815" s="2"/>
      <c r="GQZ6815" s="2"/>
      <c r="GRA6815" s="2"/>
      <c r="GRB6815" s="2"/>
      <c r="GRC6815" s="2"/>
      <c r="GRD6815" s="2"/>
      <c r="GRE6815" s="2"/>
      <c r="GRF6815" s="2"/>
      <c r="GRG6815" s="2"/>
      <c r="GRH6815" s="2"/>
      <c r="GRI6815" s="2"/>
      <c r="GRJ6815" s="2"/>
      <c r="GRK6815" s="2"/>
      <c r="GRL6815" s="2"/>
      <c r="GRM6815" s="2"/>
      <c r="GRN6815" s="2"/>
      <c r="GRO6815" s="2"/>
      <c r="GRP6815" s="2"/>
      <c r="GRQ6815" s="2"/>
      <c r="GRR6815" s="2"/>
      <c r="GRS6815" s="2"/>
      <c r="GRT6815" s="2"/>
      <c r="GRU6815" s="2"/>
      <c r="GRV6815" s="2"/>
      <c r="GRW6815" s="2"/>
      <c r="GRX6815" s="2"/>
      <c r="GRY6815" s="2"/>
      <c r="GRZ6815" s="2"/>
      <c r="GSA6815" s="2"/>
      <c r="GSB6815" s="2"/>
      <c r="GSC6815" s="2"/>
      <c r="GSD6815" s="2"/>
      <c r="GSE6815" s="2"/>
      <c r="GSF6815" s="2"/>
      <c r="GSG6815" s="2"/>
      <c r="GSH6815" s="2"/>
      <c r="GSI6815" s="2"/>
      <c r="GSJ6815" s="2"/>
      <c r="GSK6815" s="2"/>
      <c r="GSL6815" s="2"/>
      <c r="GSM6815" s="2"/>
      <c r="GSN6815" s="2"/>
      <c r="GSO6815" s="2"/>
      <c r="GSP6815" s="2"/>
      <c r="GSQ6815" s="2"/>
      <c r="GSR6815" s="2"/>
      <c r="GSS6815" s="2"/>
      <c r="GST6815" s="2"/>
      <c r="GSU6815" s="2"/>
      <c r="GSV6815" s="2"/>
      <c r="GSW6815" s="2"/>
      <c r="GSX6815" s="2"/>
      <c r="GSY6815" s="2"/>
      <c r="GSZ6815" s="2"/>
      <c r="GTA6815" s="2"/>
      <c r="GTB6815" s="2"/>
      <c r="GTC6815" s="2"/>
      <c r="GTD6815" s="2"/>
      <c r="GTE6815" s="2"/>
      <c r="GTF6815" s="2"/>
      <c r="GTG6815" s="2"/>
      <c r="GTH6815" s="2"/>
      <c r="GTI6815" s="2"/>
      <c r="GTJ6815" s="2"/>
      <c r="GTK6815" s="2"/>
      <c r="GTL6815" s="2"/>
      <c r="GTM6815" s="2"/>
      <c r="GTN6815" s="2"/>
      <c r="GTO6815" s="2"/>
      <c r="GTP6815" s="2"/>
      <c r="GTQ6815" s="2"/>
      <c r="GTR6815" s="2"/>
      <c r="GTS6815" s="2"/>
      <c r="GTT6815" s="2"/>
      <c r="GTU6815" s="2"/>
      <c r="GTV6815" s="2"/>
      <c r="GTW6815" s="2"/>
      <c r="GTX6815" s="2"/>
      <c r="GTY6815" s="2"/>
      <c r="GTZ6815" s="2"/>
      <c r="GUA6815" s="2"/>
      <c r="GUB6815" s="2"/>
      <c r="GUC6815" s="2"/>
      <c r="GUD6815" s="2"/>
      <c r="GUE6815" s="2"/>
      <c r="GUF6815" s="2"/>
      <c r="GUG6815" s="2"/>
      <c r="GUH6815" s="2"/>
      <c r="GUI6815" s="2"/>
      <c r="GUJ6815" s="2"/>
      <c r="GUK6815" s="2"/>
      <c r="GUL6815" s="2"/>
      <c r="GUM6815" s="2"/>
      <c r="GUN6815" s="2"/>
      <c r="GUO6815" s="2"/>
      <c r="GUP6815" s="2"/>
      <c r="GUQ6815" s="2"/>
      <c r="GUR6815" s="2"/>
      <c r="GUS6815" s="2"/>
      <c r="GUT6815" s="2"/>
      <c r="GUU6815" s="2"/>
      <c r="GUV6815" s="2"/>
      <c r="GUW6815" s="2"/>
      <c r="GUX6815" s="2"/>
      <c r="GUY6815" s="2"/>
      <c r="GUZ6815" s="2"/>
      <c r="GVA6815" s="2"/>
      <c r="GVB6815" s="2"/>
      <c r="GVC6815" s="2"/>
      <c r="GVD6815" s="2"/>
      <c r="GVE6815" s="2"/>
      <c r="GVF6815" s="2"/>
      <c r="GVG6815" s="2"/>
      <c r="GVH6815" s="2"/>
      <c r="GVI6815" s="2"/>
      <c r="GVJ6815" s="2"/>
      <c r="GVK6815" s="2"/>
      <c r="GVL6815" s="2"/>
      <c r="GVM6815" s="2"/>
      <c r="GVN6815" s="2"/>
      <c r="GVO6815" s="2"/>
      <c r="GVP6815" s="2"/>
      <c r="GVQ6815" s="2"/>
      <c r="GVR6815" s="2"/>
      <c r="GVS6815" s="2"/>
      <c r="GVT6815" s="2"/>
      <c r="GVU6815" s="2"/>
      <c r="GVV6815" s="2"/>
      <c r="GVW6815" s="2"/>
      <c r="GVX6815" s="2"/>
      <c r="GVY6815" s="2"/>
      <c r="GVZ6815" s="2"/>
      <c r="GWA6815" s="2"/>
      <c r="GWB6815" s="2"/>
      <c r="GWC6815" s="2"/>
      <c r="GWD6815" s="2"/>
      <c r="GWE6815" s="2"/>
      <c r="GWF6815" s="2"/>
      <c r="GWG6815" s="2"/>
      <c r="GWH6815" s="2"/>
      <c r="GWI6815" s="2"/>
      <c r="GWJ6815" s="2"/>
      <c r="GWK6815" s="2"/>
      <c r="GWL6815" s="2"/>
      <c r="GWM6815" s="2"/>
      <c r="GWN6815" s="2"/>
      <c r="GWO6815" s="2"/>
      <c r="GWP6815" s="2"/>
      <c r="GWQ6815" s="2"/>
      <c r="GWR6815" s="2"/>
      <c r="GWS6815" s="2"/>
      <c r="GWT6815" s="2"/>
      <c r="GWU6815" s="2"/>
      <c r="GWV6815" s="2"/>
      <c r="GWW6815" s="2"/>
      <c r="GWX6815" s="2"/>
      <c r="GWY6815" s="2"/>
      <c r="GWZ6815" s="2"/>
      <c r="GXA6815" s="2"/>
      <c r="GXB6815" s="2"/>
      <c r="GXC6815" s="2"/>
      <c r="GXD6815" s="2"/>
      <c r="GXE6815" s="2"/>
      <c r="GXF6815" s="2"/>
      <c r="GXG6815" s="2"/>
      <c r="GXH6815" s="2"/>
      <c r="GXI6815" s="2"/>
      <c r="GXJ6815" s="2"/>
      <c r="GXK6815" s="2"/>
      <c r="GXL6815" s="2"/>
      <c r="GXM6815" s="2"/>
      <c r="GXN6815" s="2"/>
      <c r="GXO6815" s="2"/>
      <c r="GXP6815" s="2"/>
      <c r="GXQ6815" s="2"/>
      <c r="GXR6815" s="2"/>
      <c r="GXS6815" s="2"/>
      <c r="GXT6815" s="2"/>
      <c r="GXU6815" s="2"/>
      <c r="GXV6815" s="2"/>
      <c r="GXW6815" s="2"/>
      <c r="GXX6815" s="2"/>
      <c r="GXY6815" s="2"/>
      <c r="GXZ6815" s="2"/>
      <c r="GYA6815" s="2"/>
      <c r="GYB6815" s="2"/>
      <c r="GYC6815" s="2"/>
      <c r="GYD6815" s="2"/>
      <c r="GYE6815" s="2"/>
      <c r="GYF6815" s="2"/>
      <c r="GYG6815" s="2"/>
      <c r="GYH6815" s="2"/>
      <c r="GYI6815" s="2"/>
      <c r="GYJ6815" s="2"/>
      <c r="GYK6815" s="2"/>
      <c r="GYL6815" s="2"/>
      <c r="GYM6815" s="2"/>
      <c r="GYN6815" s="2"/>
      <c r="GYO6815" s="2"/>
      <c r="GYP6815" s="2"/>
      <c r="GYQ6815" s="2"/>
      <c r="GYR6815" s="2"/>
      <c r="GYS6815" s="2"/>
      <c r="GYT6815" s="2"/>
      <c r="GYU6815" s="2"/>
      <c r="GYV6815" s="2"/>
      <c r="GYW6815" s="2"/>
      <c r="GYX6815" s="2"/>
      <c r="GYY6815" s="2"/>
      <c r="GYZ6815" s="2"/>
      <c r="GZA6815" s="2"/>
      <c r="GZB6815" s="2"/>
      <c r="GZC6815" s="2"/>
      <c r="GZD6815" s="2"/>
      <c r="GZE6815" s="2"/>
      <c r="GZF6815" s="2"/>
      <c r="GZG6815" s="2"/>
      <c r="GZH6815" s="2"/>
      <c r="GZI6815" s="2"/>
      <c r="GZJ6815" s="2"/>
      <c r="GZK6815" s="2"/>
      <c r="GZL6815" s="2"/>
      <c r="GZM6815" s="2"/>
      <c r="GZN6815" s="2"/>
      <c r="GZO6815" s="2"/>
      <c r="GZP6815" s="2"/>
      <c r="GZQ6815" s="2"/>
      <c r="GZR6815" s="2"/>
      <c r="GZS6815" s="2"/>
      <c r="GZT6815" s="2"/>
      <c r="GZU6815" s="2"/>
      <c r="GZV6815" s="2"/>
      <c r="GZW6815" s="2"/>
      <c r="GZX6815" s="2"/>
      <c r="GZY6815" s="2"/>
      <c r="GZZ6815" s="2"/>
      <c r="HAA6815" s="2"/>
      <c r="HAB6815" s="2"/>
      <c r="HAC6815" s="2"/>
      <c r="HAD6815" s="2"/>
      <c r="HAE6815" s="2"/>
      <c r="HAF6815" s="2"/>
      <c r="HAG6815" s="2"/>
      <c r="HAH6815" s="2"/>
      <c r="HAI6815" s="2"/>
      <c r="HAJ6815" s="2"/>
      <c r="HAK6815" s="2"/>
      <c r="HAL6815" s="2"/>
      <c r="HAM6815" s="2"/>
      <c r="HAN6815" s="2"/>
      <c r="HAO6815" s="2"/>
      <c r="HAP6815" s="2"/>
      <c r="HAQ6815" s="2"/>
      <c r="HAR6815" s="2"/>
      <c r="HAS6815" s="2"/>
      <c r="HAT6815" s="2"/>
      <c r="HAU6815" s="2"/>
      <c r="HAV6815" s="2"/>
      <c r="HAW6815" s="2"/>
      <c r="HAX6815" s="2"/>
      <c r="HAY6815" s="2"/>
      <c r="HAZ6815" s="2"/>
      <c r="HBA6815" s="2"/>
      <c r="HBB6815" s="2"/>
      <c r="HBC6815" s="2"/>
      <c r="HBD6815" s="2"/>
      <c r="HBE6815" s="2"/>
      <c r="HBF6815" s="2"/>
      <c r="HBG6815" s="2"/>
      <c r="HBH6815" s="2"/>
      <c r="HBI6815" s="2"/>
      <c r="HBJ6815" s="2"/>
      <c r="HBK6815" s="2"/>
      <c r="HBL6815" s="2"/>
      <c r="HBM6815" s="2"/>
      <c r="HBN6815" s="2"/>
      <c r="HBO6815" s="2"/>
      <c r="HBP6815" s="2"/>
      <c r="HBQ6815" s="2"/>
      <c r="HBR6815" s="2"/>
      <c r="HBS6815" s="2"/>
      <c r="HBT6815" s="2"/>
      <c r="HBU6815" s="2"/>
      <c r="HBV6815" s="2"/>
      <c r="HBW6815" s="2"/>
      <c r="HBX6815" s="2"/>
      <c r="HBY6815" s="2"/>
      <c r="HBZ6815" s="2"/>
      <c r="HCA6815" s="2"/>
      <c r="HCB6815" s="2"/>
      <c r="HCC6815" s="2"/>
      <c r="HCD6815" s="2"/>
      <c r="HCE6815" s="2"/>
      <c r="HCF6815" s="2"/>
      <c r="HCG6815" s="2"/>
      <c r="HCH6815" s="2"/>
      <c r="HCI6815" s="2"/>
      <c r="HCJ6815" s="2"/>
      <c r="HCK6815" s="2"/>
      <c r="HCL6815" s="2"/>
      <c r="HCM6815" s="2"/>
      <c r="HCN6815" s="2"/>
      <c r="HCO6815" s="2"/>
      <c r="HCP6815" s="2"/>
      <c r="HCQ6815" s="2"/>
      <c r="HCR6815" s="2"/>
      <c r="HCS6815" s="2"/>
      <c r="HCT6815" s="2"/>
      <c r="HCU6815" s="2"/>
      <c r="HCV6815" s="2"/>
      <c r="HCW6815" s="2"/>
      <c r="HCX6815" s="2"/>
      <c r="HCY6815" s="2"/>
      <c r="HCZ6815" s="2"/>
      <c r="HDA6815" s="2"/>
      <c r="HDB6815" s="2"/>
      <c r="HDC6815" s="2"/>
      <c r="HDD6815" s="2"/>
      <c r="HDE6815" s="2"/>
      <c r="HDF6815" s="2"/>
      <c r="HDG6815" s="2"/>
      <c r="HDH6815" s="2"/>
      <c r="HDI6815" s="2"/>
      <c r="HDJ6815" s="2"/>
      <c r="HDK6815" s="2"/>
      <c r="HDL6815" s="2"/>
      <c r="HDM6815" s="2"/>
      <c r="HDN6815" s="2"/>
      <c r="HDO6815" s="2"/>
      <c r="HDP6815" s="2"/>
      <c r="HDQ6815" s="2"/>
      <c r="HDR6815" s="2"/>
      <c r="HDS6815" s="2"/>
      <c r="HDT6815" s="2"/>
      <c r="HDU6815" s="2"/>
      <c r="HDV6815" s="2"/>
      <c r="HDW6815" s="2"/>
      <c r="HDX6815" s="2"/>
      <c r="HDY6815" s="2"/>
      <c r="HDZ6815" s="2"/>
      <c r="HEA6815" s="2"/>
      <c r="HEB6815" s="2"/>
      <c r="HEC6815" s="2"/>
      <c r="HED6815" s="2"/>
      <c r="HEE6815" s="2"/>
      <c r="HEF6815" s="2"/>
      <c r="HEG6815" s="2"/>
      <c r="HEH6815" s="2"/>
      <c r="HEI6815" s="2"/>
      <c r="HEJ6815" s="2"/>
      <c r="HEK6815" s="2"/>
      <c r="HEL6815" s="2"/>
      <c r="HEM6815" s="2"/>
      <c r="HEN6815" s="2"/>
      <c r="HEO6815" s="2"/>
      <c r="HEP6815" s="2"/>
      <c r="HEQ6815" s="2"/>
      <c r="HER6815" s="2"/>
      <c r="HES6815" s="2"/>
      <c r="HET6815" s="2"/>
      <c r="HEU6815" s="2"/>
      <c r="HEV6815" s="2"/>
      <c r="HEW6815" s="2"/>
      <c r="HEX6815" s="2"/>
      <c r="HEY6815" s="2"/>
      <c r="HEZ6815" s="2"/>
      <c r="HFA6815" s="2"/>
      <c r="HFB6815" s="2"/>
      <c r="HFC6815" s="2"/>
      <c r="HFD6815" s="2"/>
      <c r="HFE6815" s="2"/>
      <c r="HFF6815" s="2"/>
      <c r="HFG6815" s="2"/>
      <c r="HFH6815" s="2"/>
      <c r="HFI6815" s="2"/>
      <c r="HFJ6815" s="2"/>
      <c r="HFK6815" s="2"/>
      <c r="HFL6815" s="2"/>
      <c r="HFM6815" s="2"/>
      <c r="HFN6815" s="2"/>
      <c r="HFO6815" s="2"/>
      <c r="HFP6815" s="2"/>
      <c r="HFQ6815" s="2"/>
      <c r="HFR6815" s="2"/>
      <c r="HFS6815" s="2"/>
      <c r="HFT6815" s="2"/>
      <c r="HFU6815" s="2"/>
      <c r="HFV6815" s="2"/>
      <c r="HFW6815" s="2"/>
      <c r="HFX6815" s="2"/>
      <c r="HFY6815" s="2"/>
      <c r="HFZ6815" s="2"/>
      <c r="HGA6815" s="2"/>
      <c r="HGB6815" s="2"/>
      <c r="HGC6815" s="2"/>
      <c r="HGD6815" s="2"/>
      <c r="HGE6815" s="2"/>
      <c r="HGF6815" s="2"/>
      <c r="HGG6815" s="2"/>
      <c r="HGH6815" s="2"/>
      <c r="HGI6815" s="2"/>
      <c r="HGJ6815" s="2"/>
      <c r="HGK6815" s="2"/>
      <c r="HGL6815" s="2"/>
      <c r="HGM6815" s="2"/>
      <c r="HGN6815" s="2"/>
      <c r="HGO6815" s="2"/>
      <c r="HGP6815" s="2"/>
      <c r="HGQ6815" s="2"/>
      <c r="HGR6815" s="2"/>
      <c r="HGS6815" s="2"/>
      <c r="HGT6815" s="2"/>
      <c r="HGU6815" s="2"/>
      <c r="HGV6815" s="2"/>
      <c r="HGW6815" s="2"/>
      <c r="HGX6815" s="2"/>
      <c r="HGY6815" s="2"/>
      <c r="HGZ6815" s="2"/>
      <c r="HHA6815" s="2"/>
      <c r="HHB6815" s="2"/>
      <c r="HHC6815" s="2"/>
      <c r="HHD6815" s="2"/>
      <c r="HHE6815" s="2"/>
      <c r="HHF6815" s="2"/>
      <c r="HHG6815" s="2"/>
      <c r="HHH6815" s="2"/>
      <c r="HHI6815" s="2"/>
      <c r="HHJ6815" s="2"/>
      <c r="HHK6815" s="2"/>
      <c r="HHL6815" s="2"/>
      <c r="HHM6815" s="2"/>
      <c r="HHN6815" s="2"/>
      <c r="HHO6815" s="2"/>
      <c r="HHP6815" s="2"/>
      <c r="HHQ6815" s="2"/>
      <c r="HHR6815" s="2"/>
      <c r="HHS6815" s="2"/>
      <c r="HHT6815" s="2"/>
      <c r="HHU6815" s="2"/>
      <c r="HHV6815" s="2"/>
      <c r="HHW6815" s="2"/>
      <c r="HHX6815" s="2"/>
      <c r="HHY6815" s="2"/>
      <c r="HHZ6815" s="2"/>
      <c r="HIA6815" s="2"/>
      <c r="HIB6815" s="2"/>
      <c r="HIC6815" s="2"/>
      <c r="HID6815" s="2"/>
      <c r="HIE6815" s="2"/>
      <c r="HIF6815" s="2"/>
      <c r="HIG6815" s="2"/>
      <c r="HIH6815" s="2"/>
      <c r="HII6815" s="2"/>
      <c r="HIJ6815" s="2"/>
      <c r="HIK6815" s="2"/>
      <c r="HIL6815" s="2"/>
      <c r="HIM6815" s="2"/>
      <c r="HIN6815" s="2"/>
      <c r="HIO6815" s="2"/>
      <c r="HIP6815" s="2"/>
      <c r="HIQ6815" s="2"/>
      <c r="HIR6815" s="2"/>
      <c r="HIS6815" s="2"/>
      <c r="HIT6815" s="2"/>
      <c r="HIU6815" s="2"/>
      <c r="HIV6815" s="2"/>
      <c r="HIW6815" s="2"/>
      <c r="HIX6815" s="2"/>
      <c r="HIY6815" s="2"/>
      <c r="HIZ6815" s="2"/>
      <c r="HJA6815" s="2"/>
      <c r="HJB6815" s="2"/>
      <c r="HJC6815" s="2"/>
      <c r="HJD6815" s="2"/>
      <c r="HJE6815" s="2"/>
      <c r="HJF6815" s="2"/>
      <c r="HJG6815" s="2"/>
      <c r="HJH6815" s="2"/>
      <c r="HJI6815" s="2"/>
      <c r="HJJ6815" s="2"/>
      <c r="HJK6815" s="2"/>
      <c r="HJL6815" s="2"/>
      <c r="HJM6815" s="2"/>
      <c r="HJN6815" s="2"/>
      <c r="HJO6815" s="2"/>
      <c r="HJP6815" s="2"/>
      <c r="HJQ6815" s="2"/>
      <c r="HJR6815" s="2"/>
      <c r="HJS6815" s="2"/>
      <c r="HJT6815" s="2"/>
      <c r="HJU6815" s="2"/>
      <c r="HJV6815" s="2"/>
      <c r="HJW6815" s="2"/>
      <c r="HJX6815" s="2"/>
      <c r="HJY6815" s="2"/>
      <c r="HJZ6815" s="2"/>
      <c r="HKA6815" s="2"/>
      <c r="HKB6815" s="2"/>
      <c r="HKC6815" s="2"/>
      <c r="HKD6815" s="2"/>
      <c r="HKE6815" s="2"/>
      <c r="HKF6815" s="2"/>
      <c r="HKG6815" s="2"/>
      <c r="HKH6815" s="2"/>
      <c r="HKI6815" s="2"/>
      <c r="HKJ6815" s="2"/>
      <c r="HKK6815" s="2"/>
      <c r="HKL6815" s="2"/>
      <c r="HKM6815" s="2"/>
      <c r="HKN6815" s="2"/>
      <c r="HKO6815" s="2"/>
      <c r="HKP6815" s="2"/>
      <c r="HKQ6815" s="2"/>
      <c r="HKR6815" s="2"/>
      <c r="HKS6815" s="2"/>
      <c r="HKT6815" s="2"/>
      <c r="HKU6815" s="2"/>
      <c r="HKV6815" s="2"/>
      <c r="HKW6815" s="2"/>
      <c r="HKX6815" s="2"/>
      <c r="HKY6815" s="2"/>
      <c r="HKZ6815" s="2"/>
      <c r="HLA6815" s="2"/>
      <c r="HLB6815" s="2"/>
      <c r="HLC6815" s="2"/>
      <c r="HLD6815" s="2"/>
      <c r="HLE6815" s="2"/>
      <c r="HLF6815" s="2"/>
      <c r="HLG6815" s="2"/>
      <c r="HLH6815" s="2"/>
      <c r="HLI6815" s="2"/>
      <c r="HLJ6815" s="2"/>
      <c r="HLK6815" s="2"/>
      <c r="HLL6815" s="2"/>
      <c r="HLM6815" s="2"/>
      <c r="HLN6815" s="2"/>
      <c r="HLO6815" s="2"/>
      <c r="HLP6815" s="2"/>
      <c r="HLQ6815" s="2"/>
      <c r="HLR6815" s="2"/>
      <c r="HLS6815" s="2"/>
      <c r="HLT6815" s="2"/>
      <c r="HLU6815" s="2"/>
      <c r="HLV6815" s="2"/>
      <c r="HLW6815" s="2"/>
      <c r="HLX6815" s="2"/>
      <c r="HLY6815" s="2"/>
      <c r="HLZ6815" s="2"/>
      <c r="HMA6815" s="2"/>
      <c r="HMB6815" s="2"/>
      <c r="HMC6815" s="2"/>
      <c r="HMD6815" s="2"/>
      <c r="HME6815" s="2"/>
      <c r="HMF6815" s="2"/>
      <c r="HMG6815" s="2"/>
      <c r="HMH6815" s="2"/>
      <c r="HMI6815" s="2"/>
      <c r="HMJ6815" s="2"/>
      <c r="HMK6815" s="2"/>
      <c r="HML6815" s="2"/>
      <c r="HMM6815" s="2"/>
      <c r="HMN6815" s="2"/>
      <c r="HMO6815" s="2"/>
      <c r="HMP6815" s="2"/>
      <c r="HMQ6815" s="2"/>
      <c r="HMR6815" s="2"/>
      <c r="HMS6815" s="2"/>
      <c r="HMT6815" s="2"/>
      <c r="HMU6815" s="2"/>
      <c r="HMV6815" s="2"/>
      <c r="HMW6815" s="2"/>
      <c r="HMX6815" s="2"/>
      <c r="HMY6815" s="2"/>
      <c r="HMZ6815" s="2"/>
      <c r="HNA6815" s="2"/>
      <c r="HNB6815" s="2"/>
      <c r="HNC6815" s="2"/>
      <c r="HND6815" s="2"/>
      <c r="HNE6815" s="2"/>
      <c r="HNF6815" s="2"/>
      <c r="HNG6815" s="2"/>
      <c r="HNH6815" s="2"/>
      <c r="HNI6815" s="2"/>
      <c r="HNJ6815" s="2"/>
      <c r="HNK6815" s="2"/>
      <c r="HNL6815" s="2"/>
      <c r="HNM6815" s="2"/>
      <c r="HNN6815" s="2"/>
      <c r="HNO6815" s="2"/>
      <c r="HNP6815" s="2"/>
      <c r="HNQ6815" s="2"/>
      <c r="HNR6815" s="2"/>
      <c r="HNS6815" s="2"/>
      <c r="HNT6815" s="2"/>
      <c r="HNU6815" s="2"/>
      <c r="HNV6815" s="2"/>
      <c r="HNW6815" s="2"/>
      <c r="HNX6815" s="2"/>
      <c r="HNY6815" s="2"/>
      <c r="HNZ6815" s="2"/>
      <c r="HOA6815" s="2"/>
      <c r="HOB6815" s="2"/>
      <c r="HOC6815" s="2"/>
      <c r="HOD6815" s="2"/>
      <c r="HOE6815" s="2"/>
      <c r="HOF6815" s="2"/>
      <c r="HOG6815" s="2"/>
      <c r="HOH6815" s="2"/>
      <c r="HOI6815" s="2"/>
      <c r="HOJ6815" s="2"/>
      <c r="HOK6815" s="2"/>
      <c r="HOL6815" s="2"/>
      <c r="HOM6815" s="2"/>
      <c r="HON6815" s="2"/>
      <c r="HOO6815" s="2"/>
      <c r="HOP6815" s="2"/>
      <c r="HOQ6815" s="2"/>
      <c r="HOR6815" s="2"/>
      <c r="HOS6815" s="2"/>
      <c r="HOT6815" s="2"/>
      <c r="HOU6815" s="2"/>
      <c r="HOV6815" s="2"/>
      <c r="HOW6815" s="2"/>
      <c r="HOX6815" s="2"/>
      <c r="HOY6815" s="2"/>
      <c r="HOZ6815" s="2"/>
      <c r="HPA6815" s="2"/>
      <c r="HPB6815" s="2"/>
      <c r="HPC6815" s="2"/>
      <c r="HPD6815" s="2"/>
      <c r="HPE6815" s="2"/>
      <c r="HPF6815" s="2"/>
      <c r="HPG6815" s="2"/>
      <c r="HPH6815" s="2"/>
      <c r="HPI6815" s="2"/>
      <c r="HPJ6815" s="2"/>
      <c r="HPK6815" s="2"/>
      <c r="HPL6815" s="2"/>
      <c r="HPM6815" s="2"/>
      <c r="HPN6815" s="2"/>
      <c r="HPO6815" s="2"/>
      <c r="HPP6815" s="2"/>
      <c r="HPQ6815" s="2"/>
      <c r="HPR6815" s="2"/>
      <c r="HPS6815" s="2"/>
      <c r="HPT6815" s="2"/>
      <c r="HPU6815" s="2"/>
      <c r="HPV6815" s="2"/>
      <c r="HPW6815" s="2"/>
      <c r="HPX6815" s="2"/>
      <c r="HPY6815" s="2"/>
      <c r="HPZ6815" s="2"/>
      <c r="HQA6815" s="2"/>
      <c r="HQB6815" s="2"/>
      <c r="HQC6815" s="2"/>
      <c r="HQD6815" s="2"/>
      <c r="HQE6815" s="2"/>
      <c r="HQF6815" s="2"/>
      <c r="HQG6815" s="2"/>
      <c r="HQH6815" s="2"/>
      <c r="HQI6815" s="2"/>
      <c r="HQJ6815" s="2"/>
      <c r="HQK6815" s="2"/>
      <c r="HQL6815" s="2"/>
      <c r="HQM6815" s="2"/>
      <c r="HQN6815" s="2"/>
      <c r="HQO6815" s="2"/>
      <c r="HQP6815" s="2"/>
      <c r="HQQ6815" s="2"/>
      <c r="HQR6815" s="2"/>
      <c r="HQS6815" s="2"/>
      <c r="HQT6815" s="2"/>
      <c r="HQU6815" s="2"/>
      <c r="HQV6815" s="2"/>
      <c r="HQW6815" s="2"/>
      <c r="HQX6815" s="2"/>
      <c r="HQY6815" s="2"/>
      <c r="HQZ6815" s="2"/>
      <c r="HRA6815" s="2"/>
      <c r="HRB6815" s="2"/>
      <c r="HRC6815" s="2"/>
      <c r="HRD6815" s="2"/>
      <c r="HRE6815" s="2"/>
      <c r="HRF6815" s="2"/>
      <c r="HRG6815" s="2"/>
      <c r="HRH6815" s="2"/>
      <c r="HRI6815" s="2"/>
      <c r="HRJ6815" s="2"/>
      <c r="HRK6815" s="2"/>
      <c r="HRL6815" s="2"/>
      <c r="HRM6815" s="2"/>
      <c r="HRN6815" s="2"/>
      <c r="HRO6815" s="2"/>
      <c r="HRP6815" s="2"/>
      <c r="HRQ6815" s="2"/>
      <c r="HRR6815" s="2"/>
      <c r="HRS6815" s="2"/>
      <c r="HRT6815" s="2"/>
      <c r="HRU6815" s="2"/>
      <c r="HRV6815" s="2"/>
      <c r="HRW6815" s="2"/>
      <c r="HRX6815" s="2"/>
      <c r="HRY6815" s="2"/>
      <c r="HRZ6815" s="2"/>
      <c r="HSA6815" s="2"/>
      <c r="HSB6815" s="2"/>
      <c r="HSC6815" s="2"/>
      <c r="HSD6815" s="2"/>
      <c r="HSE6815" s="2"/>
      <c r="HSF6815" s="2"/>
      <c r="HSG6815" s="2"/>
      <c r="HSH6815" s="2"/>
      <c r="HSI6815" s="2"/>
      <c r="HSJ6815" s="2"/>
      <c r="HSK6815" s="2"/>
      <c r="HSL6815" s="2"/>
      <c r="HSM6815" s="2"/>
      <c r="HSN6815" s="2"/>
      <c r="HSO6815" s="2"/>
      <c r="HSP6815" s="2"/>
      <c r="HSQ6815" s="2"/>
      <c r="HSR6815" s="2"/>
      <c r="HSS6815" s="2"/>
      <c r="HST6815" s="2"/>
      <c r="HSU6815" s="2"/>
      <c r="HSV6815" s="2"/>
      <c r="HSW6815" s="2"/>
      <c r="HSX6815" s="2"/>
      <c r="HSY6815" s="2"/>
      <c r="HSZ6815" s="2"/>
      <c r="HTA6815" s="2"/>
      <c r="HTB6815" s="2"/>
      <c r="HTC6815" s="2"/>
      <c r="HTD6815" s="2"/>
      <c r="HTE6815" s="2"/>
      <c r="HTF6815" s="2"/>
      <c r="HTG6815" s="2"/>
      <c r="HTH6815" s="2"/>
      <c r="HTI6815" s="2"/>
      <c r="HTJ6815" s="2"/>
      <c r="HTK6815" s="2"/>
      <c r="HTL6815" s="2"/>
      <c r="HTM6815" s="2"/>
      <c r="HTN6815" s="2"/>
      <c r="HTO6815" s="2"/>
      <c r="HTP6815" s="2"/>
      <c r="HTQ6815" s="2"/>
      <c r="HTR6815" s="2"/>
      <c r="HTS6815" s="2"/>
      <c r="HTT6815" s="2"/>
      <c r="HTU6815" s="2"/>
      <c r="HTV6815" s="2"/>
      <c r="HTW6815" s="2"/>
      <c r="HTX6815" s="2"/>
      <c r="HTY6815" s="2"/>
      <c r="HTZ6815" s="2"/>
      <c r="HUA6815" s="2"/>
      <c r="HUB6815" s="2"/>
      <c r="HUC6815" s="2"/>
      <c r="HUD6815" s="2"/>
      <c r="HUE6815" s="2"/>
      <c r="HUF6815" s="2"/>
      <c r="HUG6815" s="2"/>
      <c r="HUH6815" s="2"/>
      <c r="HUI6815" s="2"/>
      <c r="HUJ6815" s="2"/>
      <c r="HUK6815" s="2"/>
      <c r="HUL6815" s="2"/>
      <c r="HUM6815" s="2"/>
      <c r="HUN6815" s="2"/>
      <c r="HUO6815" s="2"/>
      <c r="HUP6815" s="2"/>
      <c r="HUQ6815" s="2"/>
      <c r="HUR6815" s="2"/>
      <c r="HUS6815" s="2"/>
      <c r="HUT6815" s="2"/>
      <c r="HUU6815" s="2"/>
      <c r="HUV6815" s="2"/>
      <c r="HUW6815" s="2"/>
      <c r="HUX6815" s="2"/>
      <c r="HUY6815" s="2"/>
      <c r="HUZ6815" s="2"/>
      <c r="HVA6815" s="2"/>
      <c r="HVB6815" s="2"/>
      <c r="HVC6815" s="2"/>
      <c r="HVD6815" s="2"/>
      <c r="HVE6815" s="2"/>
      <c r="HVF6815" s="2"/>
      <c r="HVG6815" s="2"/>
      <c r="HVH6815" s="2"/>
      <c r="HVI6815" s="2"/>
      <c r="HVJ6815" s="2"/>
      <c r="HVK6815" s="2"/>
      <c r="HVL6815" s="2"/>
      <c r="HVM6815" s="2"/>
      <c r="HVN6815" s="2"/>
      <c r="HVO6815" s="2"/>
      <c r="HVP6815" s="2"/>
      <c r="HVQ6815" s="2"/>
      <c r="HVR6815" s="2"/>
      <c r="HVS6815" s="2"/>
      <c r="HVT6815" s="2"/>
      <c r="HVU6815" s="2"/>
      <c r="HVV6815" s="2"/>
      <c r="HVW6815" s="2"/>
      <c r="HVX6815" s="2"/>
      <c r="HVY6815" s="2"/>
      <c r="HVZ6815" s="2"/>
      <c r="HWA6815" s="2"/>
      <c r="HWB6815" s="2"/>
      <c r="HWC6815" s="2"/>
      <c r="HWD6815" s="2"/>
      <c r="HWE6815" s="2"/>
      <c r="HWF6815" s="2"/>
      <c r="HWG6815" s="2"/>
      <c r="HWH6815" s="2"/>
      <c r="HWI6815" s="2"/>
      <c r="HWJ6815" s="2"/>
      <c r="HWK6815" s="2"/>
      <c r="HWL6815" s="2"/>
      <c r="HWM6815" s="2"/>
      <c r="HWN6815" s="2"/>
      <c r="HWO6815" s="2"/>
      <c r="HWP6815" s="2"/>
      <c r="HWQ6815" s="2"/>
      <c r="HWR6815" s="2"/>
      <c r="HWS6815" s="2"/>
      <c r="HWT6815" s="2"/>
      <c r="HWU6815" s="2"/>
      <c r="HWV6815" s="2"/>
      <c r="HWW6815" s="2"/>
      <c r="HWX6815" s="2"/>
      <c r="HWY6815" s="2"/>
      <c r="HWZ6815" s="2"/>
      <c r="HXA6815" s="2"/>
      <c r="HXB6815" s="2"/>
      <c r="HXC6815" s="2"/>
      <c r="HXD6815" s="2"/>
      <c r="HXE6815" s="2"/>
      <c r="HXF6815" s="2"/>
      <c r="HXG6815" s="2"/>
      <c r="HXH6815" s="2"/>
      <c r="HXI6815" s="2"/>
      <c r="HXJ6815" s="2"/>
      <c r="HXK6815" s="2"/>
      <c r="HXL6815" s="2"/>
      <c r="HXM6815" s="2"/>
      <c r="HXN6815" s="2"/>
      <c r="HXO6815" s="2"/>
      <c r="HXP6815" s="2"/>
      <c r="HXQ6815" s="2"/>
      <c r="HXR6815" s="2"/>
      <c r="HXS6815" s="2"/>
      <c r="HXT6815" s="2"/>
      <c r="HXU6815" s="2"/>
      <c r="HXV6815" s="2"/>
      <c r="HXW6815" s="2"/>
      <c r="HXX6815" s="2"/>
      <c r="HXY6815" s="2"/>
      <c r="HXZ6815" s="2"/>
      <c r="HYA6815" s="2"/>
      <c r="HYB6815" s="2"/>
      <c r="HYC6815" s="2"/>
      <c r="HYD6815" s="2"/>
      <c r="HYE6815" s="2"/>
      <c r="HYF6815" s="2"/>
      <c r="HYG6815" s="2"/>
      <c r="HYH6815" s="2"/>
      <c r="HYI6815" s="2"/>
      <c r="HYJ6815" s="2"/>
      <c r="HYK6815" s="2"/>
      <c r="HYL6815" s="2"/>
      <c r="HYM6815" s="2"/>
      <c r="HYN6815" s="2"/>
      <c r="HYO6815" s="2"/>
      <c r="HYP6815" s="2"/>
      <c r="HYQ6815" s="2"/>
      <c r="HYR6815" s="2"/>
      <c r="HYS6815" s="2"/>
      <c r="HYT6815" s="2"/>
      <c r="HYU6815" s="2"/>
      <c r="HYV6815" s="2"/>
      <c r="HYW6815" s="2"/>
      <c r="HYX6815" s="2"/>
      <c r="HYY6815" s="2"/>
      <c r="HYZ6815" s="2"/>
      <c r="HZA6815" s="2"/>
      <c r="HZB6815" s="2"/>
      <c r="HZC6815" s="2"/>
      <c r="HZD6815" s="2"/>
      <c r="HZE6815" s="2"/>
      <c r="HZF6815" s="2"/>
      <c r="HZG6815" s="2"/>
      <c r="HZH6815" s="2"/>
      <c r="HZI6815" s="2"/>
      <c r="HZJ6815" s="2"/>
      <c r="HZK6815" s="2"/>
      <c r="HZL6815" s="2"/>
      <c r="HZM6815" s="2"/>
      <c r="HZN6815" s="2"/>
      <c r="HZO6815" s="2"/>
      <c r="HZP6815" s="2"/>
      <c r="HZQ6815" s="2"/>
      <c r="HZR6815" s="2"/>
      <c r="HZS6815" s="2"/>
      <c r="HZT6815" s="2"/>
      <c r="HZU6815" s="2"/>
      <c r="HZV6815" s="2"/>
      <c r="HZW6815" s="2"/>
      <c r="HZX6815" s="2"/>
      <c r="HZY6815" s="2"/>
      <c r="HZZ6815" s="2"/>
      <c r="IAA6815" s="2"/>
      <c r="IAB6815" s="2"/>
      <c r="IAC6815" s="2"/>
      <c r="IAD6815" s="2"/>
      <c r="IAE6815" s="2"/>
      <c r="IAF6815" s="2"/>
      <c r="IAG6815" s="2"/>
      <c r="IAH6815" s="2"/>
      <c r="IAI6815" s="2"/>
      <c r="IAJ6815" s="2"/>
      <c r="IAK6815" s="2"/>
      <c r="IAL6815" s="2"/>
      <c r="IAM6815" s="2"/>
      <c r="IAN6815" s="2"/>
      <c r="IAO6815" s="2"/>
      <c r="IAP6815" s="2"/>
      <c r="IAQ6815" s="2"/>
      <c r="IAR6815" s="2"/>
      <c r="IAS6815" s="2"/>
      <c r="IAT6815" s="2"/>
      <c r="IAU6815" s="2"/>
      <c r="IAV6815" s="2"/>
      <c r="IAW6815" s="2"/>
      <c r="IAX6815" s="2"/>
      <c r="IAY6815" s="2"/>
      <c r="IAZ6815" s="2"/>
      <c r="IBA6815" s="2"/>
      <c r="IBB6815" s="2"/>
      <c r="IBC6815" s="2"/>
      <c r="IBD6815" s="2"/>
      <c r="IBE6815" s="2"/>
      <c r="IBF6815" s="2"/>
      <c r="IBG6815" s="2"/>
      <c r="IBH6815" s="2"/>
      <c r="IBI6815" s="2"/>
      <c r="IBJ6815" s="2"/>
      <c r="IBK6815" s="2"/>
      <c r="IBL6815" s="2"/>
      <c r="IBM6815" s="2"/>
      <c r="IBN6815" s="2"/>
      <c r="IBO6815" s="2"/>
      <c r="IBP6815" s="2"/>
      <c r="IBQ6815" s="2"/>
      <c r="IBR6815" s="2"/>
      <c r="IBS6815" s="2"/>
      <c r="IBT6815" s="2"/>
      <c r="IBU6815" s="2"/>
      <c r="IBV6815" s="2"/>
      <c r="IBW6815" s="2"/>
      <c r="IBX6815" s="2"/>
      <c r="IBY6815" s="2"/>
      <c r="IBZ6815" s="2"/>
      <c r="ICA6815" s="2"/>
      <c r="ICB6815" s="2"/>
      <c r="ICC6815" s="2"/>
      <c r="ICD6815" s="2"/>
      <c r="ICE6815" s="2"/>
      <c r="ICF6815" s="2"/>
      <c r="ICG6815" s="2"/>
      <c r="ICH6815" s="2"/>
      <c r="ICI6815" s="2"/>
      <c r="ICJ6815" s="2"/>
      <c r="ICK6815" s="2"/>
      <c r="ICL6815" s="2"/>
      <c r="ICM6815" s="2"/>
      <c r="ICN6815" s="2"/>
      <c r="ICO6815" s="2"/>
      <c r="ICP6815" s="2"/>
      <c r="ICQ6815" s="2"/>
      <c r="ICR6815" s="2"/>
      <c r="ICS6815" s="2"/>
      <c r="ICT6815" s="2"/>
      <c r="ICU6815" s="2"/>
      <c r="ICV6815" s="2"/>
      <c r="ICW6815" s="2"/>
      <c r="ICX6815" s="2"/>
      <c r="ICY6815" s="2"/>
      <c r="ICZ6815" s="2"/>
      <c r="IDA6815" s="2"/>
      <c r="IDB6815" s="2"/>
      <c r="IDC6815" s="2"/>
      <c r="IDD6815" s="2"/>
      <c r="IDE6815" s="2"/>
      <c r="IDF6815" s="2"/>
      <c r="IDG6815" s="2"/>
      <c r="IDH6815" s="2"/>
      <c r="IDI6815" s="2"/>
      <c r="IDJ6815" s="2"/>
      <c r="IDK6815" s="2"/>
      <c r="IDL6815" s="2"/>
      <c r="IDM6815" s="2"/>
      <c r="IDN6815" s="2"/>
      <c r="IDO6815" s="2"/>
      <c r="IDP6815" s="2"/>
      <c r="IDQ6815" s="2"/>
      <c r="IDR6815" s="2"/>
      <c r="IDS6815" s="2"/>
      <c r="IDT6815" s="2"/>
      <c r="IDU6815" s="2"/>
      <c r="IDV6815" s="2"/>
      <c r="IDW6815" s="2"/>
      <c r="IDX6815" s="2"/>
      <c r="IDY6815" s="2"/>
      <c r="IDZ6815" s="2"/>
      <c r="IEA6815" s="2"/>
      <c r="IEB6815" s="2"/>
      <c r="IEC6815" s="2"/>
      <c r="IED6815" s="2"/>
      <c r="IEE6815" s="2"/>
      <c r="IEF6815" s="2"/>
      <c r="IEG6815" s="2"/>
      <c r="IEH6815" s="2"/>
      <c r="IEI6815" s="2"/>
      <c r="IEJ6815" s="2"/>
      <c r="IEK6815" s="2"/>
      <c r="IEL6815" s="2"/>
      <c r="IEM6815" s="2"/>
      <c r="IEN6815" s="2"/>
      <c r="IEO6815" s="2"/>
      <c r="IEP6815" s="2"/>
      <c r="IEQ6815" s="2"/>
      <c r="IER6815" s="2"/>
      <c r="IES6815" s="2"/>
      <c r="IET6815" s="2"/>
      <c r="IEU6815" s="2"/>
      <c r="IEV6815" s="2"/>
      <c r="IEW6815" s="2"/>
      <c r="IEX6815" s="2"/>
      <c r="IEY6815" s="2"/>
      <c r="IEZ6815" s="2"/>
      <c r="IFA6815" s="2"/>
      <c r="IFB6815" s="2"/>
      <c r="IFC6815" s="2"/>
      <c r="IFD6815" s="2"/>
      <c r="IFE6815" s="2"/>
      <c r="IFF6815" s="2"/>
      <c r="IFG6815" s="2"/>
      <c r="IFH6815" s="2"/>
      <c r="IFI6815" s="2"/>
      <c r="IFJ6815" s="2"/>
      <c r="IFK6815" s="2"/>
      <c r="IFL6815" s="2"/>
      <c r="IFM6815" s="2"/>
      <c r="IFN6815" s="2"/>
      <c r="IFO6815" s="2"/>
      <c r="IFP6815" s="2"/>
      <c r="IFQ6815" s="2"/>
      <c r="IFR6815" s="2"/>
      <c r="IFS6815" s="2"/>
      <c r="IFT6815" s="2"/>
      <c r="IFU6815" s="2"/>
      <c r="IFV6815" s="2"/>
      <c r="IFW6815" s="2"/>
      <c r="IFX6815" s="2"/>
      <c r="IFY6815" s="2"/>
      <c r="IFZ6815" s="2"/>
      <c r="IGA6815" s="2"/>
      <c r="IGB6815" s="2"/>
      <c r="IGC6815" s="2"/>
      <c r="IGD6815" s="2"/>
      <c r="IGE6815" s="2"/>
      <c r="IGF6815" s="2"/>
      <c r="IGG6815" s="2"/>
      <c r="IGH6815" s="2"/>
      <c r="IGI6815" s="2"/>
      <c r="IGJ6815" s="2"/>
      <c r="IGK6815" s="2"/>
      <c r="IGL6815" s="2"/>
      <c r="IGM6815" s="2"/>
      <c r="IGN6815" s="2"/>
      <c r="IGO6815" s="2"/>
      <c r="IGP6815" s="2"/>
      <c r="IGQ6815" s="2"/>
      <c r="IGR6815" s="2"/>
      <c r="IGS6815" s="2"/>
      <c r="IGT6815" s="2"/>
      <c r="IGU6815" s="2"/>
      <c r="IGV6815" s="2"/>
      <c r="IGW6815" s="2"/>
      <c r="IGX6815" s="2"/>
      <c r="IGY6815" s="2"/>
      <c r="IGZ6815" s="2"/>
      <c r="IHA6815" s="2"/>
      <c r="IHB6815" s="2"/>
      <c r="IHC6815" s="2"/>
      <c r="IHD6815" s="2"/>
      <c r="IHE6815" s="2"/>
      <c r="IHF6815" s="2"/>
      <c r="IHG6815" s="2"/>
      <c r="IHH6815" s="2"/>
      <c r="IHI6815" s="2"/>
      <c r="IHJ6815" s="2"/>
      <c r="IHK6815" s="2"/>
      <c r="IHL6815" s="2"/>
      <c r="IHM6815" s="2"/>
      <c r="IHN6815" s="2"/>
      <c r="IHO6815" s="2"/>
      <c r="IHP6815" s="2"/>
      <c r="IHQ6815" s="2"/>
      <c r="IHR6815" s="2"/>
      <c r="IHS6815" s="2"/>
      <c r="IHT6815" s="2"/>
      <c r="IHU6815" s="2"/>
      <c r="IHV6815" s="2"/>
      <c r="IHW6815" s="2"/>
      <c r="IHX6815" s="2"/>
      <c r="IHY6815" s="2"/>
      <c r="IHZ6815" s="2"/>
      <c r="IIA6815" s="2"/>
      <c r="IIB6815" s="2"/>
      <c r="IIC6815" s="2"/>
      <c r="IID6815" s="2"/>
      <c r="IIE6815" s="2"/>
      <c r="IIF6815" s="2"/>
      <c r="IIG6815" s="2"/>
      <c r="IIH6815" s="2"/>
      <c r="III6815" s="2"/>
      <c r="IIJ6815" s="2"/>
      <c r="IIK6815" s="2"/>
      <c r="IIL6815" s="2"/>
      <c r="IIM6815" s="2"/>
      <c r="IIN6815" s="2"/>
      <c r="IIO6815" s="2"/>
      <c r="IIP6815" s="2"/>
      <c r="IIQ6815" s="2"/>
      <c r="IIR6815" s="2"/>
      <c r="IIS6815" s="2"/>
      <c r="IIT6815" s="2"/>
      <c r="IIU6815" s="2"/>
      <c r="IIV6815" s="2"/>
      <c r="IIW6815" s="2"/>
      <c r="IIX6815" s="2"/>
      <c r="IIY6815" s="2"/>
      <c r="IIZ6815" s="2"/>
      <c r="IJA6815" s="2"/>
      <c r="IJB6815" s="2"/>
      <c r="IJC6815" s="2"/>
      <c r="IJD6815" s="2"/>
      <c r="IJE6815" s="2"/>
      <c r="IJF6815" s="2"/>
      <c r="IJG6815" s="2"/>
      <c r="IJH6815" s="2"/>
      <c r="IJI6815" s="2"/>
      <c r="IJJ6815" s="2"/>
      <c r="IJK6815" s="2"/>
      <c r="IJL6815" s="2"/>
      <c r="IJM6815" s="2"/>
      <c r="IJN6815" s="2"/>
      <c r="IJO6815" s="2"/>
      <c r="IJP6815" s="2"/>
      <c r="IJQ6815" s="2"/>
      <c r="IJR6815" s="2"/>
      <c r="IJS6815" s="2"/>
      <c r="IJT6815" s="2"/>
      <c r="IJU6815" s="2"/>
      <c r="IJV6815" s="2"/>
      <c r="IJW6815" s="2"/>
      <c r="IJX6815" s="2"/>
      <c r="IJY6815" s="2"/>
      <c r="IJZ6815" s="2"/>
      <c r="IKA6815" s="2"/>
      <c r="IKB6815" s="2"/>
      <c r="IKC6815" s="2"/>
      <c r="IKD6815" s="2"/>
      <c r="IKE6815" s="2"/>
      <c r="IKF6815" s="2"/>
      <c r="IKG6815" s="2"/>
      <c r="IKH6815" s="2"/>
      <c r="IKI6815" s="2"/>
      <c r="IKJ6815" s="2"/>
      <c r="IKK6815" s="2"/>
      <c r="IKL6815" s="2"/>
      <c r="IKM6815" s="2"/>
      <c r="IKN6815" s="2"/>
      <c r="IKO6815" s="2"/>
      <c r="IKP6815" s="2"/>
      <c r="IKQ6815" s="2"/>
      <c r="IKR6815" s="2"/>
      <c r="IKS6815" s="2"/>
      <c r="IKT6815" s="2"/>
      <c r="IKU6815" s="2"/>
      <c r="IKV6815" s="2"/>
      <c r="IKW6815" s="2"/>
      <c r="IKX6815" s="2"/>
      <c r="IKY6815" s="2"/>
      <c r="IKZ6815" s="2"/>
      <c r="ILA6815" s="2"/>
      <c r="ILB6815" s="2"/>
      <c r="ILC6815" s="2"/>
      <c r="ILD6815" s="2"/>
      <c r="ILE6815" s="2"/>
      <c r="ILF6815" s="2"/>
      <c r="ILG6815" s="2"/>
      <c r="ILH6815" s="2"/>
      <c r="ILI6815" s="2"/>
      <c r="ILJ6815" s="2"/>
      <c r="ILK6815" s="2"/>
      <c r="ILL6815" s="2"/>
      <c r="ILM6815" s="2"/>
      <c r="ILN6815" s="2"/>
      <c r="ILO6815" s="2"/>
      <c r="ILP6815" s="2"/>
      <c r="ILQ6815" s="2"/>
      <c r="ILR6815" s="2"/>
      <c r="ILS6815" s="2"/>
      <c r="ILT6815" s="2"/>
      <c r="ILU6815" s="2"/>
      <c r="ILV6815" s="2"/>
      <c r="ILW6815" s="2"/>
      <c r="ILX6815" s="2"/>
      <c r="ILY6815" s="2"/>
      <c r="ILZ6815" s="2"/>
      <c r="IMA6815" s="2"/>
      <c r="IMB6815" s="2"/>
      <c r="IMC6815" s="2"/>
      <c r="IMD6815" s="2"/>
      <c r="IME6815" s="2"/>
      <c r="IMF6815" s="2"/>
      <c r="IMG6815" s="2"/>
      <c r="IMH6815" s="2"/>
      <c r="IMI6815" s="2"/>
      <c r="IMJ6815" s="2"/>
      <c r="IMK6815" s="2"/>
      <c r="IML6815" s="2"/>
      <c r="IMM6815" s="2"/>
      <c r="IMN6815" s="2"/>
      <c r="IMO6815" s="2"/>
      <c r="IMP6815" s="2"/>
      <c r="IMQ6815" s="2"/>
      <c r="IMR6815" s="2"/>
      <c r="IMS6815" s="2"/>
      <c r="IMT6815" s="2"/>
      <c r="IMU6815" s="2"/>
      <c r="IMV6815" s="2"/>
      <c r="IMW6815" s="2"/>
      <c r="IMX6815" s="2"/>
      <c r="IMY6815" s="2"/>
      <c r="IMZ6815" s="2"/>
      <c r="INA6815" s="2"/>
      <c r="INB6815" s="2"/>
      <c r="INC6815" s="2"/>
      <c r="IND6815" s="2"/>
      <c r="INE6815" s="2"/>
      <c r="INF6815" s="2"/>
      <c r="ING6815" s="2"/>
      <c r="INH6815" s="2"/>
      <c r="INI6815" s="2"/>
      <c r="INJ6815" s="2"/>
      <c r="INK6815" s="2"/>
      <c r="INL6815" s="2"/>
      <c r="INM6815" s="2"/>
      <c r="INN6815" s="2"/>
      <c r="INO6815" s="2"/>
      <c r="INP6815" s="2"/>
      <c r="INQ6815" s="2"/>
      <c r="INR6815" s="2"/>
      <c r="INS6815" s="2"/>
      <c r="INT6815" s="2"/>
      <c r="INU6815" s="2"/>
      <c r="INV6815" s="2"/>
      <c r="INW6815" s="2"/>
      <c r="INX6815" s="2"/>
      <c r="INY6815" s="2"/>
      <c r="INZ6815" s="2"/>
      <c r="IOA6815" s="2"/>
      <c r="IOB6815" s="2"/>
      <c r="IOC6815" s="2"/>
      <c r="IOD6815" s="2"/>
      <c r="IOE6815" s="2"/>
      <c r="IOF6815" s="2"/>
      <c r="IOG6815" s="2"/>
      <c r="IOH6815" s="2"/>
      <c r="IOI6815" s="2"/>
      <c r="IOJ6815" s="2"/>
      <c r="IOK6815" s="2"/>
      <c r="IOL6815" s="2"/>
      <c r="IOM6815" s="2"/>
      <c r="ION6815" s="2"/>
      <c r="IOO6815" s="2"/>
      <c r="IOP6815" s="2"/>
      <c r="IOQ6815" s="2"/>
      <c r="IOR6815" s="2"/>
      <c r="IOS6815" s="2"/>
      <c r="IOT6815" s="2"/>
      <c r="IOU6815" s="2"/>
      <c r="IOV6815" s="2"/>
      <c r="IOW6815" s="2"/>
      <c r="IOX6815" s="2"/>
      <c r="IOY6815" s="2"/>
      <c r="IOZ6815" s="2"/>
      <c r="IPA6815" s="2"/>
      <c r="IPB6815" s="2"/>
      <c r="IPC6815" s="2"/>
      <c r="IPD6815" s="2"/>
      <c r="IPE6815" s="2"/>
      <c r="IPF6815" s="2"/>
      <c r="IPG6815" s="2"/>
      <c r="IPH6815" s="2"/>
      <c r="IPI6815" s="2"/>
      <c r="IPJ6815" s="2"/>
      <c r="IPK6815" s="2"/>
      <c r="IPL6815" s="2"/>
      <c r="IPM6815" s="2"/>
      <c r="IPN6815" s="2"/>
      <c r="IPO6815" s="2"/>
      <c r="IPP6815" s="2"/>
      <c r="IPQ6815" s="2"/>
      <c r="IPR6815" s="2"/>
      <c r="IPS6815" s="2"/>
      <c r="IPT6815" s="2"/>
      <c r="IPU6815" s="2"/>
      <c r="IPV6815" s="2"/>
      <c r="IPW6815" s="2"/>
      <c r="IPX6815" s="2"/>
      <c r="IPY6815" s="2"/>
      <c r="IPZ6815" s="2"/>
      <c r="IQA6815" s="2"/>
      <c r="IQB6815" s="2"/>
      <c r="IQC6815" s="2"/>
      <c r="IQD6815" s="2"/>
      <c r="IQE6815" s="2"/>
      <c r="IQF6815" s="2"/>
      <c r="IQG6815" s="2"/>
      <c r="IQH6815" s="2"/>
      <c r="IQI6815" s="2"/>
      <c r="IQJ6815" s="2"/>
      <c r="IQK6815" s="2"/>
      <c r="IQL6815" s="2"/>
      <c r="IQM6815" s="2"/>
      <c r="IQN6815" s="2"/>
      <c r="IQO6815" s="2"/>
      <c r="IQP6815" s="2"/>
      <c r="IQQ6815" s="2"/>
      <c r="IQR6815" s="2"/>
      <c r="IQS6815" s="2"/>
      <c r="IQT6815" s="2"/>
      <c r="IQU6815" s="2"/>
      <c r="IQV6815" s="2"/>
      <c r="IQW6815" s="2"/>
      <c r="IQX6815" s="2"/>
      <c r="IQY6815" s="2"/>
      <c r="IQZ6815" s="2"/>
      <c r="IRA6815" s="2"/>
      <c r="IRB6815" s="2"/>
      <c r="IRC6815" s="2"/>
      <c r="IRD6815" s="2"/>
      <c r="IRE6815" s="2"/>
      <c r="IRF6815" s="2"/>
      <c r="IRG6815" s="2"/>
      <c r="IRH6815" s="2"/>
      <c r="IRI6815" s="2"/>
      <c r="IRJ6815" s="2"/>
      <c r="IRK6815" s="2"/>
      <c r="IRL6815" s="2"/>
      <c r="IRM6815" s="2"/>
      <c r="IRN6815" s="2"/>
      <c r="IRO6815" s="2"/>
      <c r="IRP6815" s="2"/>
      <c r="IRQ6815" s="2"/>
      <c r="IRR6815" s="2"/>
      <c r="IRS6815" s="2"/>
      <c r="IRT6815" s="2"/>
      <c r="IRU6815" s="2"/>
      <c r="IRV6815" s="2"/>
      <c r="IRW6815" s="2"/>
      <c r="IRX6815" s="2"/>
      <c r="IRY6815" s="2"/>
      <c r="IRZ6815" s="2"/>
      <c r="ISA6815" s="2"/>
      <c r="ISB6815" s="2"/>
      <c r="ISC6815" s="2"/>
      <c r="ISD6815" s="2"/>
      <c r="ISE6815" s="2"/>
      <c r="ISF6815" s="2"/>
      <c r="ISG6815" s="2"/>
      <c r="ISH6815" s="2"/>
      <c r="ISI6815" s="2"/>
      <c r="ISJ6815" s="2"/>
      <c r="ISK6815" s="2"/>
      <c r="ISL6815" s="2"/>
      <c r="ISM6815" s="2"/>
      <c r="ISN6815" s="2"/>
      <c r="ISO6815" s="2"/>
      <c r="ISP6815" s="2"/>
      <c r="ISQ6815" s="2"/>
      <c r="ISR6815" s="2"/>
      <c r="ISS6815" s="2"/>
      <c r="IST6815" s="2"/>
      <c r="ISU6815" s="2"/>
      <c r="ISV6815" s="2"/>
      <c r="ISW6815" s="2"/>
      <c r="ISX6815" s="2"/>
      <c r="ISY6815" s="2"/>
      <c r="ISZ6815" s="2"/>
      <c r="ITA6815" s="2"/>
      <c r="ITB6815" s="2"/>
      <c r="ITC6815" s="2"/>
      <c r="ITD6815" s="2"/>
      <c r="ITE6815" s="2"/>
      <c r="ITF6815" s="2"/>
      <c r="ITG6815" s="2"/>
      <c r="ITH6815" s="2"/>
      <c r="ITI6815" s="2"/>
      <c r="ITJ6815" s="2"/>
      <c r="ITK6815" s="2"/>
      <c r="ITL6815" s="2"/>
      <c r="ITM6815" s="2"/>
      <c r="ITN6815" s="2"/>
      <c r="ITO6815" s="2"/>
      <c r="ITP6815" s="2"/>
      <c r="ITQ6815" s="2"/>
      <c r="ITR6815" s="2"/>
      <c r="ITS6815" s="2"/>
      <c r="ITT6815" s="2"/>
      <c r="ITU6815" s="2"/>
      <c r="ITV6815" s="2"/>
      <c r="ITW6815" s="2"/>
      <c r="ITX6815" s="2"/>
      <c r="ITY6815" s="2"/>
      <c r="ITZ6815" s="2"/>
      <c r="IUA6815" s="2"/>
      <c r="IUB6815" s="2"/>
      <c r="IUC6815" s="2"/>
      <c r="IUD6815" s="2"/>
      <c r="IUE6815" s="2"/>
      <c r="IUF6815" s="2"/>
      <c r="IUG6815" s="2"/>
      <c r="IUH6815" s="2"/>
      <c r="IUI6815" s="2"/>
      <c r="IUJ6815" s="2"/>
      <c r="IUK6815" s="2"/>
      <c r="IUL6815" s="2"/>
      <c r="IUM6815" s="2"/>
      <c r="IUN6815" s="2"/>
      <c r="IUO6815" s="2"/>
      <c r="IUP6815" s="2"/>
      <c r="IUQ6815" s="2"/>
      <c r="IUR6815" s="2"/>
      <c r="IUS6815" s="2"/>
      <c r="IUT6815" s="2"/>
      <c r="IUU6815" s="2"/>
      <c r="IUV6815" s="2"/>
      <c r="IUW6815" s="2"/>
      <c r="IUX6815" s="2"/>
      <c r="IUY6815" s="2"/>
      <c r="IUZ6815" s="2"/>
      <c r="IVA6815" s="2"/>
      <c r="IVB6815" s="2"/>
      <c r="IVC6815" s="2"/>
      <c r="IVD6815" s="2"/>
      <c r="IVE6815" s="2"/>
      <c r="IVF6815" s="2"/>
      <c r="IVG6815" s="2"/>
      <c r="IVH6815" s="2"/>
      <c r="IVI6815" s="2"/>
      <c r="IVJ6815" s="2"/>
      <c r="IVK6815" s="2"/>
      <c r="IVL6815" s="2"/>
      <c r="IVM6815" s="2"/>
      <c r="IVN6815" s="2"/>
      <c r="IVO6815" s="2"/>
      <c r="IVP6815" s="2"/>
      <c r="IVQ6815" s="2"/>
      <c r="IVR6815" s="2"/>
      <c r="IVS6815" s="2"/>
      <c r="IVT6815" s="2"/>
      <c r="IVU6815" s="2"/>
      <c r="IVV6815" s="2"/>
      <c r="IVW6815" s="2"/>
      <c r="IVX6815" s="2"/>
      <c r="IVY6815" s="2"/>
      <c r="IVZ6815" s="2"/>
      <c r="IWA6815" s="2"/>
      <c r="IWB6815" s="2"/>
      <c r="IWC6815" s="2"/>
      <c r="IWD6815" s="2"/>
      <c r="IWE6815" s="2"/>
      <c r="IWF6815" s="2"/>
      <c r="IWG6815" s="2"/>
      <c r="IWH6815" s="2"/>
      <c r="IWI6815" s="2"/>
      <c r="IWJ6815" s="2"/>
      <c r="IWK6815" s="2"/>
      <c r="IWL6815" s="2"/>
      <c r="IWM6815" s="2"/>
      <c r="IWN6815" s="2"/>
      <c r="IWO6815" s="2"/>
      <c r="IWP6815" s="2"/>
      <c r="IWQ6815" s="2"/>
      <c r="IWR6815" s="2"/>
      <c r="IWS6815" s="2"/>
      <c r="IWT6815" s="2"/>
      <c r="IWU6815" s="2"/>
      <c r="IWV6815" s="2"/>
      <c r="IWW6815" s="2"/>
      <c r="IWX6815" s="2"/>
      <c r="IWY6815" s="2"/>
      <c r="IWZ6815" s="2"/>
      <c r="IXA6815" s="2"/>
      <c r="IXB6815" s="2"/>
      <c r="IXC6815" s="2"/>
      <c r="IXD6815" s="2"/>
      <c r="IXE6815" s="2"/>
      <c r="IXF6815" s="2"/>
      <c r="IXG6815" s="2"/>
      <c r="IXH6815" s="2"/>
      <c r="IXI6815" s="2"/>
      <c r="IXJ6815" s="2"/>
      <c r="IXK6815" s="2"/>
      <c r="IXL6815" s="2"/>
      <c r="IXM6815" s="2"/>
      <c r="IXN6815" s="2"/>
      <c r="IXO6815" s="2"/>
      <c r="IXP6815" s="2"/>
      <c r="IXQ6815" s="2"/>
      <c r="IXR6815" s="2"/>
      <c r="IXS6815" s="2"/>
      <c r="IXT6815" s="2"/>
      <c r="IXU6815" s="2"/>
      <c r="IXV6815" s="2"/>
      <c r="IXW6815" s="2"/>
      <c r="IXX6815" s="2"/>
      <c r="IXY6815" s="2"/>
      <c r="IXZ6815" s="2"/>
      <c r="IYA6815" s="2"/>
      <c r="IYB6815" s="2"/>
      <c r="IYC6815" s="2"/>
      <c r="IYD6815" s="2"/>
      <c r="IYE6815" s="2"/>
      <c r="IYF6815" s="2"/>
      <c r="IYG6815" s="2"/>
      <c r="IYH6815" s="2"/>
      <c r="IYI6815" s="2"/>
      <c r="IYJ6815" s="2"/>
      <c r="IYK6815" s="2"/>
      <c r="IYL6815" s="2"/>
      <c r="IYM6815" s="2"/>
      <c r="IYN6815" s="2"/>
      <c r="IYO6815" s="2"/>
      <c r="IYP6815" s="2"/>
      <c r="IYQ6815" s="2"/>
      <c r="IYR6815" s="2"/>
      <c r="IYS6815" s="2"/>
      <c r="IYT6815" s="2"/>
      <c r="IYU6815" s="2"/>
      <c r="IYV6815" s="2"/>
      <c r="IYW6815" s="2"/>
      <c r="IYX6815" s="2"/>
      <c r="IYY6815" s="2"/>
      <c r="IYZ6815" s="2"/>
      <c r="IZA6815" s="2"/>
      <c r="IZB6815" s="2"/>
      <c r="IZC6815" s="2"/>
      <c r="IZD6815" s="2"/>
      <c r="IZE6815" s="2"/>
      <c r="IZF6815" s="2"/>
      <c r="IZG6815" s="2"/>
      <c r="IZH6815" s="2"/>
      <c r="IZI6815" s="2"/>
      <c r="IZJ6815" s="2"/>
      <c r="IZK6815" s="2"/>
      <c r="IZL6815" s="2"/>
      <c r="IZM6815" s="2"/>
      <c r="IZN6815" s="2"/>
      <c r="IZO6815" s="2"/>
      <c r="IZP6815" s="2"/>
      <c r="IZQ6815" s="2"/>
      <c r="IZR6815" s="2"/>
      <c r="IZS6815" s="2"/>
      <c r="IZT6815" s="2"/>
      <c r="IZU6815" s="2"/>
      <c r="IZV6815" s="2"/>
      <c r="IZW6815" s="2"/>
      <c r="IZX6815" s="2"/>
      <c r="IZY6815" s="2"/>
      <c r="IZZ6815" s="2"/>
      <c r="JAA6815" s="2"/>
      <c r="JAB6815" s="2"/>
      <c r="JAC6815" s="2"/>
      <c r="JAD6815" s="2"/>
      <c r="JAE6815" s="2"/>
      <c r="JAF6815" s="2"/>
      <c r="JAG6815" s="2"/>
      <c r="JAH6815" s="2"/>
      <c r="JAI6815" s="2"/>
      <c r="JAJ6815" s="2"/>
      <c r="JAK6815" s="2"/>
      <c r="JAL6815" s="2"/>
      <c r="JAM6815" s="2"/>
      <c r="JAN6815" s="2"/>
      <c r="JAO6815" s="2"/>
      <c r="JAP6815" s="2"/>
      <c r="JAQ6815" s="2"/>
      <c r="JAR6815" s="2"/>
      <c r="JAS6815" s="2"/>
      <c r="JAT6815" s="2"/>
      <c r="JAU6815" s="2"/>
      <c r="JAV6815" s="2"/>
      <c r="JAW6815" s="2"/>
      <c r="JAX6815" s="2"/>
      <c r="JAY6815" s="2"/>
      <c r="JAZ6815" s="2"/>
      <c r="JBA6815" s="2"/>
      <c r="JBB6815" s="2"/>
      <c r="JBC6815" s="2"/>
      <c r="JBD6815" s="2"/>
      <c r="JBE6815" s="2"/>
      <c r="JBF6815" s="2"/>
      <c r="JBG6815" s="2"/>
      <c r="JBH6815" s="2"/>
      <c r="JBI6815" s="2"/>
      <c r="JBJ6815" s="2"/>
      <c r="JBK6815" s="2"/>
      <c r="JBL6815" s="2"/>
      <c r="JBM6815" s="2"/>
      <c r="JBN6815" s="2"/>
      <c r="JBO6815" s="2"/>
      <c r="JBP6815" s="2"/>
      <c r="JBQ6815" s="2"/>
      <c r="JBR6815" s="2"/>
      <c r="JBS6815" s="2"/>
      <c r="JBT6815" s="2"/>
      <c r="JBU6815" s="2"/>
      <c r="JBV6815" s="2"/>
      <c r="JBW6815" s="2"/>
      <c r="JBX6815" s="2"/>
      <c r="JBY6815" s="2"/>
      <c r="JBZ6815" s="2"/>
      <c r="JCA6815" s="2"/>
      <c r="JCB6815" s="2"/>
      <c r="JCC6815" s="2"/>
      <c r="JCD6815" s="2"/>
      <c r="JCE6815" s="2"/>
      <c r="JCF6815" s="2"/>
      <c r="JCG6815" s="2"/>
      <c r="JCH6815" s="2"/>
      <c r="JCI6815" s="2"/>
      <c r="JCJ6815" s="2"/>
      <c r="JCK6815" s="2"/>
      <c r="JCL6815" s="2"/>
      <c r="JCM6815" s="2"/>
      <c r="JCN6815" s="2"/>
      <c r="JCO6815" s="2"/>
      <c r="JCP6815" s="2"/>
      <c r="JCQ6815" s="2"/>
      <c r="JCR6815" s="2"/>
      <c r="JCS6815" s="2"/>
      <c r="JCT6815" s="2"/>
      <c r="JCU6815" s="2"/>
      <c r="JCV6815" s="2"/>
      <c r="JCW6815" s="2"/>
      <c r="JCX6815" s="2"/>
      <c r="JCY6815" s="2"/>
      <c r="JCZ6815" s="2"/>
      <c r="JDA6815" s="2"/>
      <c r="JDB6815" s="2"/>
      <c r="JDC6815" s="2"/>
      <c r="JDD6815" s="2"/>
      <c r="JDE6815" s="2"/>
      <c r="JDF6815" s="2"/>
      <c r="JDG6815" s="2"/>
      <c r="JDH6815" s="2"/>
      <c r="JDI6815" s="2"/>
      <c r="JDJ6815" s="2"/>
      <c r="JDK6815" s="2"/>
      <c r="JDL6815" s="2"/>
      <c r="JDM6815" s="2"/>
      <c r="JDN6815" s="2"/>
      <c r="JDO6815" s="2"/>
      <c r="JDP6815" s="2"/>
      <c r="JDQ6815" s="2"/>
      <c r="JDR6815" s="2"/>
      <c r="JDS6815" s="2"/>
      <c r="JDT6815" s="2"/>
      <c r="JDU6815" s="2"/>
      <c r="JDV6815" s="2"/>
      <c r="JDW6815" s="2"/>
      <c r="JDX6815" s="2"/>
      <c r="JDY6815" s="2"/>
      <c r="JDZ6815" s="2"/>
      <c r="JEA6815" s="2"/>
      <c r="JEB6815" s="2"/>
      <c r="JEC6815" s="2"/>
      <c r="JED6815" s="2"/>
      <c r="JEE6815" s="2"/>
      <c r="JEF6815" s="2"/>
      <c r="JEG6815" s="2"/>
      <c r="JEH6815" s="2"/>
      <c r="JEI6815" s="2"/>
      <c r="JEJ6815" s="2"/>
      <c r="JEK6815" s="2"/>
      <c r="JEL6815" s="2"/>
      <c r="JEM6815" s="2"/>
      <c r="JEN6815" s="2"/>
      <c r="JEO6815" s="2"/>
      <c r="JEP6815" s="2"/>
      <c r="JEQ6815" s="2"/>
      <c r="JER6815" s="2"/>
      <c r="JES6815" s="2"/>
      <c r="JET6815" s="2"/>
      <c r="JEU6815" s="2"/>
      <c r="JEV6815" s="2"/>
      <c r="JEW6815" s="2"/>
      <c r="JEX6815" s="2"/>
      <c r="JEY6815" s="2"/>
      <c r="JEZ6815" s="2"/>
      <c r="JFA6815" s="2"/>
      <c r="JFB6815" s="2"/>
      <c r="JFC6815" s="2"/>
      <c r="JFD6815" s="2"/>
      <c r="JFE6815" s="2"/>
      <c r="JFF6815" s="2"/>
      <c r="JFG6815" s="2"/>
      <c r="JFH6815" s="2"/>
      <c r="JFI6815" s="2"/>
      <c r="JFJ6815" s="2"/>
      <c r="JFK6815" s="2"/>
      <c r="JFL6815" s="2"/>
      <c r="JFM6815" s="2"/>
      <c r="JFN6815" s="2"/>
      <c r="JFO6815" s="2"/>
      <c r="JFP6815" s="2"/>
      <c r="JFQ6815" s="2"/>
      <c r="JFR6815" s="2"/>
      <c r="JFS6815" s="2"/>
      <c r="JFT6815" s="2"/>
      <c r="JFU6815" s="2"/>
      <c r="JFV6815" s="2"/>
      <c r="JFW6815" s="2"/>
      <c r="JFX6815" s="2"/>
      <c r="JFY6815" s="2"/>
      <c r="JFZ6815" s="2"/>
      <c r="JGA6815" s="2"/>
      <c r="JGB6815" s="2"/>
      <c r="JGC6815" s="2"/>
      <c r="JGD6815" s="2"/>
      <c r="JGE6815" s="2"/>
      <c r="JGF6815" s="2"/>
      <c r="JGG6815" s="2"/>
      <c r="JGH6815" s="2"/>
      <c r="JGI6815" s="2"/>
      <c r="JGJ6815" s="2"/>
      <c r="JGK6815" s="2"/>
      <c r="JGL6815" s="2"/>
      <c r="JGM6815" s="2"/>
      <c r="JGN6815" s="2"/>
      <c r="JGO6815" s="2"/>
      <c r="JGP6815" s="2"/>
      <c r="JGQ6815" s="2"/>
      <c r="JGR6815" s="2"/>
      <c r="JGS6815" s="2"/>
      <c r="JGT6815" s="2"/>
      <c r="JGU6815" s="2"/>
      <c r="JGV6815" s="2"/>
      <c r="JGW6815" s="2"/>
      <c r="JGX6815" s="2"/>
      <c r="JGY6815" s="2"/>
      <c r="JGZ6815" s="2"/>
      <c r="JHA6815" s="2"/>
      <c r="JHB6815" s="2"/>
      <c r="JHC6815" s="2"/>
      <c r="JHD6815" s="2"/>
      <c r="JHE6815" s="2"/>
      <c r="JHF6815" s="2"/>
      <c r="JHG6815" s="2"/>
      <c r="JHH6815" s="2"/>
      <c r="JHI6815" s="2"/>
      <c r="JHJ6815" s="2"/>
      <c r="JHK6815" s="2"/>
      <c r="JHL6815" s="2"/>
      <c r="JHM6815" s="2"/>
      <c r="JHN6815" s="2"/>
      <c r="JHO6815" s="2"/>
      <c r="JHP6815" s="2"/>
      <c r="JHQ6815" s="2"/>
      <c r="JHR6815" s="2"/>
      <c r="JHS6815" s="2"/>
      <c r="JHT6815" s="2"/>
      <c r="JHU6815" s="2"/>
      <c r="JHV6815" s="2"/>
      <c r="JHW6815" s="2"/>
      <c r="JHX6815" s="2"/>
      <c r="JHY6815" s="2"/>
      <c r="JHZ6815" s="2"/>
      <c r="JIA6815" s="2"/>
      <c r="JIB6815" s="2"/>
      <c r="JIC6815" s="2"/>
      <c r="JID6815" s="2"/>
      <c r="JIE6815" s="2"/>
      <c r="JIF6815" s="2"/>
      <c r="JIG6815" s="2"/>
      <c r="JIH6815" s="2"/>
      <c r="JII6815" s="2"/>
      <c r="JIJ6815" s="2"/>
      <c r="JIK6815" s="2"/>
      <c r="JIL6815" s="2"/>
      <c r="JIM6815" s="2"/>
      <c r="JIN6815" s="2"/>
      <c r="JIO6815" s="2"/>
      <c r="JIP6815" s="2"/>
      <c r="JIQ6815" s="2"/>
      <c r="JIR6815" s="2"/>
      <c r="JIS6815" s="2"/>
      <c r="JIT6815" s="2"/>
      <c r="JIU6815" s="2"/>
      <c r="JIV6815" s="2"/>
      <c r="JIW6815" s="2"/>
      <c r="JIX6815" s="2"/>
      <c r="JIY6815" s="2"/>
      <c r="JIZ6815" s="2"/>
      <c r="JJA6815" s="2"/>
      <c r="JJB6815" s="2"/>
      <c r="JJC6815" s="2"/>
      <c r="JJD6815" s="2"/>
      <c r="JJE6815" s="2"/>
      <c r="JJF6815" s="2"/>
      <c r="JJG6815" s="2"/>
      <c r="JJH6815" s="2"/>
      <c r="JJI6815" s="2"/>
      <c r="JJJ6815" s="2"/>
      <c r="JJK6815" s="2"/>
      <c r="JJL6815" s="2"/>
      <c r="JJM6815" s="2"/>
      <c r="JJN6815" s="2"/>
      <c r="JJO6815" s="2"/>
      <c r="JJP6815" s="2"/>
      <c r="JJQ6815" s="2"/>
      <c r="JJR6815" s="2"/>
      <c r="JJS6815" s="2"/>
      <c r="JJT6815" s="2"/>
      <c r="JJU6815" s="2"/>
      <c r="JJV6815" s="2"/>
      <c r="JJW6815" s="2"/>
      <c r="JJX6815" s="2"/>
      <c r="JJY6815" s="2"/>
      <c r="JJZ6815" s="2"/>
      <c r="JKA6815" s="2"/>
      <c r="JKB6815" s="2"/>
      <c r="JKC6815" s="2"/>
      <c r="JKD6815" s="2"/>
      <c r="JKE6815" s="2"/>
      <c r="JKF6815" s="2"/>
      <c r="JKG6815" s="2"/>
      <c r="JKH6815" s="2"/>
      <c r="JKI6815" s="2"/>
      <c r="JKJ6815" s="2"/>
      <c r="JKK6815" s="2"/>
      <c r="JKL6815" s="2"/>
      <c r="JKM6815" s="2"/>
      <c r="JKN6815" s="2"/>
      <c r="JKO6815" s="2"/>
      <c r="JKP6815" s="2"/>
      <c r="JKQ6815" s="2"/>
      <c r="JKR6815" s="2"/>
      <c r="JKS6815" s="2"/>
      <c r="JKT6815" s="2"/>
      <c r="JKU6815" s="2"/>
      <c r="JKV6815" s="2"/>
      <c r="JKW6815" s="2"/>
      <c r="JKX6815" s="2"/>
      <c r="JKY6815" s="2"/>
      <c r="JKZ6815" s="2"/>
      <c r="JLA6815" s="2"/>
      <c r="JLB6815" s="2"/>
      <c r="JLC6815" s="2"/>
      <c r="JLD6815" s="2"/>
      <c r="JLE6815" s="2"/>
      <c r="JLF6815" s="2"/>
      <c r="JLG6815" s="2"/>
      <c r="JLH6815" s="2"/>
      <c r="JLI6815" s="2"/>
      <c r="JLJ6815" s="2"/>
      <c r="JLK6815" s="2"/>
      <c r="JLL6815" s="2"/>
      <c r="JLM6815" s="2"/>
      <c r="JLN6815" s="2"/>
      <c r="JLO6815" s="2"/>
      <c r="JLP6815" s="2"/>
      <c r="JLQ6815" s="2"/>
      <c r="JLR6815" s="2"/>
      <c r="JLS6815" s="2"/>
      <c r="JLT6815" s="2"/>
      <c r="JLU6815" s="2"/>
      <c r="JLV6815" s="2"/>
      <c r="JLW6815" s="2"/>
      <c r="JLX6815" s="2"/>
      <c r="JLY6815" s="2"/>
      <c r="JLZ6815" s="2"/>
      <c r="JMA6815" s="2"/>
      <c r="JMB6815" s="2"/>
      <c r="JMC6815" s="2"/>
      <c r="JMD6815" s="2"/>
      <c r="JME6815" s="2"/>
      <c r="JMF6815" s="2"/>
      <c r="JMG6815" s="2"/>
      <c r="JMH6815" s="2"/>
      <c r="JMI6815" s="2"/>
      <c r="JMJ6815" s="2"/>
      <c r="JMK6815" s="2"/>
      <c r="JML6815" s="2"/>
      <c r="JMM6815" s="2"/>
      <c r="JMN6815" s="2"/>
      <c r="JMO6815" s="2"/>
      <c r="JMP6815" s="2"/>
      <c r="JMQ6815" s="2"/>
      <c r="JMR6815" s="2"/>
      <c r="JMS6815" s="2"/>
      <c r="JMT6815" s="2"/>
      <c r="JMU6815" s="2"/>
      <c r="JMV6815" s="2"/>
      <c r="JMW6815" s="2"/>
      <c r="JMX6815" s="2"/>
      <c r="JMY6815" s="2"/>
      <c r="JMZ6815" s="2"/>
      <c r="JNA6815" s="2"/>
      <c r="JNB6815" s="2"/>
      <c r="JNC6815" s="2"/>
      <c r="JND6815" s="2"/>
      <c r="JNE6815" s="2"/>
      <c r="JNF6815" s="2"/>
      <c r="JNG6815" s="2"/>
      <c r="JNH6815" s="2"/>
      <c r="JNI6815" s="2"/>
      <c r="JNJ6815" s="2"/>
      <c r="JNK6815" s="2"/>
      <c r="JNL6815" s="2"/>
      <c r="JNM6815" s="2"/>
      <c r="JNN6815" s="2"/>
      <c r="JNO6815" s="2"/>
      <c r="JNP6815" s="2"/>
      <c r="JNQ6815" s="2"/>
      <c r="JNR6815" s="2"/>
      <c r="JNS6815" s="2"/>
      <c r="JNT6815" s="2"/>
      <c r="JNU6815" s="2"/>
      <c r="JNV6815" s="2"/>
      <c r="JNW6815" s="2"/>
      <c r="JNX6815" s="2"/>
      <c r="JNY6815" s="2"/>
      <c r="JNZ6815" s="2"/>
      <c r="JOA6815" s="2"/>
      <c r="JOB6815" s="2"/>
      <c r="JOC6815" s="2"/>
      <c r="JOD6815" s="2"/>
      <c r="JOE6815" s="2"/>
      <c r="JOF6815" s="2"/>
      <c r="JOG6815" s="2"/>
      <c r="JOH6815" s="2"/>
      <c r="JOI6815" s="2"/>
      <c r="JOJ6815" s="2"/>
      <c r="JOK6815" s="2"/>
      <c r="JOL6815" s="2"/>
      <c r="JOM6815" s="2"/>
      <c r="JON6815" s="2"/>
      <c r="JOO6815" s="2"/>
      <c r="JOP6815" s="2"/>
      <c r="JOQ6815" s="2"/>
      <c r="JOR6815" s="2"/>
      <c r="JOS6815" s="2"/>
      <c r="JOT6815" s="2"/>
      <c r="JOU6815" s="2"/>
      <c r="JOV6815" s="2"/>
      <c r="JOW6815" s="2"/>
      <c r="JOX6815" s="2"/>
      <c r="JOY6815" s="2"/>
      <c r="JOZ6815" s="2"/>
      <c r="JPA6815" s="2"/>
      <c r="JPB6815" s="2"/>
      <c r="JPC6815" s="2"/>
      <c r="JPD6815" s="2"/>
      <c r="JPE6815" s="2"/>
      <c r="JPF6815" s="2"/>
      <c r="JPG6815" s="2"/>
      <c r="JPH6815" s="2"/>
      <c r="JPI6815" s="2"/>
      <c r="JPJ6815" s="2"/>
      <c r="JPK6815" s="2"/>
      <c r="JPL6815" s="2"/>
      <c r="JPM6815" s="2"/>
      <c r="JPN6815" s="2"/>
      <c r="JPO6815" s="2"/>
      <c r="JPP6815" s="2"/>
      <c r="JPQ6815" s="2"/>
      <c r="JPR6815" s="2"/>
      <c r="JPS6815" s="2"/>
      <c r="JPT6815" s="2"/>
      <c r="JPU6815" s="2"/>
      <c r="JPV6815" s="2"/>
      <c r="JPW6815" s="2"/>
      <c r="JPX6815" s="2"/>
      <c r="JPY6815" s="2"/>
      <c r="JPZ6815" s="2"/>
      <c r="JQA6815" s="2"/>
      <c r="JQB6815" s="2"/>
      <c r="JQC6815" s="2"/>
      <c r="JQD6815" s="2"/>
      <c r="JQE6815" s="2"/>
      <c r="JQF6815" s="2"/>
      <c r="JQG6815" s="2"/>
      <c r="JQH6815" s="2"/>
      <c r="JQI6815" s="2"/>
      <c r="JQJ6815" s="2"/>
      <c r="JQK6815" s="2"/>
      <c r="JQL6815" s="2"/>
      <c r="JQM6815" s="2"/>
      <c r="JQN6815" s="2"/>
      <c r="JQO6815" s="2"/>
      <c r="JQP6815" s="2"/>
      <c r="JQQ6815" s="2"/>
      <c r="JQR6815" s="2"/>
      <c r="JQS6815" s="2"/>
      <c r="JQT6815" s="2"/>
      <c r="JQU6815" s="2"/>
      <c r="JQV6815" s="2"/>
      <c r="JQW6815" s="2"/>
      <c r="JQX6815" s="2"/>
      <c r="JQY6815" s="2"/>
      <c r="JQZ6815" s="2"/>
      <c r="JRA6815" s="2"/>
      <c r="JRB6815" s="2"/>
      <c r="JRC6815" s="2"/>
      <c r="JRD6815" s="2"/>
      <c r="JRE6815" s="2"/>
      <c r="JRF6815" s="2"/>
      <c r="JRG6815" s="2"/>
      <c r="JRH6815" s="2"/>
      <c r="JRI6815" s="2"/>
      <c r="JRJ6815" s="2"/>
      <c r="JRK6815" s="2"/>
      <c r="JRL6815" s="2"/>
      <c r="JRM6815" s="2"/>
      <c r="JRN6815" s="2"/>
      <c r="JRO6815" s="2"/>
      <c r="JRP6815" s="2"/>
      <c r="JRQ6815" s="2"/>
      <c r="JRR6815" s="2"/>
      <c r="JRS6815" s="2"/>
      <c r="JRT6815" s="2"/>
      <c r="JRU6815" s="2"/>
      <c r="JRV6815" s="2"/>
      <c r="JRW6815" s="2"/>
      <c r="JRX6815" s="2"/>
      <c r="JRY6815" s="2"/>
      <c r="JRZ6815" s="2"/>
      <c r="JSA6815" s="2"/>
      <c r="JSB6815" s="2"/>
      <c r="JSC6815" s="2"/>
      <c r="JSD6815" s="2"/>
      <c r="JSE6815" s="2"/>
      <c r="JSF6815" s="2"/>
      <c r="JSG6815" s="2"/>
      <c r="JSH6815" s="2"/>
      <c r="JSI6815" s="2"/>
      <c r="JSJ6815" s="2"/>
      <c r="JSK6815" s="2"/>
      <c r="JSL6815" s="2"/>
      <c r="JSM6815" s="2"/>
      <c r="JSN6815" s="2"/>
      <c r="JSO6815" s="2"/>
      <c r="JSP6815" s="2"/>
      <c r="JSQ6815" s="2"/>
      <c r="JSR6815" s="2"/>
      <c r="JSS6815" s="2"/>
      <c r="JST6815" s="2"/>
      <c r="JSU6815" s="2"/>
      <c r="JSV6815" s="2"/>
      <c r="JSW6815" s="2"/>
      <c r="JSX6815" s="2"/>
      <c r="JSY6815" s="2"/>
      <c r="JSZ6815" s="2"/>
      <c r="JTA6815" s="2"/>
      <c r="JTB6815" s="2"/>
      <c r="JTC6815" s="2"/>
      <c r="JTD6815" s="2"/>
      <c r="JTE6815" s="2"/>
      <c r="JTF6815" s="2"/>
      <c r="JTG6815" s="2"/>
      <c r="JTH6815" s="2"/>
      <c r="JTI6815" s="2"/>
      <c r="JTJ6815" s="2"/>
      <c r="JTK6815" s="2"/>
      <c r="JTL6815" s="2"/>
      <c r="JTM6815" s="2"/>
      <c r="JTN6815" s="2"/>
      <c r="JTO6815" s="2"/>
      <c r="JTP6815" s="2"/>
      <c r="JTQ6815" s="2"/>
      <c r="JTR6815" s="2"/>
      <c r="JTS6815" s="2"/>
      <c r="JTT6815" s="2"/>
      <c r="JTU6815" s="2"/>
      <c r="JTV6815" s="2"/>
      <c r="JTW6815" s="2"/>
      <c r="JTX6815" s="2"/>
      <c r="JTY6815" s="2"/>
      <c r="JTZ6815" s="2"/>
      <c r="JUA6815" s="2"/>
      <c r="JUB6815" s="2"/>
      <c r="JUC6815" s="2"/>
      <c r="JUD6815" s="2"/>
      <c r="JUE6815" s="2"/>
      <c r="JUF6815" s="2"/>
      <c r="JUG6815" s="2"/>
      <c r="JUH6815" s="2"/>
      <c r="JUI6815" s="2"/>
      <c r="JUJ6815" s="2"/>
      <c r="JUK6815" s="2"/>
      <c r="JUL6815" s="2"/>
      <c r="JUM6815" s="2"/>
      <c r="JUN6815" s="2"/>
      <c r="JUO6815" s="2"/>
      <c r="JUP6815" s="2"/>
      <c r="JUQ6815" s="2"/>
      <c r="JUR6815" s="2"/>
      <c r="JUS6815" s="2"/>
      <c r="JUT6815" s="2"/>
      <c r="JUU6815" s="2"/>
      <c r="JUV6815" s="2"/>
      <c r="JUW6815" s="2"/>
      <c r="JUX6815" s="2"/>
      <c r="JUY6815" s="2"/>
      <c r="JUZ6815" s="2"/>
      <c r="JVA6815" s="2"/>
      <c r="JVB6815" s="2"/>
      <c r="JVC6815" s="2"/>
      <c r="JVD6815" s="2"/>
      <c r="JVE6815" s="2"/>
      <c r="JVF6815" s="2"/>
      <c r="JVG6815" s="2"/>
      <c r="JVH6815" s="2"/>
      <c r="JVI6815" s="2"/>
      <c r="JVJ6815" s="2"/>
      <c r="JVK6815" s="2"/>
      <c r="JVL6815" s="2"/>
      <c r="JVM6815" s="2"/>
      <c r="JVN6815" s="2"/>
      <c r="JVO6815" s="2"/>
      <c r="JVP6815" s="2"/>
      <c r="JVQ6815" s="2"/>
      <c r="JVR6815" s="2"/>
      <c r="JVS6815" s="2"/>
      <c r="JVT6815" s="2"/>
      <c r="JVU6815" s="2"/>
      <c r="JVV6815" s="2"/>
      <c r="JVW6815" s="2"/>
      <c r="JVX6815" s="2"/>
      <c r="JVY6815" s="2"/>
      <c r="JVZ6815" s="2"/>
      <c r="JWA6815" s="2"/>
      <c r="JWB6815" s="2"/>
      <c r="JWC6815" s="2"/>
      <c r="JWD6815" s="2"/>
      <c r="JWE6815" s="2"/>
      <c r="JWF6815" s="2"/>
      <c r="JWG6815" s="2"/>
      <c r="JWH6815" s="2"/>
      <c r="JWI6815" s="2"/>
      <c r="JWJ6815" s="2"/>
      <c r="JWK6815" s="2"/>
      <c r="JWL6815" s="2"/>
      <c r="JWM6815" s="2"/>
      <c r="JWN6815" s="2"/>
      <c r="JWO6815" s="2"/>
      <c r="JWP6815" s="2"/>
      <c r="JWQ6815" s="2"/>
      <c r="JWR6815" s="2"/>
      <c r="JWS6815" s="2"/>
      <c r="JWT6815" s="2"/>
      <c r="JWU6815" s="2"/>
      <c r="JWV6815" s="2"/>
      <c r="JWW6815" s="2"/>
      <c r="JWX6815" s="2"/>
      <c r="JWY6815" s="2"/>
      <c r="JWZ6815" s="2"/>
      <c r="JXA6815" s="2"/>
      <c r="JXB6815" s="2"/>
      <c r="JXC6815" s="2"/>
      <c r="JXD6815" s="2"/>
      <c r="JXE6815" s="2"/>
      <c r="JXF6815" s="2"/>
      <c r="JXG6815" s="2"/>
      <c r="JXH6815" s="2"/>
      <c r="JXI6815" s="2"/>
      <c r="JXJ6815" s="2"/>
      <c r="JXK6815" s="2"/>
      <c r="JXL6815" s="2"/>
      <c r="JXM6815" s="2"/>
      <c r="JXN6815" s="2"/>
      <c r="JXO6815" s="2"/>
      <c r="JXP6815" s="2"/>
      <c r="JXQ6815" s="2"/>
      <c r="JXR6815" s="2"/>
      <c r="JXS6815" s="2"/>
      <c r="JXT6815" s="2"/>
      <c r="JXU6815" s="2"/>
      <c r="JXV6815" s="2"/>
      <c r="JXW6815" s="2"/>
      <c r="JXX6815" s="2"/>
      <c r="JXY6815" s="2"/>
      <c r="JXZ6815" s="2"/>
      <c r="JYA6815" s="2"/>
      <c r="JYB6815" s="2"/>
      <c r="JYC6815" s="2"/>
      <c r="JYD6815" s="2"/>
      <c r="JYE6815" s="2"/>
      <c r="JYF6815" s="2"/>
      <c r="JYG6815" s="2"/>
      <c r="JYH6815" s="2"/>
      <c r="JYI6815" s="2"/>
      <c r="JYJ6815" s="2"/>
      <c r="JYK6815" s="2"/>
      <c r="JYL6815" s="2"/>
      <c r="JYM6815" s="2"/>
      <c r="JYN6815" s="2"/>
      <c r="JYO6815" s="2"/>
      <c r="JYP6815" s="2"/>
      <c r="JYQ6815" s="2"/>
      <c r="JYR6815" s="2"/>
      <c r="JYS6815" s="2"/>
      <c r="JYT6815" s="2"/>
      <c r="JYU6815" s="2"/>
      <c r="JYV6815" s="2"/>
      <c r="JYW6815" s="2"/>
      <c r="JYX6815" s="2"/>
      <c r="JYY6815" s="2"/>
      <c r="JYZ6815" s="2"/>
      <c r="JZA6815" s="2"/>
      <c r="JZB6815" s="2"/>
      <c r="JZC6815" s="2"/>
      <c r="JZD6815" s="2"/>
      <c r="JZE6815" s="2"/>
      <c r="JZF6815" s="2"/>
      <c r="JZG6815" s="2"/>
      <c r="JZH6815" s="2"/>
      <c r="JZI6815" s="2"/>
      <c r="JZJ6815" s="2"/>
      <c r="JZK6815" s="2"/>
      <c r="JZL6815" s="2"/>
      <c r="JZM6815" s="2"/>
      <c r="JZN6815" s="2"/>
      <c r="JZO6815" s="2"/>
      <c r="JZP6815" s="2"/>
      <c r="JZQ6815" s="2"/>
      <c r="JZR6815" s="2"/>
      <c r="JZS6815" s="2"/>
      <c r="JZT6815" s="2"/>
      <c r="JZU6815" s="2"/>
      <c r="JZV6815" s="2"/>
      <c r="JZW6815" s="2"/>
      <c r="JZX6815" s="2"/>
      <c r="JZY6815" s="2"/>
      <c r="JZZ6815" s="2"/>
      <c r="KAA6815" s="2"/>
      <c r="KAB6815" s="2"/>
      <c r="KAC6815" s="2"/>
      <c r="KAD6815" s="2"/>
      <c r="KAE6815" s="2"/>
      <c r="KAF6815" s="2"/>
      <c r="KAG6815" s="2"/>
      <c r="KAH6815" s="2"/>
      <c r="KAI6815" s="2"/>
      <c r="KAJ6815" s="2"/>
      <c r="KAK6815" s="2"/>
      <c r="KAL6815" s="2"/>
      <c r="KAM6815" s="2"/>
      <c r="KAN6815" s="2"/>
      <c r="KAO6815" s="2"/>
      <c r="KAP6815" s="2"/>
      <c r="KAQ6815" s="2"/>
      <c r="KAR6815" s="2"/>
      <c r="KAS6815" s="2"/>
      <c r="KAT6815" s="2"/>
      <c r="KAU6815" s="2"/>
      <c r="KAV6815" s="2"/>
      <c r="KAW6815" s="2"/>
      <c r="KAX6815" s="2"/>
      <c r="KAY6815" s="2"/>
      <c r="KAZ6815" s="2"/>
      <c r="KBA6815" s="2"/>
      <c r="KBB6815" s="2"/>
      <c r="KBC6815" s="2"/>
      <c r="KBD6815" s="2"/>
      <c r="KBE6815" s="2"/>
      <c r="KBF6815" s="2"/>
      <c r="KBG6815" s="2"/>
      <c r="KBH6815" s="2"/>
      <c r="KBI6815" s="2"/>
      <c r="KBJ6815" s="2"/>
      <c r="KBK6815" s="2"/>
      <c r="KBL6815" s="2"/>
      <c r="KBM6815" s="2"/>
      <c r="KBN6815" s="2"/>
      <c r="KBO6815" s="2"/>
      <c r="KBP6815" s="2"/>
      <c r="KBQ6815" s="2"/>
      <c r="KBR6815" s="2"/>
      <c r="KBS6815" s="2"/>
      <c r="KBT6815" s="2"/>
      <c r="KBU6815" s="2"/>
      <c r="KBV6815" s="2"/>
      <c r="KBW6815" s="2"/>
      <c r="KBX6815" s="2"/>
      <c r="KBY6815" s="2"/>
      <c r="KBZ6815" s="2"/>
      <c r="KCA6815" s="2"/>
      <c r="KCB6815" s="2"/>
      <c r="KCC6815" s="2"/>
      <c r="KCD6815" s="2"/>
      <c r="KCE6815" s="2"/>
      <c r="KCF6815" s="2"/>
      <c r="KCG6815" s="2"/>
      <c r="KCH6815" s="2"/>
      <c r="KCI6815" s="2"/>
      <c r="KCJ6815" s="2"/>
      <c r="KCK6815" s="2"/>
      <c r="KCL6815" s="2"/>
      <c r="KCM6815" s="2"/>
      <c r="KCN6815" s="2"/>
      <c r="KCO6815" s="2"/>
      <c r="KCP6815" s="2"/>
      <c r="KCQ6815" s="2"/>
      <c r="KCR6815" s="2"/>
      <c r="KCS6815" s="2"/>
      <c r="KCT6815" s="2"/>
      <c r="KCU6815" s="2"/>
      <c r="KCV6815" s="2"/>
      <c r="KCW6815" s="2"/>
      <c r="KCX6815" s="2"/>
      <c r="KCY6815" s="2"/>
      <c r="KCZ6815" s="2"/>
      <c r="KDA6815" s="2"/>
      <c r="KDB6815" s="2"/>
      <c r="KDC6815" s="2"/>
      <c r="KDD6815" s="2"/>
      <c r="KDE6815" s="2"/>
      <c r="KDF6815" s="2"/>
      <c r="KDG6815" s="2"/>
      <c r="KDH6815" s="2"/>
      <c r="KDI6815" s="2"/>
      <c r="KDJ6815" s="2"/>
      <c r="KDK6815" s="2"/>
      <c r="KDL6815" s="2"/>
      <c r="KDM6815" s="2"/>
      <c r="KDN6815" s="2"/>
      <c r="KDO6815" s="2"/>
      <c r="KDP6815" s="2"/>
      <c r="KDQ6815" s="2"/>
      <c r="KDR6815" s="2"/>
      <c r="KDS6815" s="2"/>
      <c r="KDT6815" s="2"/>
      <c r="KDU6815" s="2"/>
      <c r="KDV6815" s="2"/>
      <c r="KDW6815" s="2"/>
      <c r="KDX6815" s="2"/>
      <c r="KDY6815" s="2"/>
      <c r="KDZ6815" s="2"/>
      <c r="KEA6815" s="2"/>
      <c r="KEB6815" s="2"/>
      <c r="KEC6815" s="2"/>
      <c r="KED6815" s="2"/>
      <c r="KEE6815" s="2"/>
      <c r="KEF6815" s="2"/>
      <c r="KEG6815" s="2"/>
      <c r="KEH6815" s="2"/>
      <c r="KEI6815" s="2"/>
      <c r="KEJ6815" s="2"/>
      <c r="KEK6815" s="2"/>
      <c r="KEL6815" s="2"/>
      <c r="KEM6815" s="2"/>
      <c r="KEN6815" s="2"/>
      <c r="KEO6815" s="2"/>
      <c r="KEP6815" s="2"/>
      <c r="KEQ6815" s="2"/>
      <c r="KER6815" s="2"/>
      <c r="KES6815" s="2"/>
      <c r="KET6815" s="2"/>
      <c r="KEU6815" s="2"/>
      <c r="KEV6815" s="2"/>
      <c r="KEW6815" s="2"/>
      <c r="KEX6815" s="2"/>
      <c r="KEY6815" s="2"/>
      <c r="KEZ6815" s="2"/>
      <c r="KFA6815" s="2"/>
      <c r="KFB6815" s="2"/>
      <c r="KFC6815" s="2"/>
      <c r="KFD6815" s="2"/>
      <c r="KFE6815" s="2"/>
      <c r="KFF6815" s="2"/>
      <c r="KFG6815" s="2"/>
      <c r="KFH6815" s="2"/>
      <c r="KFI6815" s="2"/>
      <c r="KFJ6815" s="2"/>
      <c r="KFK6815" s="2"/>
      <c r="KFL6815" s="2"/>
      <c r="KFM6815" s="2"/>
      <c r="KFN6815" s="2"/>
      <c r="KFO6815" s="2"/>
      <c r="KFP6815" s="2"/>
      <c r="KFQ6815" s="2"/>
      <c r="KFR6815" s="2"/>
      <c r="KFS6815" s="2"/>
      <c r="KFT6815" s="2"/>
      <c r="KFU6815" s="2"/>
      <c r="KFV6815" s="2"/>
      <c r="KFW6815" s="2"/>
      <c r="KFX6815" s="2"/>
      <c r="KFY6815" s="2"/>
      <c r="KFZ6815" s="2"/>
      <c r="KGA6815" s="2"/>
      <c r="KGB6815" s="2"/>
      <c r="KGC6815" s="2"/>
      <c r="KGD6815" s="2"/>
      <c r="KGE6815" s="2"/>
      <c r="KGF6815" s="2"/>
      <c r="KGG6815" s="2"/>
      <c r="KGH6815" s="2"/>
      <c r="KGI6815" s="2"/>
      <c r="KGJ6815" s="2"/>
      <c r="KGK6815" s="2"/>
      <c r="KGL6815" s="2"/>
      <c r="KGM6815" s="2"/>
      <c r="KGN6815" s="2"/>
      <c r="KGO6815" s="2"/>
      <c r="KGP6815" s="2"/>
      <c r="KGQ6815" s="2"/>
      <c r="KGR6815" s="2"/>
      <c r="KGS6815" s="2"/>
      <c r="KGT6815" s="2"/>
      <c r="KGU6815" s="2"/>
      <c r="KGV6815" s="2"/>
      <c r="KGW6815" s="2"/>
      <c r="KGX6815" s="2"/>
      <c r="KGY6815" s="2"/>
      <c r="KGZ6815" s="2"/>
      <c r="KHA6815" s="2"/>
      <c r="KHB6815" s="2"/>
      <c r="KHC6815" s="2"/>
      <c r="KHD6815" s="2"/>
      <c r="KHE6815" s="2"/>
      <c r="KHF6815" s="2"/>
      <c r="KHG6815" s="2"/>
      <c r="KHH6815" s="2"/>
      <c r="KHI6815" s="2"/>
      <c r="KHJ6815" s="2"/>
      <c r="KHK6815" s="2"/>
      <c r="KHL6815" s="2"/>
      <c r="KHM6815" s="2"/>
      <c r="KHN6815" s="2"/>
      <c r="KHO6815" s="2"/>
      <c r="KHP6815" s="2"/>
      <c r="KHQ6815" s="2"/>
      <c r="KHR6815" s="2"/>
      <c r="KHS6815" s="2"/>
      <c r="KHT6815" s="2"/>
      <c r="KHU6815" s="2"/>
      <c r="KHV6815" s="2"/>
      <c r="KHW6815" s="2"/>
      <c r="KHX6815" s="2"/>
      <c r="KHY6815" s="2"/>
      <c r="KHZ6815" s="2"/>
      <c r="KIA6815" s="2"/>
      <c r="KIB6815" s="2"/>
      <c r="KIC6815" s="2"/>
      <c r="KID6815" s="2"/>
      <c r="KIE6815" s="2"/>
      <c r="KIF6815" s="2"/>
      <c r="KIG6815" s="2"/>
      <c r="KIH6815" s="2"/>
      <c r="KII6815" s="2"/>
      <c r="KIJ6815" s="2"/>
      <c r="KIK6815" s="2"/>
      <c r="KIL6815" s="2"/>
      <c r="KIM6815" s="2"/>
      <c r="KIN6815" s="2"/>
      <c r="KIO6815" s="2"/>
      <c r="KIP6815" s="2"/>
      <c r="KIQ6815" s="2"/>
      <c r="KIR6815" s="2"/>
      <c r="KIS6815" s="2"/>
      <c r="KIT6815" s="2"/>
      <c r="KIU6815" s="2"/>
      <c r="KIV6815" s="2"/>
      <c r="KIW6815" s="2"/>
      <c r="KIX6815" s="2"/>
      <c r="KIY6815" s="2"/>
      <c r="KIZ6815" s="2"/>
      <c r="KJA6815" s="2"/>
      <c r="KJB6815" s="2"/>
      <c r="KJC6815" s="2"/>
      <c r="KJD6815" s="2"/>
      <c r="KJE6815" s="2"/>
      <c r="KJF6815" s="2"/>
      <c r="KJG6815" s="2"/>
      <c r="KJH6815" s="2"/>
      <c r="KJI6815" s="2"/>
      <c r="KJJ6815" s="2"/>
      <c r="KJK6815" s="2"/>
      <c r="KJL6815" s="2"/>
      <c r="KJM6815" s="2"/>
      <c r="KJN6815" s="2"/>
      <c r="KJO6815" s="2"/>
      <c r="KJP6815" s="2"/>
      <c r="KJQ6815" s="2"/>
      <c r="KJR6815" s="2"/>
      <c r="KJS6815" s="2"/>
      <c r="KJT6815" s="2"/>
      <c r="KJU6815" s="2"/>
      <c r="KJV6815" s="2"/>
      <c r="KJW6815" s="2"/>
      <c r="KJX6815" s="2"/>
      <c r="KJY6815" s="2"/>
      <c r="KJZ6815" s="2"/>
      <c r="KKA6815" s="2"/>
      <c r="KKB6815" s="2"/>
      <c r="KKC6815" s="2"/>
      <c r="KKD6815" s="2"/>
      <c r="KKE6815" s="2"/>
      <c r="KKF6815" s="2"/>
      <c r="KKG6815" s="2"/>
      <c r="KKH6815" s="2"/>
      <c r="KKI6815" s="2"/>
      <c r="KKJ6815" s="2"/>
      <c r="KKK6815" s="2"/>
      <c r="KKL6815" s="2"/>
      <c r="KKM6815" s="2"/>
      <c r="KKN6815" s="2"/>
      <c r="KKO6815" s="2"/>
      <c r="KKP6815" s="2"/>
      <c r="KKQ6815" s="2"/>
      <c r="KKR6815" s="2"/>
      <c r="KKS6815" s="2"/>
      <c r="KKT6815" s="2"/>
      <c r="KKU6815" s="2"/>
      <c r="KKV6815" s="2"/>
      <c r="KKW6815" s="2"/>
      <c r="KKX6815" s="2"/>
      <c r="KKY6815" s="2"/>
      <c r="KKZ6815" s="2"/>
      <c r="KLA6815" s="2"/>
      <c r="KLB6815" s="2"/>
      <c r="KLC6815" s="2"/>
      <c r="KLD6815" s="2"/>
      <c r="KLE6815" s="2"/>
      <c r="KLF6815" s="2"/>
      <c r="KLG6815" s="2"/>
      <c r="KLH6815" s="2"/>
      <c r="KLI6815" s="2"/>
      <c r="KLJ6815" s="2"/>
      <c r="KLK6815" s="2"/>
      <c r="KLL6815" s="2"/>
      <c r="KLM6815" s="2"/>
      <c r="KLN6815" s="2"/>
      <c r="KLO6815" s="2"/>
      <c r="KLP6815" s="2"/>
      <c r="KLQ6815" s="2"/>
      <c r="KLR6815" s="2"/>
      <c r="KLS6815" s="2"/>
      <c r="KLT6815" s="2"/>
      <c r="KLU6815" s="2"/>
      <c r="KLV6815" s="2"/>
      <c r="KLW6815" s="2"/>
      <c r="KLX6815" s="2"/>
      <c r="KLY6815" s="2"/>
      <c r="KLZ6815" s="2"/>
      <c r="KMA6815" s="2"/>
      <c r="KMB6815" s="2"/>
      <c r="KMC6815" s="2"/>
      <c r="KMD6815" s="2"/>
      <c r="KME6815" s="2"/>
      <c r="KMF6815" s="2"/>
      <c r="KMG6815" s="2"/>
      <c r="KMH6815" s="2"/>
      <c r="KMI6815" s="2"/>
      <c r="KMJ6815" s="2"/>
      <c r="KMK6815" s="2"/>
      <c r="KML6815" s="2"/>
      <c r="KMM6815" s="2"/>
      <c r="KMN6815" s="2"/>
      <c r="KMO6815" s="2"/>
      <c r="KMP6815" s="2"/>
      <c r="KMQ6815" s="2"/>
      <c r="KMR6815" s="2"/>
      <c r="KMS6815" s="2"/>
      <c r="KMT6815" s="2"/>
      <c r="KMU6815" s="2"/>
      <c r="KMV6815" s="2"/>
      <c r="KMW6815" s="2"/>
      <c r="KMX6815" s="2"/>
      <c r="KMY6815" s="2"/>
      <c r="KMZ6815" s="2"/>
      <c r="KNA6815" s="2"/>
      <c r="KNB6815" s="2"/>
      <c r="KNC6815" s="2"/>
      <c r="KND6815" s="2"/>
      <c r="KNE6815" s="2"/>
      <c r="KNF6815" s="2"/>
      <c r="KNG6815" s="2"/>
      <c r="KNH6815" s="2"/>
      <c r="KNI6815" s="2"/>
      <c r="KNJ6815" s="2"/>
      <c r="KNK6815" s="2"/>
      <c r="KNL6815" s="2"/>
      <c r="KNM6815" s="2"/>
      <c r="KNN6815" s="2"/>
      <c r="KNO6815" s="2"/>
      <c r="KNP6815" s="2"/>
      <c r="KNQ6815" s="2"/>
      <c r="KNR6815" s="2"/>
      <c r="KNS6815" s="2"/>
      <c r="KNT6815" s="2"/>
      <c r="KNU6815" s="2"/>
      <c r="KNV6815" s="2"/>
      <c r="KNW6815" s="2"/>
      <c r="KNX6815" s="2"/>
      <c r="KNY6815" s="2"/>
      <c r="KNZ6815" s="2"/>
      <c r="KOA6815" s="2"/>
      <c r="KOB6815" s="2"/>
      <c r="KOC6815" s="2"/>
      <c r="KOD6815" s="2"/>
      <c r="KOE6815" s="2"/>
      <c r="KOF6815" s="2"/>
      <c r="KOG6815" s="2"/>
      <c r="KOH6815" s="2"/>
      <c r="KOI6815" s="2"/>
      <c r="KOJ6815" s="2"/>
      <c r="KOK6815" s="2"/>
      <c r="KOL6815" s="2"/>
      <c r="KOM6815" s="2"/>
      <c r="KON6815" s="2"/>
      <c r="KOO6815" s="2"/>
      <c r="KOP6815" s="2"/>
      <c r="KOQ6815" s="2"/>
      <c r="KOR6815" s="2"/>
      <c r="KOS6815" s="2"/>
      <c r="KOT6815" s="2"/>
      <c r="KOU6815" s="2"/>
      <c r="KOV6815" s="2"/>
      <c r="KOW6815" s="2"/>
      <c r="KOX6815" s="2"/>
      <c r="KOY6815" s="2"/>
      <c r="KOZ6815" s="2"/>
      <c r="KPA6815" s="2"/>
      <c r="KPB6815" s="2"/>
      <c r="KPC6815" s="2"/>
      <c r="KPD6815" s="2"/>
      <c r="KPE6815" s="2"/>
      <c r="KPF6815" s="2"/>
      <c r="KPG6815" s="2"/>
      <c r="KPH6815" s="2"/>
      <c r="KPI6815" s="2"/>
      <c r="KPJ6815" s="2"/>
      <c r="KPK6815" s="2"/>
      <c r="KPL6815" s="2"/>
      <c r="KPM6815" s="2"/>
      <c r="KPN6815" s="2"/>
      <c r="KPO6815" s="2"/>
      <c r="KPP6815" s="2"/>
      <c r="KPQ6815" s="2"/>
      <c r="KPR6815" s="2"/>
      <c r="KPS6815" s="2"/>
      <c r="KPT6815" s="2"/>
      <c r="KPU6815" s="2"/>
      <c r="KPV6815" s="2"/>
      <c r="KPW6815" s="2"/>
      <c r="KPX6815" s="2"/>
      <c r="KPY6815" s="2"/>
      <c r="KPZ6815" s="2"/>
      <c r="KQA6815" s="2"/>
      <c r="KQB6815" s="2"/>
      <c r="KQC6815" s="2"/>
      <c r="KQD6815" s="2"/>
      <c r="KQE6815" s="2"/>
      <c r="KQF6815" s="2"/>
      <c r="KQG6815" s="2"/>
      <c r="KQH6815" s="2"/>
      <c r="KQI6815" s="2"/>
      <c r="KQJ6815" s="2"/>
      <c r="KQK6815" s="2"/>
      <c r="KQL6815" s="2"/>
      <c r="KQM6815" s="2"/>
      <c r="KQN6815" s="2"/>
      <c r="KQO6815" s="2"/>
      <c r="KQP6815" s="2"/>
      <c r="KQQ6815" s="2"/>
      <c r="KQR6815" s="2"/>
      <c r="KQS6815" s="2"/>
      <c r="KQT6815" s="2"/>
      <c r="KQU6815" s="2"/>
      <c r="KQV6815" s="2"/>
      <c r="KQW6815" s="2"/>
      <c r="KQX6815" s="2"/>
      <c r="KQY6815" s="2"/>
      <c r="KQZ6815" s="2"/>
      <c r="KRA6815" s="2"/>
      <c r="KRB6815" s="2"/>
      <c r="KRC6815" s="2"/>
      <c r="KRD6815" s="2"/>
      <c r="KRE6815" s="2"/>
      <c r="KRF6815" s="2"/>
      <c r="KRG6815" s="2"/>
      <c r="KRH6815" s="2"/>
      <c r="KRI6815" s="2"/>
      <c r="KRJ6815" s="2"/>
      <c r="KRK6815" s="2"/>
      <c r="KRL6815" s="2"/>
      <c r="KRM6815" s="2"/>
      <c r="KRN6815" s="2"/>
      <c r="KRO6815" s="2"/>
      <c r="KRP6815" s="2"/>
      <c r="KRQ6815" s="2"/>
      <c r="KRR6815" s="2"/>
      <c r="KRS6815" s="2"/>
      <c r="KRT6815" s="2"/>
      <c r="KRU6815" s="2"/>
      <c r="KRV6815" s="2"/>
      <c r="KRW6815" s="2"/>
      <c r="KRX6815" s="2"/>
      <c r="KRY6815" s="2"/>
      <c r="KRZ6815" s="2"/>
      <c r="KSA6815" s="2"/>
      <c r="KSB6815" s="2"/>
      <c r="KSC6815" s="2"/>
      <c r="KSD6815" s="2"/>
      <c r="KSE6815" s="2"/>
      <c r="KSF6815" s="2"/>
      <c r="KSG6815" s="2"/>
      <c r="KSH6815" s="2"/>
      <c r="KSI6815" s="2"/>
      <c r="KSJ6815" s="2"/>
      <c r="KSK6815" s="2"/>
      <c r="KSL6815" s="2"/>
      <c r="KSM6815" s="2"/>
      <c r="KSN6815" s="2"/>
      <c r="KSO6815" s="2"/>
      <c r="KSP6815" s="2"/>
      <c r="KSQ6815" s="2"/>
      <c r="KSR6815" s="2"/>
      <c r="KSS6815" s="2"/>
      <c r="KST6815" s="2"/>
      <c r="KSU6815" s="2"/>
      <c r="KSV6815" s="2"/>
      <c r="KSW6815" s="2"/>
      <c r="KSX6815" s="2"/>
      <c r="KSY6815" s="2"/>
      <c r="KSZ6815" s="2"/>
      <c r="KTA6815" s="2"/>
      <c r="KTB6815" s="2"/>
      <c r="KTC6815" s="2"/>
      <c r="KTD6815" s="2"/>
      <c r="KTE6815" s="2"/>
      <c r="KTF6815" s="2"/>
      <c r="KTG6815" s="2"/>
      <c r="KTH6815" s="2"/>
      <c r="KTI6815" s="2"/>
      <c r="KTJ6815" s="2"/>
      <c r="KTK6815" s="2"/>
      <c r="KTL6815" s="2"/>
      <c r="KTM6815" s="2"/>
      <c r="KTN6815" s="2"/>
      <c r="KTO6815" s="2"/>
      <c r="KTP6815" s="2"/>
      <c r="KTQ6815" s="2"/>
      <c r="KTR6815" s="2"/>
      <c r="KTS6815" s="2"/>
      <c r="KTT6815" s="2"/>
      <c r="KTU6815" s="2"/>
      <c r="KTV6815" s="2"/>
      <c r="KTW6815" s="2"/>
      <c r="KTX6815" s="2"/>
      <c r="KTY6815" s="2"/>
      <c r="KTZ6815" s="2"/>
      <c r="KUA6815" s="2"/>
      <c r="KUB6815" s="2"/>
      <c r="KUC6815" s="2"/>
      <c r="KUD6815" s="2"/>
      <c r="KUE6815" s="2"/>
      <c r="KUF6815" s="2"/>
      <c r="KUG6815" s="2"/>
      <c r="KUH6815" s="2"/>
      <c r="KUI6815" s="2"/>
      <c r="KUJ6815" s="2"/>
      <c r="KUK6815" s="2"/>
      <c r="KUL6815" s="2"/>
      <c r="KUM6815" s="2"/>
      <c r="KUN6815" s="2"/>
      <c r="KUO6815" s="2"/>
      <c r="KUP6815" s="2"/>
      <c r="KUQ6815" s="2"/>
      <c r="KUR6815" s="2"/>
      <c r="KUS6815" s="2"/>
      <c r="KUT6815" s="2"/>
      <c r="KUU6815" s="2"/>
      <c r="KUV6815" s="2"/>
      <c r="KUW6815" s="2"/>
      <c r="KUX6815" s="2"/>
      <c r="KUY6815" s="2"/>
      <c r="KUZ6815" s="2"/>
      <c r="KVA6815" s="2"/>
      <c r="KVB6815" s="2"/>
      <c r="KVC6815" s="2"/>
      <c r="KVD6815" s="2"/>
      <c r="KVE6815" s="2"/>
      <c r="KVF6815" s="2"/>
      <c r="KVG6815" s="2"/>
      <c r="KVH6815" s="2"/>
      <c r="KVI6815" s="2"/>
      <c r="KVJ6815" s="2"/>
      <c r="KVK6815" s="2"/>
      <c r="KVL6815" s="2"/>
      <c r="KVM6815" s="2"/>
      <c r="KVN6815" s="2"/>
      <c r="KVO6815" s="2"/>
      <c r="KVP6815" s="2"/>
      <c r="KVQ6815" s="2"/>
      <c r="KVR6815" s="2"/>
      <c r="KVS6815" s="2"/>
      <c r="KVT6815" s="2"/>
      <c r="KVU6815" s="2"/>
      <c r="KVV6815" s="2"/>
      <c r="KVW6815" s="2"/>
      <c r="KVX6815" s="2"/>
      <c r="KVY6815" s="2"/>
      <c r="KVZ6815" s="2"/>
      <c r="KWA6815" s="2"/>
      <c r="KWB6815" s="2"/>
      <c r="KWC6815" s="2"/>
      <c r="KWD6815" s="2"/>
      <c r="KWE6815" s="2"/>
      <c r="KWF6815" s="2"/>
      <c r="KWG6815" s="2"/>
      <c r="KWH6815" s="2"/>
      <c r="KWI6815" s="2"/>
      <c r="KWJ6815" s="2"/>
      <c r="KWK6815" s="2"/>
      <c r="KWL6815" s="2"/>
      <c r="KWM6815" s="2"/>
      <c r="KWN6815" s="2"/>
      <c r="KWO6815" s="2"/>
      <c r="KWP6815" s="2"/>
      <c r="KWQ6815" s="2"/>
      <c r="KWR6815" s="2"/>
      <c r="KWS6815" s="2"/>
      <c r="KWT6815" s="2"/>
      <c r="KWU6815" s="2"/>
      <c r="KWV6815" s="2"/>
      <c r="KWW6815" s="2"/>
      <c r="KWX6815" s="2"/>
      <c r="KWY6815" s="2"/>
      <c r="KWZ6815" s="2"/>
      <c r="KXA6815" s="2"/>
      <c r="KXB6815" s="2"/>
      <c r="KXC6815" s="2"/>
      <c r="KXD6815" s="2"/>
      <c r="KXE6815" s="2"/>
      <c r="KXF6815" s="2"/>
      <c r="KXG6815" s="2"/>
      <c r="KXH6815" s="2"/>
      <c r="KXI6815" s="2"/>
      <c r="KXJ6815" s="2"/>
      <c r="KXK6815" s="2"/>
      <c r="KXL6815" s="2"/>
      <c r="KXM6815" s="2"/>
      <c r="KXN6815" s="2"/>
      <c r="KXO6815" s="2"/>
      <c r="KXP6815" s="2"/>
      <c r="KXQ6815" s="2"/>
      <c r="KXR6815" s="2"/>
      <c r="KXS6815" s="2"/>
      <c r="KXT6815" s="2"/>
      <c r="KXU6815" s="2"/>
      <c r="KXV6815" s="2"/>
      <c r="KXW6815" s="2"/>
      <c r="KXX6815" s="2"/>
      <c r="KXY6815" s="2"/>
      <c r="KXZ6815" s="2"/>
      <c r="KYA6815" s="2"/>
      <c r="KYB6815" s="2"/>
      <c r="KYC6815" s="2"/>
      <c r="KYD6815" s="2"/>
      <c r="KYE6815" s="2"/>
      <c r="KYF6815" s="2"/>
      <c r="KYG6815" s="2"/>
      <c r="KYH6815" s="2"/>
      <c r="KYI6815" s="2"/>
      <c r="KYJ6815" s="2"/>
      <c r="KYK6815" s="2"/>
      <c r="KYL6815" s="2"/>
      <c r="KYM6815" s="2"/>
      <c r="KYN6815" s="2"/>
      <c r="KYO6815" s="2"/>
      <c r="KYP6815" s="2"/>
      <c r="KYQ6815" s="2"/>
      <c r="KYR6815" s="2"/>
      <c r="KYS6815" s="2"/>
      <c r="KYT6815" s="2"/>
      <c r="KYU6815" s="2"/>
      <c r="KYV6815" s="2"/>
      <c r="KYW6815" s="2"/>
      <c r="KYX6815" s="2"/>
      <c r="KYY6815" s="2"/>
      <c r="KYZ6815" s="2"/>
      <c r="KZA6815" s="2"/>
      <c r="KZB6815" s="2"/>
      <c r="KZC6815" s="2"/>
      <c r="KZD6815" s="2"/>
      <c r="KZE6815" s="2"/>
      <c r="KZF6815" s="2"/>
      <c r="KZG6815" s="2"/>
      <c r="KZH6815" s="2"/>
      <c r="KZI6815" s="2"/>
      <c r="KZJ6815" s="2"/>
      <c r="KZK6815" s="2"/>
      <c r="KZL6815" s="2"/>
      <c r="KZM6815" s="2"/>
      <c r="KZN6815" s="2"/>
      <c r="KZO6815" s="2"/>
      <c r="KZP6815" s="2"/>
      <c r="KZQ6815" s="2"/>
      <c r="KZR6815" s="2"/>
      <c r="KZS6815" s="2"/>
      <c r="KZT6815" s="2"/>
      <c r="KZU6815" s="2"/>
      <c r="KZV6815" s="2"/>
      <c r="KZW6815" s="2"/>
      <c r="KZX6815" s="2"/>
      <c r="KZY6815" s="2"/>
      <c r="KZZ6815" s="2"/>
      <c r="LAA6815" s="2"/>
      <c r="LAB6815" s="2"/>
      <c r="LAC6815" s="2"/>
      <c r="LAD6815" s="2"/>
      <c r="LAE6815" s="2"/>
      <c r="LAF6815" s="2"/>
      <c r="LAG6815" s="2"/>
      <c r="LAH6815" s="2"/>
      <c r="LAI6815" s="2"/>
      <c r="LAJ6815" s="2"/>
      <c r="LAK6815" s="2"/>
      <c r="LAL6815" s="2"/>
      <c r="LAM6815" s="2"/>
      <c r="LAN6815" s="2"/>
      <c r="LAO6815" s="2"/>
      <c r="LAP6815" s="2"/>
      <c r="LAQ6815" s="2"/>
      <c r="LAR6815" s="2"/>
      <c r="LAS6815" s="2"/>
      <c r="LAT6815" s="2"/>
      <c r="LAU6815" s="2"/>
      <c r="LAV6815" s="2"/>
      <c r="LAW6815" s="2"/>
      <c r="LAX6815" s="2"/>
      <c r="LAY6815" s="2"/>
      <c r="LAZ6815" s="2"/>
      <c r="LBA6815" s="2"/>
      <c r="LBB6815" s="2"/>
      <c r="LBC6815" s="2"/>
      <c r="LBD6815" s="2"/>
      <c r="LBE6815" s="2"/>
      <c r="LBF6815" s="2"/>
      <c r="LBG6815" s="2"/>
      <c r="LBH6815" s="2"/>
      <c r="LBI6815" s="2"/>
      <c r="LBJ6815" s="2"/>
      <c r="LBK6815" s="2"/>
      <c r="LBL6815" s="2"/>
      <c r="LBM6815" s="2"/>
      <c r="LBN6815" s="2"/>
      <c r="LBO6815" s="2"/>
      <c r="LBP6815" s="2"/>
      <c r="LBQ6815" s="2"/>
      <c r="LBR6815" s="2"/>
      <c r="LBS6815" s="2"/>
      <c r="LBT6815" s="2"/>
      <c r="LBU6815" s="2"/>
      <c r="LBV6815" s="2"/>
      <c r="LBW6815" s="2"/>
      <c r="LBX6815" s="2"/>
      <c r="LBY6815" s="2"/>
      <c r="LBZ6815" s="2"/>
      <c r="LCA6815" s="2"/>
      <c r="LCB6815" s="2"/>
      <c r="LCC6815" s="2"/>
      <c r="LCD6815" s="2"/>
      <c r="LCE6815" s="2"/>
      <c r="LCF6815" s="2"/>
      <c r="LCG6815" s="2"/>
      <c r="LCH6815" s="2"/>
      <c r="LCI6815" s="2"/>
      <c r="LCJ6815" s="2"/>
      <c r="LCK6815" s="2"/>
      <c r="LCL6815" s="2"/>
      <c r="LCM6815" s="2"/>
      <c r="LCN6815" s="2"/>
      <c r="LCO6815" s="2"/>
      <c r="LCP6815" s="2"/>
      <c r="LCQ6815" s="2"/>
      <c r="LCR6815" s="2"/>
      <c r="LCS6815" s="2"/>
      <c r="LCT6815" s="2"/>
      <c r="LCU6815" s="2"/>
      <c r="LCV6815" s="2"/>
      <c r="LCW6815" s="2"/>
      <c r="LCX6815" s="2"/>
      <c r="LCY6815" s="2"/>
      <c r="LCZ6815" s="2"/>
      <c r="LDA6815" s="2"/>
      <c r="LDB6815" s="2"/>
      <c r="LDC6815" s="2"/>
      <c r="LDD6815" s="2"/>
      <c r="LDE6815" s="2"/>
      <c r="LDF6815" s="2"/>
      <c r="LDG6815" s="2"/>
      <c r="LDH6815" s="2"/>
      <c r="LDI6815" s="2"/>
      <c r="LDJ6815" s="2"/>
      <c r="LDK6815" s="2"/>
      <c r="LDL6815" s="2"/>
      <c r="LDM6815" s="2"/>
      <c r="LDN6815" s="2"/>
      <c r="LDO6815" s="2"/>
      <c r="LDP6815" s="2"/>
      <c r="LDQ6815" s="2"/>
      <c r="LDR6815" s="2"/>
      <c r="LDS6815" s="2"/>
      <c r="LDT6815" s="2"/>
      <c r="LDU6815" s="2"/>
      <c r="LDV6815" s="2"/>
      <c r="LDW6815" s="2"/>
      <c r="LDX6815" s="2"/>
      <c r="LDY6815" s="2"/>
      <c r="LDZ6815" s="2"/>
      <c r="LEA6815" s="2"/>
      <c r="LEB6815" s="2"/>
      <c r="LEC6815" s="2"/>
      <c r="LED6815" s="2"/>
      <c r="LEE6815" s="2"/>
      <c r="LEF6815" s="2"/>
      <c r="LEG6815" s="2"/>
      <c r="LEH6815" s="2"/>
      <c r="LEI6815" s="2"/>
      <c r="LEJ6815" s="2"/>
      <c r="LEK6815" s="2"/>
      <c r="LEL6815" s="2"/>
      <c r="LEM6815" s="2"/>
      <c r="LEN6815" s="2"/>
      <c r="LEO6815" s="2"/>
      <c r="LEP6815" s="2"/>
      <c r="LEQ6815" s="2"/>
      <c r="LER6815" s="2"/>
      <c r="LES6815" s="2"/>
      <c r="LET6815" s="2"/>
      <c r="LEU6815" s="2"/>
      <c r="LEV6815" s="2"/>
      <c r="LEW6815" s="2"/>
      <c r="LEX6815" s="2"/>
      <c r="LEY6815" s="2"/>
      <c r="LEZ6815" s="2"/>
      <c r="LFA6815" s="2"/>
      <c r="LFB6815" s="2"/>
      <c r="LFC6815" s="2"/>
      <c r="LFD6815" s="2"/>
      <c r="LFE6815" s="2"/>
      <c r="LFF6815" s="2"/>
      <c r="LFG6815" s="2"/>
      <c r="LFH6815" s="2"/>
      <c r="LFI6815" s="2"/>
      <c r="LFJ6815" s="2"/>
      <c r="LFK6815" s="2"/>
      <c r="LFL6815" s="2"/>
      <c r="LFM6815" s="2"/>
      <c r="LFN6815" s="2"/>
      <c r="LFO6815" s="2"/>
      <c r="LFP6815" s="2"/>
      <c r="LFQ6815" s="2"/>
      <c r="LFR6815" s="2"/>
      <c r="LFS6815" s="2"/>
      <c r="LFT6815" s="2"/>
      <c r="LFU6815" s="2"/>
      <c r="LFV6815" s="2"/>
      <c r="LFW6815" s="2"/>
      <c r="LFX6815" s="2"/>
      <c r="LFY6815" s="2"/>
      <c r="LFZ6815" s="2"/>
      <c r="LGA6815" s="2"/>
      <c r="LGB6815" s="2"/>
      <c r="LGC6815" s="2"/>
      <c r="LGD6815" s="2"/>
      <c r="LGE6815" s="2"/>
      <c r="LGF6815" s="2"/>
      <c r="LGG6815" s="2"/>
      <c r="LGH6815" s="2"/>
      <c r="LGI6815" s="2"/>
      <c r="LGJ6815" s="2"/>
      <c r="LGK6815" s="2"/>
      <c r="LGL6815" s="2"/>
      <c r="LGM6815" s="2"/>
      <c r="LGN6815" s="2"/>
      <c r="LGO6815" s="2"/>
      <c r="LGP6815" s="2"/>
      <c r="LGQ6815" s="2"/>
      <c r="LGR6815" s="2"/>
      <c r="LGS6815" s="2"/>
      <c r="LGT6815" s="2"/>
      <c r="LGU6815" s="2"/>
      <c r="LGV6815" s="2"/>
      <c r="LGW6815" s="2"/>
      <c r="LGX6815" s="2"/>
      <c r="LGY6815" s="2"/>
      <c r="LGZ6815" s="2"/>
      <c r="LHA6815" s="2"/>
      <c r="LHB6815" s="2"/>
      <c r="LHC6815" s="2"/>
      <c r="LHD6815" s="2"/>
      <c r="LHE6815" s="2"/>
      <c r="LHF6815" s="2"/>
      <c r="LHG6815" s="2"/>
      <c r="LHH6815" s="2"/>
      <c r="LHI6815" s="2"/>
      <c r="LHJ6815" s="2"/>
      <c r="LHK6815" s="2"/>
      <c r="LHL6815" s="2"/>
      <c r="LHM6815" s="2"/>
      <c r="LHN6815" s="2"/>
      <c r="LHO6815" s="2"/>
      <c r="LHP6815" s="2"/>
      <c r="LHQ6815" s="2"/>
      <c r="LHR6815" s="2"/>
      <c r="LHS6815" s="2"/>
      <c r="LHT6815" s="2"/>
      <c r="LHU6815" s="2"/>
      <c r="LHV6815" s="2"/>
      <c r="LHW6815" s="2"/>
      <c r="LHX6815" s="2"/>
      <c r="LHY6815" s="2"/>
      <c r="LHZ6815" s="2"/>
      <c r="LIA6815" s="2"/>
      <c r="LIB6815" s="2"/>
      <c r="LIC6815" s="2"/>
      <c r="LID6815" s="2"/>
      <c r="LIE6815" s="2"/>
      <c r="LIF6815" s="2"/>
      <c r="LIG6815" s="2"/>
      <c r="LIH6815" s="2"/>
      <c r="LII6815" s="2"/>
      <c r="LIJ6815" s="2"/>
      <c r="LIK6815" s="2"/>
      <c r="LIL6815" s="2"/>
      <c r="LIM6815" s="2"/>
      <c r="LIN6815" s="2"/>
      <c r="LIO6815" s="2"/>
      <c r="LIP6815" s="2"/>
      <c r="LIQ6815" s="2"/>
      <c r="LIR6815" s="2"/>
      <c r="LIS6815" s="2"/>
      <c r="LIT6815" s="2"/>
      <c r="LIU6815" s="2"/>
      <c r="LIV6815" s="2"/>
      <c r="LIW6815" s="2"/>
      <c r="LIX6815" s="2"/>
      <c r="LIY6815" s="2"/>
      <c r="LIZ6815" s="2"/>
      <c r="LJA6815" s="2"/>
      <c r="LJB6815" s="2"/>
      <c r="LJC6815" s="2"/>
      <c r="LJD6815" s="2"/>
      <c r="LJE6815" s="2"/>
      <c r="LJF6815" s="2"/>
      <c r="LJG6815" s="2"/>
      <c r="LJH6815" s="2"/>
      <c r="LJI6815" s="2"/>
      <c r="LJJ6815" s="2"/>
      <c r="LJK6815" s="2"/>
      <c r="LJL6815" s="2"/>
      <c r="LJM6815" s="2"/>
      <c r="LJN6815" s="2"/>
      <c r="LJO6815" s="2"/>
      <c r="LJP6815" s="2"/>
      <c r="LJQ6815" s="2"/>
      <c r="LJR6815" s="2"/>
      <c r="LJS6815" s="2"/>
      <c r="LJT6815" s="2"/>
      <c r="LJU6815" s="2"/>
      <c r="LJV6815" s="2"/>
      <c r="LJW6815" s="2"/>
      <c r="LJX6815" s="2"/>
      <c r="LJY6815" s="2"/>
      <c r="LJZ6815" s="2"/>
      <c r="LKA6815" s="2"/>
      <c r="LKB6815" s="2"/>
      <c r="LKC6815" s="2"/>
      <c r="LKD6815" s="2"/>
      <c r="LKE6815" s="2"/>
      <c r="LKF6815" s="2"/>
      <c r="LKG6815" s="2"/>
      <c r="LKH6815" s="2"/>
      <c r="LKI6815" s="2"/>
      <c r="LKJ6815" s="2"/>
      <c r="LKK6815" s="2"/>
      <c r="LKL6815" s="2"/>
      <c r="LKM6815" s="2"/>
      <c r="LKN6815" s="2"/>
      <c r="LKO6815" s="2"/>
      <c r="LKP6815" s="2"/>
      <c r="LKQ6815" s="2"/>
      <c r="LKR6815" s="2"/>
      <c r="LKS6815" s="2"/>
      <c r="LKT6815" s="2"/>
      <c r="LKU6815" s="2"/>
      <c r="LKV6815" s="2"/>
      <c r="LKW6815" s="2"/>
      <c r="LKX6815" s="2"/>
      <c r="LKY6815" s="2"/>
      <c r="LKZ6815" s="2"/>
      <c r="LLA6815" s="2"/>
      <c r="LLB6815" s="2"/>
      <c r="LLC6815" s="2"/>
      <c r="LLD6815" s="2"/>
      <c r="LLE6815" s="2"/>
      <c r="LLF6815" s="2"/>
      <c r="LLG6815" s="2"/>
      <c r="LLH6815" s="2"/>
      <c r="LLI6815" s="2"/>
      <c r="LLJ6815" s="2"/>
      <c r="LLK6815" s="2"/>
      <c r="LLL6815" s="2"/>
      <c r="LLM6815" s="2"/>
      <c r="LLN6815" s="2"/>
      <c r="LLO6815" s="2"/>
      <c r="LLP6815" s="2"/>
      <c r="LLQ6815" s="2"/>
      <c r="LLR6815" s="2"/>
      <c r="LLS6815" s="2"/>
      <c r="LLT6815" s="2"/>
      <c r="LLU6815" s="2"/>
      <c r="LLV6815" s="2"/>
      <c r="LLW6815" s="2"/>
      <c r="LLX6815" s="2"/>
      <c r="LLY6815" s="2"/>
      <c r="LLZ6815" s="2"/>
      <c r="LMA6815" s="2"/>
      <c r="LMB6815" s="2"/>
      <c r="LMC6815" s="2"/>
      <c r="LMD6815" s="2"/>
      <c r="LME6815" s="2"/>
      <c r="LMF6815" s="2"/>
      <c r="LMG6815" s="2"/>
      <c r="LMH6815" s="2"/>
      <c r="LMI6815" s="2"/>
      <c r="LMJ6815" s="2"/>
      <c r="LMK6815" s="2"/>
      <c r="LML6815" s="2"/>
      <c r="LMM6815" s="2"/>
      <c r="LMN6815" s="2"/>
      <c r="LMO6815" s="2"/>
      <c r="LMP6815" s="2"/>
      <c r="LMQ6815" s="2"/>
      <c r="LMR6815" s="2"/>
      <c r="LMS6815" s="2"/>
      <c r="LMT6815" s="2"/>
      <c r="LMU6815" s="2"/>
      <c r="LMV6815" s="2"/>
      <c r="LMW6815" s="2"/>
      <c r="LMX6815" s="2"/>
      <c r="LMY6815" s="2"/>
      <c r="LMZ6815" s="2"/>
      <c r="LNA6815" s="2"/>
      <c r="LNB6815" s="2"/>
      <c r="LNC6815" s="2"/>
      <c r="LND6815" s="2"/>
      <c r="LNE6815" s="2"/>
      <c r="LNF6815" s="2"/>
      <c r="LNG6815" s="2"/>
      <c r="LNH6815" s="2"/>
      <c r="LNI6815" s="2"/>
      <c r="LNJ6815" s="2"/>
      <c r="LNK6815" s="2"/>
      <c r="LNL6815" s="2"/>
      <c r="LNM6815" s="2"/>
      <c r="LNN6815" s="2"/>
      <c r="LNO6815" s="2"/>
      <c r="LNP6815" s="2"/>
      <c r="LNQ6815" s="2"/>
      <c r="LNR6815" s="2"/>
      <c r="LNS6815" s="2"/>
      <c r="LNT6815" s="2"/>
      <c r="LNU6815" s="2"/>
      <c r="LNV6815" s="2"/>
      <c r="LNW6815" s="2"/>
      <c r="LNX6815" s="2"/>
      <c r="LNY6815" s="2"/>
      <c r="LNZ6815" s="2"/>
      <c r="LOA6815" s="2"/>
      <c r="LOB6815" s="2"/>
      <c r="LOC6815" s="2"/>
      <c r="LOD6815" s="2"/>
      <c r="LOE6815" s="2"/>
      <c r="LOF6815" s="2"/>
      <c r="LOG6815" s="2"/>
      <c r="LOH6815" s="2"/>
      <c r="LOI6815" s="2"/>
      <c r="LOJ6815" s="2"/>
      <c r="LOK6815" s="2"/>
      <c r="LOL6815" s="2"/>
      <c r="LOM6815" s="2"/>
      <c r="LON6815" s="2"/>
      <c r="LOO6815" s="2"/>
      <c r="LOP6815" s="2"/>
      <c r="LOQ6815" s="2"/>
      <c r="LOR6815" s="2"/>
      <c r="LOS6815" s="2"/>
      <c r="LOT6815" s="2"/>
      <c r="LOU6815" s="2"/>
      <c r="LOV6815" s="2"/>
      <c r="LOW6815" s="2"/>
      <c r="LOX6815" s="2"/>
      <c r="LOY6815" s="2"/>
      <c r="LOZ6815" s="2"/>
      <c r="LPA6815" s="2"/>
      <c r="LPB6815" s="2"/>
      <c r="LPC6815" s="2"/>
      <c r="LPD6815" s="2"/>
      <c r="LPE6815" s="2"/>
      <c r="LPF6815" s="2"/>
      <c r="LPG6815" s="2"/>
      <c r="LPH6815" s="2"/>
      <c r="LPI6815" s="2"/>
      <c r="LPJ6815" s="2"/>
      <c r="LPK6815" s="2"/>
      <c r="LPL6815" s="2"/>
      <c r="LPM6815" s="2"/>
      <c r="LPN6815" s="2"/>
      <c r="LPO6815" s="2"/>
      <c r="LPP6815" s="2"/>
      <c r="LPQ6815" s="2"/>
      <c r="LPR6815" s="2"/>
      <c r="LPS6815" s="2"/>
      <c r="LPT6815" s="2"/>
      <c r="LPU6815" s="2"/>
      <c r="LPV6815" s="2"/>
      <c r="LPW6815" s="2"/>
      <c r="LPX6815" s="2"/>
      <c r="LPY6815" s="2"/>
      <c r="LPZ6815" s="2"/>
      <c r="LQA6815" s="2"/>
      <c r="LQB6815" s="2"/>
      <c r="LQC6815" s="2"/>
      <c r="LQD6815" s="2"/>
      <c r="LQE6815" s="2"/>
      <c r="LQF6815" s="2"/>
      <c r="LQG6815" s="2"/>
      <c r="LQH6815" s="2"/>
      <c r="LQI6815" s="2"/>
      <c r="LQJ6815" s="2"/>
      <c r="LQK6815" s="2"/>
      <c r="LQL6815" s="2"/>
      <c r="LQM6815" s="2"/>
      <c r="LQN6815" s="2"/>
      <c r="LQO6815" s="2"/>
      <c r="LQP6815" s="2"/>
      <c r="LQQ6815" s="2"/>
      <c r="LQR6815" s="2"/>
      <c r="LQS6815" s="2"/>
      <c r="LQT6815" s="2"/>
      <c r="LQU6815" s="2"/>
      <c r="LQV6815" s="2"/>
      <c r="LQW6815" s="2"/>
      <c r="LQX6815" s="2"/>
      <c r="LQY6815" s="2"/>
      <c r="LQZ6815" s="2"/>
      <c r="LRA6815" s="2"/>
      <c r="LRB6815" s="2"/>
      <c r="LRC6815" s="2"/>
      <c r="LRD6815" s="2"/>
      <c r="LRE6815" s="2"/>
      <c r="LRF6815" s="2"/>
      <c r="LRG6815" s="2"/>
      <c r="LRH6815" s="2"/>
      <c r="LRI6815" s="2"/>
      <c r="LRJ6815" s="2"/>
      <c r="LRK6815" s="2"/>
      <c r="LRL6815" s="2"/>
      <c r="LRM6815" s="2"/>
      <c r="LRN6815" s="2"/>
      <c r="LRO6815" s="2"/>
      <c r="LRP6815" s="2"/>
      <c r="LRQ6815" s="2"/>
      <c r="LRR6815" s="2"/>
      <c r="LRS6815" s="2"/>
      <c r="LRT6815" s="2"/>
      <c r="LRU6815" s="2"/>
      <c r="LRV6815" s="2"/>
      <c r="LRW6815" s="2"/>
      <c r="LRX6815" s="2"/>
      <c r="LRY6815" s="2"/>
      <c r="LRZ6815" s="2"/>
      <c r="LSA6815" s="2"/>
      <c r="LSB6815" s="2"/>
      <c r="LSC6815" s="2"/>
      <c r="LSD6815" s="2"/>
      <c r="LSE6815" s="2"/>
      <c r="LSF6815" s="2"/>
      <c r="LSG6815" s="2"/>
      <c r="LSH6815" s="2"/>
      <c r="LSI6815" s="2"/>
      <c r="LSJ6815" s="2"/>
      <c r="LSK6815" s="2"/>
      <c r="LSL6815" s="2"/>
      <c r="LSM6815" s="2"/>
      <c r="LSN6815" s="2"/>
      <c r="LSO6815" s="2"/>
      <c r="LSP6815" s="2"/>
      <c r="LSQ6815" s="2"/>
      <c r="LSR6815" s="2"/>
      <c r="LSS6815" s="2"/>
      <c r="LST6815" s="2"/>
      <c r="LSU6815" s="2"/>
      <c r="LSV6815" s="2"/>
      <c r="LSW6815" s="2"/>
      <c r="LSX6815" s="2"/>
      <c r="LSY6815" s="2"/>
      <c r="LSZ6815" s="2"/>
      <c r="LTA6815" s="2"/>
      <c r="LTB6815" s="2"/>
      <c r="LTC6815" s="2"/>
      <c r="LTD6815" s="2"/>
      <c r="LTE6815" s="2"/>
      <c r="LTF6815" s="2"/>
      <c r="LTG6815" s="2"/>
      <c r="LTH6815" s="2"/>
      <c r="LTI6815" s="2"/>
      <c r="LTJ6815" s="2"/>
      <c r="LTK6815" s="2"/>
      <c r="LTL6815" s="2"/>
      <c r="LTM6815" s="2"/>
      <c r="LTN6815" s="2"/>
      <c r="LTO6815" s="2"/>
      <c r="LTP6815" s="2"/>
      <c r="LTQ6815" s="2"/>
      <c r="LTR6815" s="2"/>
      <c r="LTS6815" s="2"/>
      <c r="LTT6815" s="2"/>
      <c r="LTU6815" s="2"/>
      <c r="LTV6815" s="2"/>
      <c r="LTW6815" s="2"/>
      <c r="LTX6815" s="2"/>
      <c r="LTY6815" s="2"/>
      <c r="LTZ6815" s="2"/>
      <c r="LUA6815" s="2"/>
      <c r="LUB6815" s="2"/>
      <c r="LUC6815" s="2"/>
      <c r="LUD6815" s="2"/>
      <c r="LUE6815" s="2"/>
      <c r="LUF6815" s="2"/>
      <c r="LUG6815" s="2"/>
      <c r="LUH6815" s="2"/>
      <c r="LUI6815" s="2"/>
      <c r="LUJ6815" s="2"/>
      <c r="LUK6815" s="2"/>
      <c r="LUL6815" s="2"/>
      <c r="LUM6815" s="2"/>
      <c r="LUN6815" s="2"/>
      <c r="LUO6815" s="2"/>
      <c r="LUP6815" s="2"/>
      <c r="LUQ6815" s="2"/>
      <c r="LUR6815" s="2"/>
      <c r="LUS6815" s="2"/>
      <c r="LUT6815" s="2"/>
      <c r="LUU6815" s="2"/>
      <c r="LUV6815" s="2"/>
      <c r="LUW6815" s="2"/>
      <c r="LUX6815" s="2"/>
      <c r="LUY6815" s="2"/>
      <c r="LUZ6815" s="2"/>
      <c r="LVA6815" s="2"/>
      <c r="LVB6815" s="2"/>
      <c r="LVC6815" s="2"/>
      <c r="LVD6815" s="2"/>
      <c r="LVE6815" s="2"/>
      <c r="LVF6815" s="2"/>
      <c r="LVG6815" s="2"/>
      <c r="LVH6815" s="2"/>
      <c r="LVI6815" s="2"/>
      <c r="LVJ6815" s="2"/>
      <c r="LVK6815" s="2"/>
      <c r="LVL6815" s="2"/>
      <c r="LVM6815" s="2"/>
      <c r="LVN6815" s="2"/>
      <c r="LVO6815" s="2"/>
      <c r="LVP6815" s="2"/>
      <c r="LVQ6815" s="2"/>
      <c r="LVR6815" s="2"/>
      <c r="LVS6815" s="2"/>
      <c r="LVT6815" s="2"/>
      <c r="LVU6815" s="2"/>
      <c r="LVV6815" s="2"/>
      <c r="LVW6815" s="2"/>
      <c r="LVX6815" s="2"/>
      <c r="LVY6815" s="2"/>
      <c r="LVZ6815" s="2"/>
      <c r="LWA6815" s="2"/>
      <c r="LWB6815" s="2"/>
      <c r="LWC6815" s="2"/>
      <c r="LWD6815" s="2"/>
      <c r="LWE6815" s="2"/>
      <c r="LWF6815" s="2"/>
      <c r="LWG6815" s="2"/>
      <c r="LWH6815" s="2"/>
      <c r="LWI6815" s="2"/>
      <c r="LWJ6815" s="2"/>
      <c r="LWK6815" s="2"/>
      <c r="LWL6815" s="2"/>
      <c r="LWM6815" s="2"/>
      <c r="LWN6815" s="2"/>
      <c r="LWO6815" s="2"/>
      <c r="LWP6815" s="2"/>
      <c r="LWQ6815" s="2"/>
      <c r="LWR6815" s="2"/>
      <c r="LWS6815" s="2"/>
      <c r="LWT6815" s="2"/>
      <c r="LWU6815" s="2"/>
      <c r="LWV6815" s="2"/>
      <c r="LWW6815" s="2"/>
      <c r="LWX6815" s="2"/>
      <c r="LWY6815" s="2"/>
      <c r="LWZ6815" s="2"/>
      <c r="LXA6815" s="2"/>
      <c r="LXB6815" s="2"/>
      <c r="LXC6815" s="2"/>
      <c r="LXD6815" s="2"/>
      <c r="LXE6815" s="2"/>
      <c r="LXF6815" s="2"/>
      <c r="LXG6815" s="2"/>
      <c r="LXH6815" s="2"/>
      <c r="LXI6815" s="2"/>
      <c r="LXJ6815" s="2"/>
      <c r="LXK6815" s="2"/>
      <c r="LXL6815" s="2"/>
      <c r="LXM6815" s="2"/>
      <c r="LXN6815" s="2"/>
      <c r="LXO6815" s="2"/>
      <c r="LXP6815" s="2"/>
      <c r="LXQ6815" s="2"/>
      <c r="LXR6815" s="2"/>
      <c r="LXS6815" s="2"/>
      <c r="LXT6815" s="2"/>
      <c r="LXU6815" s="2"/>
      <c r="LXV6815" s="2"/>
      <c r="LXW6815" s="2"/>
      <c r="LXX6815" s="2"/>
      <c r="LXY6815" s="2"/>
      <c r="LXZ6815" s="2"/>
      <c r="LYA6815" s="2"/>
      <c r="LYB6815" s="2"/>
      <c r="LYC6815" s="2"/>
      <c r="LYD6815" s="2"/>
      <c r="LYE6815" s="2"/>
      <c r="LYF6815" s="2"/>
      <c r="LYG6815" s="2"/>
      <c r="LYH6815" s="2"/>
      <c r="LYI6815" s="2"/>
      <c r="LYJ6815" s="2"/>
      <c r="LYK6815" s="2"/>
      <c r="LYL6815" s="2"/>
      <c r="LYM6815" s="2"/>
      <c r="LYN6815" s="2"/>
      <c r="LYO6815" s="2"/>
      <c r="LYP6815" s="2"/>
      <c r="LYQ6815" s="2"/>
      <c r="LYR6815" s="2"/>
      <c r="LYS6815" s="2"/>
      <c r="LYT6815" s="2"/>
      <c r="LYU6815" s="2"/>
      <c r="LYV6815" s="2"/>
      <c r="LYW6815" s="2"/>
      <c r="LYX6815" s="2"/>
      <c r="LYY6815" s="2"/>
      <c r="LYZ6815" s="2"/>
      <c r="LZA6815" s="2"/>
      <c r="LZB6815" s="2"/>
      <c r="LZC6815" s="2"/>
      <c r="LZD6815" s="2"/>
      <c r="LZE6815" s="2"/>
      <c r="LZF6815" s="2"/>
      <c r="LZG6815" s="2"/>
      <c r="LZH6815" s="2"/>
      <c r="LZI6815" s="2"/>
      <c r="LZJ6815" s="2"/>
      <c r="LZK6815" s="2"/>
      <c r="LZL6815" s="2"/>
      <c r="LZM6815" s="2"/>
      <c r="LZN6815" s="2"/>
      <c r="LZO6815" s="2"/>
      <c r="LZP6815" s="2"/>
      <c r="LZQ6815" s="2"/>
      <c r="LZR6815" s="2"/>
      <c r="LZS6815" s="2"/>
      <c r="LZT6815" s="2"/>
      <c r="LZU6815" s="2"/>
      <c r="LZV6815" s="2"/>
      <c r="LZW6815" s="2"/>
      <c r="LZX6815" s="2"/>
      <c r="LZY6815" s="2"/>
      <c r="LZZ6815" s="2"/>
      <c r="MAA6815" s="2"/>
      <c r="MAB6815" s="2"/>
      <c r="MAC6815" s="2"/>
      <c r="MAD6815" s="2"/>
      <c r="MAE6815" s="2"/>
      <c r="MAF6815" s="2"/>
      <c r="MAG6815" s="2"/>
      <c r="MAH6815" s="2"/>
      <c r="MAI6815" s="2"/>
      <c r="MAJ6815" s="2"/>
      <c r="MAK6815" s="2"/>
      <c r="MAL6815" s="2"/>
      <c r="MAM6815" s="2"/>
      <c r="MAN6815" s="2"/>
      <c r="MAO6815" s="2"/>
      <c r="MAP6815" s="2"/>
      <c r="MAQ6815" s="2"/>
      <c r="MAR6815" s="2"/>
      <c r="MAS6815" s="2"/>
      <c r="MAT6815" s="2"/>
      <c r="MAU6815" s="2"/>
      <c r="MAV6815" s="2"/>
      <c r="MAW6815" s="2"/>
      <c r="MAX6815" s="2"/>
      <c r="MAY6815" s="2"/>
      <c r="MAZ6815" s="2"/>
      <c r="MBA6815" s="2"/>
      <c r="MBB6815" s="2"/>
      <c r="MBC6815" s="2"/>
      <c r="MBD6815" s="2"/>
      <c r="MBE6815" s="2"/>
      <c r="MBF6815" s="2"/>
      <c r="MBG6815" s="2"/>
      <c r="MBH6815" s="2"/>
      <c r="MBI6815" s="2"/>
      <c r="MBJ6815" s="2"/>
      <c r="MBK6815" s="2"/>
      <c r="MBL6815" s="2"/>
      <c r="MBM6815" s="2"/>
      <c r="MBN6815" s="2"/>
      <c r="MBO6815" s="2"/>
      <c r="MBP6815" s="2"/>
      <c r="MBQ6815" s="2"/>
      <c r="MBR6815" s="2"/>
      <c r="MBS6815" s="2"/>
      <c r="MBT6815" s="2"/>
      <c r="MBU6815" s="2"/>
      <c r="MBV6815" s="2"/>
      <c r="MBW6815" s="2"/>
      <c r="MBX6815" s="2"/>
      <c r="MBY6815" s="2"/>
      <c r="MBZ6815" s="2"/>
      <c r="MCA6815" s="2"/>
      <c r="MCB6815" s="2"/>
      <c r="MCC6815" s="2"/>
      <c r="MCD6815" s="2"/>
      <c r="MCE6815" s="2"/>
      <c r="MCF6815" s="2"/>
      <c r="MCG6815" s="2"/>
      <c r="MCH6815" s="2"/>
      <c r="MCI6815" s="2"/>
      <c r="MCJ6815" s="2"/>
      <c r="MCK6815" s="2"/>
      <c r="MCL6815" s="2"/>
      <c r="MCM6815" s="2"/>
      <c r="MCN6815" s="2"/>
      <c r="MCO6815" s="2"/>
      <c r="MCP6815" s="2"/>
      <c r="MCQ6815" s="2"/>
      <c r="MCR6815" s="2"/>
      <c r="MCS6815" s="2"/>
      <c r="MCT6815" s="2"/>
      <c r="MCU6815" s="2"/>
      <c r="MCV6815" s="2"/>
      <c r="MCW6815" s="2"/>
      <c r="MCX6815" s="2"/>
      <c r="MCY6815" s="2"/>
      <c r="MCZ6815" s="2"/>
      <c r="MDA6815" s="2"/>
      <c r="MDB6815" s="2"/>
      <c r="MDC6815" s="2"/>
      <c r="MDD6815" s="2"/>
      <c r="MDE6815" s="2"/>
      <c r="MDF6815" s="2"/>
      <c r="MDG6815" s="2"/>
      <c r="MDH6815" s="2"/>
      <c r="MDI6815" s="2"/>
      <c r="MDJ6815" s="2"/>
      <c r="MDK6815" s="2"/>
      <c r="MDL6815" s="2"/>
      <c r="MDM6815" s="2"/>
      <c r="MDN6815" s="2"/>
      <c r="MDO6815" s="2"/>
      <c r="MDP6815" s="2"/>
      <c r="MDQ6815" s="2"/>
      <c r="MDR6815" s="2"/>
      <c r="MDS6815" s="2"/>
      <c r="MDT6815" s="2"/>
      <c r="MDU6815" s="2"/>
      <c r="MDV6815" s="2"/>
      <c r="MDW6815" s="2"/>
      <c r="MDX6815" s="2"/>
      <c r="MDY6815" s="2"/>
      <c r="MDZ6815" s="2"/>
      <c r="MEA6815" s="2"/>
      <c r="MEB6815" s="2"/>
      <c r="MEC6815" s="2"/>
      <c r="MED6815" s="2"/>
      <c r="MEE6815" s="2"/>
      <c r="MEF6815" s="2"/>
      <c r="MEG6815" s="2"/>
      <c r="MEH6815" s="2"/>
      <c r="MEI6815" s="2"/>
      <c r="MEJ6815" s="2"/>
      <c r="MEK6815" s="2"/>
      <c r="MEL6815" s="2"/>
      <c r="MEM6815" s="2"/>
      <c r="MEN6815" s="2"/>
      <c r="MEO6815" s="2"/>
      <c r="MEP6815" s="2"/>
      <c r="MEQ6815" s="2"/>
      <c r="MER6815" s="2"/>
      <c r="MES6815" s="2"/>
      <c r="MET6815" s="2"/>
      <c r="MEU6815" s="2"/>
      <c r="MEV6815" s="2"/>
      <c r="MEW6815" s="2"/>
      <c r="MEX6815" s="2"/>
      <c r="MEY6815" s="2"/>
      <c r="MEZ6815" s="2"/>
      <c r="MFA6815" s="2"/>
      <c r="MFB6815" s="2"/>
      <c r="MFC6815" s="2"/>
      <c r="MFD6815" s="2"/>
      <c r="MFE6815" s="2"/>
      <c r="MFF6815" s="2"/>
      <c r="MFG6815" s="2"/>
      <c r="MFH6815" s="2"/>
      <c r="MFI6815" s="2"/>
      <c r="MFJ6815" s="2"/>
      <c r="MFK6815" s="2"/>
      <c r="MFL6815" s="2"/>
      <c r="MFM6815" s="2"/>
      <c r="MFN6815" s="2"/>
      <c r="MFO6815" s="2"/>
      <c r="MFP6815" s="2"/>
      <c r="MFQ6815" s="2"/>
      <c r="MFR6815" s="2"/>
      <c r="MFS6815" s="2"/>
      <c r="MFT6815" s="2"/>
      <c r="MFU6815" s="2"/>
      <c r="MFV6815" s="2"/>
      <c r="MFW6815" s="2"/>
      <c r="MFX6815" s="2"/>
      <c r="MFY6815" s="2"/>
      <c r="MFZ6815" s="2"/>
      <c r="MGA6815" s="2"/>
      <c r="MGB6815" s="2"/>
      <c r="MGC6815" s="2"/>
      <c r="MGD6815" s="2"/>
      <c r="MGE6815" s="2"/>
      <c r="MGF6815" s="2"/>
      <c r="MGG6815" s="2"/>
      <c r="MGH6815" s="2"/>
      <c r="MGI6815" s="2"/>
      <c r="MGJ6815" s="2"/>
      <c r="MGK6815" s="2"/>
      <c r="MGL6815" s="2"/>
      <c r="MGM6815" s="2"/>
      <c r="MGN6815" s="2"/>
      <c r="MGO6815" s="2"/>
      <c r="MGP6815" s="2"/>
      <c r="MGQ6815" s="2"/>
      <c r="MGR6815" s="2"/>
      <c r="MGS6815" s="2"/>
      <c r="MGT6815" s="2"/>
      <c r="MGU6815" s="2"/>
      <c r="MGV6815" s="2"/>
      <c r="MGW6815" s="2"/>
      <c r="MGX6815" s="2"/>
      <c r="MGY6815" s="2"/>
      <c r="MGZ6815" s="2"/>
      <c r="MHA6815" s="2"/>
      <c r="MHB6815" s="2"/>
      <c r="MHC6815" s="2"/>
      <c r="MHD6815" s="2"/>
      <c r="MHE6815" s="2"/>
      <c r="MHF6815" s="2"/>
      <c r="MHG6815" s="2"/>
      <c r="MHH6815" s="2"/>
      <c r="MHI6815" s="2"/>
      <c r="MHJ6815" s="2"/>
      <c r="MHK6815" s="2"/>
      <c r="MHL6815" s="2"/>
      <c r="MHM6815" s="2"/>
      <c r="MHN6815" s="2"/>
      <c r="MHO6815" s="2"/>
      <c r="MHP6815" s="2"/>
      <c r="MHQ6815" s="2"/>
      <c r="MHR6815" s="2"/>
      <c r="MHS6815" s="2"/>
      <c r="MHT6815" s="2"/>
      <c r="MHU6815" s="2"/>
      <c r="MHV6815" s="2"/>
      <c r="MHW6815" s="2"/>
      <c r="MHX6815" s="2"/>
      <c r="MHY6815" s="2"/>
      <c r="MHZ6815" s="2"/>
      <c r="MIA6815" s="2"/>
      <c r="MIB6815" s="2"/>
      <c r="MIC6815" s="2"/>
      <c r="MID6815" s="2"/>
      <c r="MIE6815" s="2"/>
      <c r="MIF6815" s="2"/>
      <c r="MIG6815" s="2"/>
      <c r="MIH6815" s="2"/>
      <c r="MII6815" s="2"/>
      <c r="MIJ6815" s="2"/>
      <c r="MIK6815" s="2"/>
      <c r="MIL6815" s="2"/>
      <c r="MIM6815" s="2"/>
      <c r="MIN6815" s="2"/>
      <c r="MIO6815" s="2"/>
      <c r="MIP6815" s="2"/>
      <c r="MIQ6815" s="2"/>
      <c r="MIR6815" s="2"/>
      <c r="MIS6815" s="2"/>
      <c r="MIT6815" s="2"/>
      <c r="MIU6815" s="2"/>
      <c r="MIV6815" s="2"/>
      <c r="MIW6815" s="2"/>
      <c r="MIX6815" s="2"/>
      <c r="MIY6815" s="2"/>
      <c r="MIZ6815" s="2"/>
      <c r="MJA6815" s="2"/>
      <c r="MJB6815" s="2"/>
      <c r="MJC6815" s="2"/>
      <c r="MJD6815" s="2"/>
      <c r="MJE6815" s="2"/>
      <c r="MJF6815" s="2"/>
      <c r="MJG6815" s="2"/>
      <c r="MJH6815" s="2"/>
      <c r="MJI6815" s="2"/>
      <c r="MJJ6815" s="2"/>
      <c r="MJK6815" s="2"/>
      <c r="MJL6815" s="2"/>
      <c r="MJM6815" s="2"/>
      <c r="MJN6815" s="2"/>
      <c r="MJO6815" s="2"/>
      <c r="MJP6815" s="2"/>
      <c r="MJQ6815" s="2"/>
      <c r="MJR6815" s="2"/>
      <c r="MJS6815" s="2"/>
      <c r="MJT6815" s="2"/>
      <c r="MJU6815" s="2"/>
      <c r="MJV6815" s="2"/>
      <c r="MJW6815" s="2"/>
      <c r="MJX6815" s="2"/>
      <c r="MJY6815" s="2"/>
      <c r="MJZ6815" s="2"/>
      <c r="MKA6815" s="2"/>
      <c r="MKB6815" s="2"/>
      <c r="MKC6815" s="2"/>
      <c r="MKD6815" s="2"/>
      <c r="MKE6815" s="2"/>
      <c r="MKF6815" s="2"/>
      <c r="MKG6815" s="2"/>
      <c r="MKH6815" s="2"/>
      <c r="MKI6815" s="2"/>
      <c r="MKJ6815" s="2"/>
      <c r="MKK6815" s="2"/>
      <c r="MKL6815" s="2"/>
      <c r="MKM6815" s="2"/>
      <c r="MKN6815" s="2"/>
      <c r="MKO6815" s="2"/>
      <c r="MKP6815" s="2"/>
      <c r="MKQ6815" s="2"/>
      <c r="MKR6815" s="2"/>
      <c r="MKS6815" s="2"/>
      <c r="MKT6815" s="2"/>
      <c r="MKU6815" s="2"/>
      <c r="MKV6815" s="2"/>
      <c r="MKW6815" s="2"/>
      <c r="MKX6815" s="2"/>
      <c r="MKY6815" s="2"/>
      <c r="MKZ6815" s="2"/>
      <c r="MLA6815" s="2"/>
      <c r="MLB6815" s="2"/>
      <c r="MLC6815" s="2"/>
      <c r="MLD6815" s="2"/>
      <c r="MLE6815" s="2"/>
      <c r="MLF6815" s="2"/>
      <c r="MLG6815" s="2"/>
      <c r="MLH6815" s="2"/>
      <c r="MLI6815" s="2"/>
      <c r="MLJ6815" s="2"/>
      <c r="MLK6815" s="2"/>
      <c r="MLL6815" s="2"/>
      <c r="MLM6815" s="2"/>
      <c r="MLN6815" s="2"/>
      <c r="MLO6815" s="2"/>
      <c r="MLP6815" s="2"/>
      <c r="MLQ6815" s="2"/>
      <c r="MLR6815" s="2"/>
      <c r="MLS6815" s="2"/>
      <c r="MLT6815" s="2"/>
      <c r="MLU6815" s="2"/>
      <c r="MLV6815" s="2"/>
      <c r="MLW6815" s="2"/>
      <c r="MLX6815" s="2"/>
      <c r="MLY6815" s="2"/>
      <c r="MLZ6815" s="2"/>
      <c r="MMA6815" s="2"/>
      <c r="MMB6815" s="2"/>
      <c r="MMC6815" s="2"/>
      <c r="MMD6815" s="2"/>
      <c r="MME6815" s="2"/>
      <c r="MMF6815" s="2"/>
      <c r="MMG6815" s="2"/>
      <c r="MMH6815" s="2"/>
      <c r="MMI6815" s="2"/>
      <c r="MMJ6815" s="2"/>
      <c r="MMK6815" s="2"/>
      <c r="MML6815" s="2"/>
      <c r="MMM6815" s="2"/>
      <c r="MMN6815" s="2"/>
      <c r="MMO6815" s="2"/>
      <c r="MMP6815" s="2"/>
      <c r="MMQ6815" s="2"/>
      <c r="MMR6815" s="2"/>
      <c r="MMS6815" s="2"/>
      <c r="MMT6815" s="2"/>
      <c r="MMU6815" s="2"/>
      <c r="MMV6815" s="2"/>
      <c r="MMW6815" s="2"/>
      <c r="MMX6815" s="2"/>
      <c r="MMY6815" s="2"/>
      <c r="MMZ6815" s="2"/>
      <c r="MNA6815" s="2"/>
      <c r="MNB6815" s="2"/>
      <c r="MNC6815" s="2"/>
      <c r="MND6815" s="2"/>
      <c r="MNE6815" s="2"/>
      <c r="MNF6815" s="2"/>
      <c r="MNG6815" s="2"/>
      <c r="MNH6815" s="2"/>
      <c r="MNI6815" s="2"/>
      <c r="MNJ6815" s="2"/>
      <c r="MNK6815" s="2"/>
      <c r="MNL6815" s="2"/>
      <c r="MNM6815" s="2"/>
      <c r="MNN6815" s="2"/>
      <c r="MNO6815" s="2"/>
      <c r="MNP6815" s="2"/>
      <c r="MNQ6815" s="2"/>
      <c r="MNR6815" s="2"/>
      <c r="MNS6815" s="2"/>
      <c r="MNT6815" s="2"/>
      <c r="MNU6815" s="2"/>
      <c r="MNV6815" s="2"/>
      <c r="MNW6815" s="2"/>
      <c r="MNX6815" s="2"/>
      <c r="MNY6815" s="2"/>
      <c r="MNZ6815" s="2"/>
      <c r="MOA6815" s="2"/>
      <c r="MOB6815" s="2"/>
      <c r="MOC6815" s="2"/>
      <c r="MOD6815" s="2"/>
      <c r="MOE6815" s="2"/>
      <c r="MOF6815" s="2"/>
      <c r="MOG6815" s="2"/>
      <c r="MOH6815" s="2"/>
      <c r="MOI6815" s="2"/>
      <c r="MOJ6815" s="2"/>
      <c r="MOK6815" s="2"/>
      <c r="MOL6815" s="2"/>
      <c r="MOM6815" s="2"/>
      <c r="MON6815" s="2"/>
      <c r="MOO6815" s="2"/>
      <c r="MOP6815" s="2"/>
      <c r="MOQ6815" s="2"/>
      <c r="MOR6815" s="2"/>
      <c r="MOS6815" s="2"/>
      <c r="MOT6815" s="2"/>
      <c r="MOU6815" s="2"/>
      <c r="MOV6815" s="2"/>
      <c r="MOW6815" s="2"/>
      <c r="MOX6815" s="2"/>
      <c r="MOY6815" s="2"/>
      <c r="MOZ6815" s="2"/>
      <c r="MPA6815" s="2"/>
      <c r="MPB6815" s="2"/>
      <c r="MPC6815" s="2"/>
      <c r="MPD6815" s="2"/>
      <c r="MPE6815" s="2"/>
      <c r="MPF6815" s="2"/>
      <c r="MPG6815" s="2"/>
      <c r="MPH6815" s="2"/>
      <c r="MPI6815" s="2"/>
      <c r="MPJ6815" s="2"/>
      <c r="MPK6815" s="2"/>
      <c r="MPL6815" s="2"/>
      <c r="MPM6815" s="2"/>
      <c r="MPN6815" s="2"/>
      <c r="MPO6815" s="2"/>
      <c r="MPP6815" s="2"/>
      <c r="MPQ6815" s="2"/>
      <c r="MPR6815" s="2"/>
      <c r="MPS6815" s="2"/>
      <c r="MPT6815" s="2"/>
      <c r="MPU6815" s="2"/>
      <c r="MPV6815" s="2"/>
      <c r="MPW6815" s="2"/>
      <c r="MPX6815" s="2"/>
      <c r="MPY6815" s="2"/>
      <c r="MPZ6815" s="2"/>
      <c r="MQA6815" s="2"/>
      <c r="MQB6815" s="2"/>
      <c r="MQC6815" s="2"/>
      <c r="MQD6815" s="2"/>
      <c r="MQE6815" s="2"/>
      <c r="MQF6815" s="2"/>
      <c r="MQG6815" s="2"/>
      <c r="MQH6815" s="2"/>
      <c r="MQI6815" s="2"/>
      <c r="MQJ6815" s="2"/>
      <c r="MQK6815" s="2"/>
      <c r="MQL6815" s="2"/>
      <c r="MQM6815" s="2"/>
      <c r="MQN6815" s="2"/>
      <c r="MQO6815" s="2"/>
      <c r="MQP6815" s="2"/>
      <c r="MQQ6815" s="2"/>
      <c r="MQR6815" s="2"/>
      <c r="MQS6815" s="2"/>
      <c r="MQT6815" s="2"/>
      <c r="MQU6815" s="2"/>
      <c r="MQV6815" s="2"/>
      <c r="MQW6815" s="2"/>
      <c r="MQX6815" s="2"/>
      <c r="MQY6815" s="2"/>
      <c r="MQZ6815" s="2"/>
      <c r="MRA6815" s="2"/>
      <c r="MRB6815" s="2"/>
      <c r="MRC6815" s="2"/>
      <c r="MRD6815" s="2"/>
      <c r="MRE6815" s="2"/>
      <c r="MRF6815" s="2"/>
      <c r="MRG6815" s="2"/>
      <c r="MRH6815" s="2"/>
      <c r="MRI6815" s="2"/>
      <c r="MRJ6815" s="2"/>
      <c r="MRK6815" s="2"/>
      <c r="MRL6815" s="2"/>
      <c r="MRM6815" s="2"/>
      <c r="MRN6815" s="2"/>
      <c r="MRO6815" s="2"/>
      <c r="MRP6815" s="2"/>
      <c r="MRQ6815" s="2"/>
      <c r="MRR6815" s="2"/>
      <c r="MRS6815" s="2"/>
      <c r="MRT6815" s="2"/>
      <c r="MRU6815" s="2"/>
      <c r="MRV6815" s="2"/>
      <c r="MRW6815" s="2"/>
      <c r="MRX6815" s="2"/>
      <c r="MRY6815" s="2"/>
      <c r="MRZ6815" s="2"/>
      <c r="MSA6815" s="2"/>
      <c r="MSB6815" s="2"/>
      <c r="MSC6815" s="2"/>
      <c r="MSD6815" s="2"/>
      <c r="MSE6815" s="2"/>
      <c r="MSF6815" s="2"/>
      <c r="MSG6815" s="2"/>
      <c r="MSH6815" s="2"/>
      <c r="MSI6815" s="2"/>
      <c r="MSJ6815" s="2"/>
      <c r="MSK6815" s="2"/>
      <c r="MSL6815" s="2"/>
      <c r="MSM6815" s="2"/>
      <c r="MSN6815" s="2"/>
      <c r="MSO6815" s="2"/>
      <c r="MSP6815" s="2"/>
      <c r="MSQ6815" s="2"/>
      <c r="MSR6815" s="2"/>
      <c r="MSS6815" s="2"/>
      <c r="MST6815" s="2"/>
      <c r="MSU6815" s="2"/>
      <c r="MSV6815" s="2"/>
      <c r="MSW6815" s="2"/>
      <c r="MSX6815" s="2"/>
      <c r="MSY6815" s="2"/>
      <c r="MSZ6815" s="2"/>
      <c r="MTA6815" s="2"/>
      <c r="MTB6815" s="2"/>
      <c r="MTC6815" s="2"/>
      <c r="MTD6815" s="2"/>
      <c r="MTE6815" s="2"/>
      <c r="MTF6815" s="2"/>
      <c r="MTG6815" s="2"/>
      <c r="MTH6815" s="2"/>
      <c r="MTI6815" s="2"/>
      <c r="MTJ6815" s="2"/>
      <c r="MTK6815" s="2"/>
      <c r="MTL6815" s="2"/>
      <c r="MTM6815" s="2"/>
      <c r="MTN6815" s="2"/>
      <c r="MTO6815" s="2"/>
      <c r="MTP6815" s="2"/>
      <c r="MTQ6815" s="2"/>
      <c r="MTR6815" s="2"/>
      <c r="MTS6815" s="2"/>
      <c r="MTT6815" s="2"/>
      <c r="MTU6815" s="2"/>
      <c r="MTV6815" s="2"/>
      <c r="MTW6815" s="2"/>
      <c r="MTX6815" s="2"/>
      <c r="MTY6815" s="2"/>
      <c r="MTZ6815" s="2"/>
      <c r="MUA6815" s="2"/>
      <c r="MUB6815" s="2"/>
      <c r="MUC6815" s="2"/>
      <c r="MUD6815" s="2"/>
      <c r="MUE6815" s="2"/>
      <c r="MUF6815" s="2"/>
      <c r="MUG6815" s="2"/>
      <c r="MUH6815" s="2"/>
      <c r="MUI6815" s="2"/>
      <c r="MUJ6815" s="2"/>
      <c r="MUK6815" s="2"/>
      <c r="MUL6815" s="2"/>
      <c r="MUM6815" s="2"/>
      <c r="MUN6815" s="2"/>
      <c r="MUO6815" s="2"/>
      <c r="MUP6815" s="2"/>
      <c r="MUQ6815" s="2"/>
      <c r="MUR6815" s="2"/>
      <c r="MUS6815" s="2"/>
      <c r="MUT6815" s="2"/>
      <c r="MUU6815" s="2"/>
      <c r="MUV6815" s="2"/>
      <c r="MUW6815" s="2"/>
      <c r="MUX6815" s="2"/>
      <c r="MUY6815" s="2"/>
      <c r="MUZ6815" s="2"/>
      <c r="MVA6815" s="2"/>
      <c r="MVB6815" s="2"/>
      <c r="MVC6815" s="2"/>
      <c r="MVD6815" s="2"/>
      <c r="MVE6815" s="2"/>
      <c r="MVF6815" s="2"/>
      <c r="MVG6815" s="2"/>
      <c r="MVH6815" s="2"/>
      <c r="MVI6815" s="2"/>
      <c r="MVJ6815" s="2"/>
      <c r="MVK6815" s="2"/>
      <c r="MVL6815" s="2"/>
      <c r="MVM6815" s="2"/>
      <c r="MVN6815" s="2"/>
      <c r="MVO6815" s="2"/>
      <c r="MVP6815" s="2"/>
      <c r="MVQ6815" s="2"/>
      <c r="MVR6815" s="2"/>
      <c r="MVS6815" s="2"/>
      <c r="MVT6815" s="2"/>
      <c r="MVU6815" s="2"/>
      <c r="MVV6815" s="2"/>
      <c r="MVW6815" s="2"/>
      <c r="MVX6815" s="2"/>
      <c r="MVY6815" s="2"/>
      <c r="MVZ6815" s="2"/>
      <c r="MWA6815" s="2"/>
      <c r="MWB6815" s="2"/>
      <c r="MWC6815" s="2"/>
      <c r="MWD6815" s="2"/>
      <c r="MWE6815" s="2"/>
      <c r="MWF6815" s="2"/>
      <c r="MWG6815" s="2"/>
      <c r="MWH6815" s="2"/>
      <c r="MWI6815" s="2"/>
      <c r="MWJ6815" s="2"/>
      <c r="MWK6815" s="2"/>
      <c r="MWL6815" s="2"/>
      <c r="MWM6815" s="2"/>
      <c r="MWN6815" s="2"/>
      <c r="MWO6815" s="2"/>
      <c r="MWP6815" s="2"/>
      <c r="MWQ6815" s="2"/>
      <c r="MWR6815" s="2"/>
      <c r="MWS6815" s="2"/>
      <c r="MWT6815" s="2"/>
      <c r="MWU6815" s="2"/>
      <c r="MWV6815" s="2"/>
      <c r="MWW6815" s="2"/>
      <c r="MWX6815" s="2"/>
      <c r="MWY6815" s="2"/>
      <c r="MWZ6815" s="2"/>
      <c r="MXA6815" s="2"/>
      <c r="MXB6815" s="2"/>
      <c r="MXC6815" s="2"/>
      <c r="MXD6815" s="2"/>
      <c r="MXE6815" s="2"/>
      <c r="MXF6815" s="2"/>
      <c r="MXG6815" s="2"/>
      <c r="MXH6815" s="2"/>
      <c r="MXI6815" s="2"/>
      <c r="MXJ6815" s="2"/>
      <c r="MXK6815" s="2"/>
      <c r="MXL6815" s="2"/>
      <c r="MXM6815" s="2"/>
      <c r="MXN6815" s="2"/>
      <c r="MXO6815" s="2"/>
      <c r="MXP6815" s="2"/>
      <c r="MXQ6815" s="2"/>
      <c r="MXR6815" s="2"/>
      <c r="MXS6815" s="2"/>
      <c r="MXT6815" s="2"/>
      <c r="MXU6815" s="2"/>
      <c r="MXV6815" s="2"/>
      <c r="MXW6815" s="2"/>
      <c r="MXX6815" s="2"/>
      <c r="MXY6815" s="2"/>
      <c r="MXZ6815" s="2"/>
      <c r="MYA6815" s="2"/>
      <c r="MYB6815" s="2"/>
      <c r="MYC6815" s="2"/>
      <c r="MYD6815" s="2"/>
      <c r="MYE6815" s="2"/>
      <c r="MYF6815" s="2"/>
      <c r="MYG6815" s="2"/>
      <c r="MYH6815" s="2"/>
      <c r="MYI6815" s="2"/>
      <c r="MYJ6815" s="2"/>
      <c r="MYK6815" s="2"/>
      <c r="MYL6815" s="2"/>
      <c r="MYM6815" s="2"/>
      <c r="MYN6815" s="2"/>
      <c r="MYO6815" s="2"/>
      <c r="MYP6815" s="2"/>
      <c r="MYQ6815" s="2"/>
      <c r="MYR6815" s="2"/>
      <c r="MYS6815" s="2"/>
      <c r="MYT6815" s="2"/>
      <c r="MYU6815" s="2"/>
      <c r="MYV6815" s="2"/>
      <c r="MYW6815" s="2"/>
      <c r="MYX6815" s="2"/>
      <c r="MYY6815" s="2"/>
      <c r="MYZ6815" s="2"/>
      <c r="MZA6815" s="2"/>
      <c r="MZB6815" s="2"/>
      <c r="MZC6815" s="2"/>
      <c r="MZD6815" s="2"/>
      <c r="MZE6815" s="2"/>
      <c r="MZF6815" s="2"/>
      <c r="MZG6815" s="2"/>
      <c r="MZH6815" s="2"/>
      <c r="MZI6815" s="2"/>
      <c r="MZJ6815" s="2"/>
      <c r="MZK6815" s="2"/>
      <c r="MZL6815" s="2"/>
      <c r="MZM6815" s="2"/>
      <c r="MZN6815" s="2"/>
      <c r="MZO6815" s="2"/>
      <c r="MZP6815" s="2"/>
      <c r="MZQ6815" s="2"/>
      <c r="MZR6815" s="2"/>
      <c r="MZS6815" s="2"/>
      <c r="MZT6815" s="2"/>
      <c r="MZU6815" s="2"/>
      <c r="MZV6815" s="2"/>
      <c r="MZW6815" s="2"/>
      <c r="MZX6815" s="2"/>
      <c r="MZY6815" s="2"/>
      <c r="MZZ6815" s="2"/>
      <c r="NAA6815" s="2"/>
      <c r="NAB6815" s="2"/>
      <c r="NAC6815" s="2"/>
      <c r="NAD6815" s="2"/>
      <c r="NAE6815" s="2"/>
      <c r="NAF6815" s="2"/>
      <c r="NAG6815" s="2"/>
      <c r="NAH6815" s="2"/>
      <c r="NAI6815" s="2"/>
      <c r="NAJ6815" s="2"/>
      <c r="NAK6815" s="2"/>
      <c r="NAL6815" s="2"/>
      <c r="NAM6815" s="2"/>
      <c r="NAN6815" s="2"/>
      <c r="NAO6815" s="2"/>
      <c r="NAP6815" s="2"/>
      <c r="NAQ6815" s="2"/>
      <c r="NAR6815" s="2"/>
      <c r="NAS6815" s="2"/>
      <c r="NAT6815" s="2"/>
      <c r="NAU6815" s="2"/>
      <c r="NAV6815" s="2"/>
      <c r="NAW6815" s="2"/>
      <c r="NAX6815" s="2"/>
      <c r="NAY6815" s="2"/>
      <c r="NAZ6815" s="2"/>
      <c r="NBA6815" s="2"/>
      <c r="NBB6815" s="2"/>
      <c r="NBC6815" s="2"/>
      <c r="NBD6815" s="2"/>
      <c r="NBE6815" s="2"/>
      <c r="NBF6815" s="2"/>
      <c r="NBG6815" s="2"/>
      <c r="NBH6815" s="2"/>
      <c r="NBI6815" s="2"/>
      <c r="NBJ6815" s="2"/>
      <c r="NBK6815" s="2"/>
      <c r="NBL6815" s="2"/>
      <c r="NBM6815" s="2"/>
      <c r="NBN6815" s="2"/>
      <c r="NBO6815" s="2"/>
      <c r="NBP6815" s="2"/>
      <c r="NBQ6815" s="2"/>
      <c r="NBR6815" s="2"/>
      <c r="NBS6815" s="2"/>
      <c r="NBT6815" s="2"/>
      <c r="NBU6815" s="2"/>
      <c r="NBV6815" s="2"/>
      <c r="NBW6815" s="2"/>
      <c r="NBX6815" s="2"/>
      <c r="NBY6815" s="2"/>
      <c r="NBZ6815" s="2"/>
      <c r="NCA6815" s="2"/>
      <c r="NCB6815" s="2"/>
      <c r="NCC6815" s="2"/>
      <c r="NCD6815" s="2"/>
      <c r="NCE6815" s="2"/>
      <c r="NCF6815" s="2"/>
      <c r="NCG6815" s="2"/>
      <c r="NCH6815" s="2"/>
      <c r="NCI6815" s="2"/>
      <c r="NCJ6815" s="2"/>
      <c r="NCK6815" s="2"/>
      <c r="NCL6815" s="2"/>
      <c r="NCM6815" s="2"/>
      <c r="NCN6815" s="2"/>
      <c r="NCO6815" s="2"/>
      <c r="NCP6815" s="2"/>
      <c r="NCQ6815" s="2"/>
      <c r="NCR6815" s="2"/>
      <c r="NCS6815" s="2"/>
      <c r="NCT6815" s="2"/>
      <c r="NCU6815" s="2"/>
      <c r="NCV6815" s="2"/>
      <c r="NCW6815" s="2"/>
      <c r="NCX6815" s="2"/>
      <c r="NCY6815" s="2"/>
      <c r="NCZ6815" s="2"/>
      <c r="NDA6815" s="2"/>
      <c r="NDB6815" s="2"/>
      <c r="NDC6815" s="2"/>
      <c r="NDD6815" s="2"/>
      <c r="NDE6815" s="2"/>
      <c r="NDF6815" s="2"/>
      <c r="NDG6815" s="2"/>
      <c r="NDH6815" s="2"/>
      <c r="NDI6815" s="2"/>
      <c r="NDJ6815" s="2"/>
      <c r="NDK6815" s="2"/>
      <c r="NDL6815" s="2"/>
      <c r="NDM6815" s="2"/>
      <c r="NDN6815" s="2"/>
      <c r="NDO6815" s="2"/>
      <c r="NDP6815" s="2"/>
      <c r="NDQ6815" s="2"/>
      <c r="NDR6815" s="2"/>
      <c r="NDS6815" s="2"/>
      <c r="NDT6815" s="2"/>
      <c r="NDU6815" s="2"/>
      <c r="NDV6815" s="2"/>
      <c r="NDW6815" s="2"/>
      <c r="NDX6815" s="2"/>
      <c r="NDY6815" s="2"/>
      <c r="NDZ6815" s="2"/>
      <c r="NEA6815" s="2"/>
      <c r="NEB6815" s="2"/>
      <c r="NEC6815" s="2"/>
      <c r="NED6815" s="2"/>
      <c r="NEE6815" s="2"/>
      <c r="NEF6815" s="2"/>
      <c r="NEG6815" s="2"/>
      <c r="NEH6815" s="2"/>
      <c r="NEI6815" s="2"/>
      <c r="NEJ6815" s="2"/>
      <c r="NEK6815" s="2"/>
      <c r="NEL6815" s="2"/>
      <c r="NEM6815" s="2"/>
      <c r="NEN6815" s="2"/>
      <c r="NEO6815" s="2"/>
      <c r="NEP6815" s="2"/>
      <c r="NEQ6815" s="2"/>
      <c r="NER6815" s="2"/>
      <c r="NES6815" s="2"/>
      <c r="NET6815" s="2"/>
      <c r="NEU6815" s="2"/>
      <c r="NEV6815" s="2"/>
      <c r="NEW6815" s="2"/>
      <c r="NEX6815" s="2"/>
      <c r="NEY6815" s="2"/>
      <c r="NEZ6815" s="2"/>
      <c r="NFA6815" s="2"/>
      <c r="NFB6815" s="2"/>
      <c r="NFC6815" s="2"/>
      <c r="NFD6815" s="2"/>
      <c r="NFE6815" s="2"/>
      <c r="NFF6815" s="2"/>
      <c r="NFG6815" s="2"/>
      <c r="NFH6815" s="2"/>
      <c r="NFI6815" s="2"/>
      <c r="NFJ6815" s="2"/>
      <c r="NFK6815" s="2"/>
      <c r="NFL6815" s="2"/>
      <c r="NFM6815" s="2"/>
      <c r="NFN6815" s="2"/>
      <c r="NFO6815" s="2"/>
      <c r="NFP6815" s="2"/>
      <c r="NFQ6815" s="2"/>
      <c r="NFR6815" s="2"/>
      <c r="NFS6815" s="2"/>
      <c r="NFT6815" s="2"/>
      <c r="NFU6815" s="2"/>
      <c r="NFV6815" s="2"/>
      <c r="NFW6815" s="2"/>
      <c r="NFX6815" s="2"/>
      <c r="NFY6815" s="2"/>
      <c r="NFZ6815" s="2"/>
      <c r="NGA6815" s="2"/>
      <c r="NGB6815" s="2"/>
      <c r="NGC6815" s="2"/>
      <c r="NGD6815" s="2"/>
      <c r="NGE6815" s="2"/>
      <c r="NGF6815" s="2"/>
      <c r="NGG6815" s="2"/>
      <c r="NGH6815" s="2"/>
      <c r="NGI6815" s="2"/>
      <c r="NGJ6815" s="2"/>
      <c r="NGK6815" s="2"/>
      <c r="NGL6815" s="2"/>
      <c r="NGM6815" s="2"/>
      <c r="NGN6815" s="2"/>
      <c r="NGO6815" s="2"/>
      <c r="NGP6815" s="2"/>
      <c r="NGQ6815" s="2"/>
      <c r="NGR6815" s="2"/>
      <c r="NGS6815" s="2"/>
      <c r="NGT6815" s="2"/>
      <c r="NGU6815" s="2"/>
      <c r="NGV6815" s="2"/>
      <c r="NGW6815" s="2"/>
      <c r="NGX6815" s="2"/>
      <c r="NGY6815" s="2"/>
      <c r="NGZ6815" s="2"/>
      <c r="NHA6815" s="2"/>
      <c r="NHB6815" s="2"/>
      <c r="NHC6815" s="2"/>
      <c r="NHD6815" s="2"/>
      <c r="NHE6815" s="2"/>
      <c r="NHF6815" s="2"/>
      <c r="NHG6815" s="2"/>
      <c r="NHH6815" s="2"/>
      <c r="NHI6815" s="2"/>
      <c r="NHJ6815" s="2"/>
      <c r="NHK6815" s="2"/>
      <c r="NHL6815" s="2"/>
      <c r="NHM6815" s="2"/>
      <c r="NHN6815" s="2"/>
      <c r="NHO6815" s="2"/>
      <c r="NHP6815" s="2"/>
      <c r="NHQ6815" s="2"/>
      <c r="NHR6815" s="2"/>
      <c r="NHS6815" s="2"/>
      <c r="NHT6815" s="2"/>
      <c r="NHU6815" s="2"/>
      <c r="NHV6815" s="2"/>
      <c r="NHW6815" s="2"/>
      <c r="NHX6815" s="2"/>
      <c r="NHY6815" s="2"/>
      <c r="NHZ6815" s="2"/>
      <c r="NIA6815" s="2"/>
      <c r="NIB6815" s="2"/>
      <c r="NIC6815" s="2"/>
      <c r="NID6815" s="2"/>
      <c r="NIE6815" s="2"/>
      <c r="NIF6815" s="2"/>
      <c r="NIG6815" s="2"/>
      <c r="NIH6815" s="2"/>
      <c r="NII6815" s="2"/>
      <c r="NIJ6815" s="2"/>
      <c r="NIK6815" s="2"/>
      <c r="NIL6815" s="2"/>
      <c r="NIM6815" s="2"/>
      <c r="NIN6815" s="2"/>
      <c r="NIO6815" s="2"/>
      <c r="NIP6815" s="2"/>
      <c r="NIQ6815" s="2"/>
      <c r="NIR6815" s="2"/>
      <c r="NIS6815" s="2"/>
      <c r="NIT6815" s="2"/>
      <c r="NIU6815" s="2"/>
      <c r="NIV6815" s="2"/>
      <c r="NIW6815" s="2"/>
      <c r="NIX6815" s="2"/>
      <c r="NIY6815" s="2"/>
      <c r="NIZ6815" s="2"/>
      <c r="NJA6815" s="2"/>
      <c r="NJB6815" s="2"/>
      <c r="NJC6815" s="2"/>
      <c r="NJD6815" s="2"/>
      <c r="NJE6815" s="2"/>
      <c r="NJF6815" s="2"/>
      <c r="NJG6815" s="2"/>
      <c r="NJH6815" s="2"/>
      <c r="NJI6815" s="2"/>
      <c r="NJJ6815" s="2"/>
      <c r="NJK6815" s="2"/>
      <c r="NJL6815" s="2"/>
      <c r="NJM6815" s="2"/>
      <c r="NJN6815" s="2"/>
      <c r="NJO6815" s="2"/>
      <c r="NJP6815" s="2"/>
      <c r="NJQ6815" s="2"/>
      <c r="NJR6815" s="2"/>
      <c r="NJS6815" s="2"/>
      <c r="NJT6815" s="2"/>
      <c r="NJU6815" s="2"/>
      <c r="NJV6815" s="2"/>
      <c r="NJW6815" s="2"/>
      <c r="NJX6815" s="2"/>
      <c r="NJY6815" s="2"/>
      <c r="NJZ6815" s="2"/>
      <c r="NKA6815" s="2"/>
      <c r="NKB6815" s="2"/>
      <c r="NKC6815" s="2"/>
      <c r="NKD6815" s="2"/>
      <c r="NKE6815" s="2"/>
      <c r="NKF6815" s="2"/>
      <c r="NKG6815" s="2"/>
      <c r="NKH6815" s="2"/>
      <c r="NKI6815" s="2"/>
      <c r="NKJ6815" s="2"/>
      <c r="NKK6815" s="2"/>
      <c r="NKL6815" s="2"/>
      <c r="NKM6815" s="2"/>
      <c r="NKN6815" s="2"/>
      <c r="NKO6815" s="2"/>
      <c r="NKP6815" s="2"/>
      <c r="NKQ6815" s="2"/>
      <c r="NKR6815" s="2"/>
      <c r="NKS6815" s="2"/>
      <c r="NKT6815" s="2"/>
      <c r="NKU6815" s="2"/>
      <c r="NKV6815" s="2"/>
      <c r="NKW6815" s="2"/>
      <c r="NKX6815" s="2"/>
      <c r="NKY6815" s="2"/>
      <c r="NKZ6815" s="2"/>
      <c r="NLA6815" s="2"/>
      <c r="NLB6815" s="2"/>
      <c r="NLC6815" s="2"/>
      <c r="NLD6815" s="2"/>
      <c r="NLE6815" s="2"/>
      <c r="NLF6815" s="2"/>
      <c r="NLG6815" s="2"/>
      <c r="NLH6815" s="2"/>
      <c r="NLI6815" s="2"/>
      <c r="NLJ6815" s="2"/>
      <c r="NLK6815" s="2"/>
      <c r="NLL6815" s="2"/>
      <c r="NLM6815" s="2"/>
      <c r="NLN6815" s="2"/>
      <c r="NLO6815" s="2"/>
      <c r="NLP6815" s="2"/>
      <c r="NLQ6815" s="2"/>
      <c r="NLR6815" s="2"/>
      <c r="NLS6815" s="2"/>
      <c r="NLT6815" s="2"/>
      <c r="NLU6815" s="2"/>
      <c r="NLV6815" s="2"/>
      <c r="NLW6815" s="2"/>
      <c r="NLX6815" s="2"/>
      <c r="NLY6815" s="2"/>
      <c r="NLZ6815" s="2"/>
      <c r="NMA6815" s="2"/>
      <c r="NMB6815" s="2"/>
      <c r="NMC6815" s="2"/>
      <c r="NMD6815" s="2"/>
      <c r="NME6815" s="2"/>
      <c r="NMF6815" s="2"/>
      <c r="NMG6815" s="2"/>
      <c r="NMH6815" s="2"/>
      <c r="NMI6815" s="2"/>
      <c r="NMJ6815" s="2"/>
      <c r="NMK6815" s="2"/>
      <c r="NML6815" s="2"/>
      <c r="NMM6815" s="2"/>
      <c r="NMN6815" s="2"/>
      <c r="NMO6815" s="2"/>
      <c r="NMP6815" s="2"/>
      <c r="NMQ6815" s="2"/>
      <c r="NMR6815" s="2"/>
      <c r="NMS6815" s="2"/>
      <c r="NMT6815" s="2"/>
      <c r="NMU6815" s="2"/>
      <c r="NMV6815" s="2"/>
      <c r="NMW6815" s="2"/>
      <c r="NMX6815" s="2"/>
      <c r="NMY6815" s="2"/>
      <c r="NMZ6815" s="2"/>
      <c r="NNA6815" s="2"/>
      <c r="NNB6815" s="2"/>
      <c r="NNC6815" s="2"/>
      <c r="NND6815" s="2"/>
      <c r="NNE6815" s="2"/>
      <c r="NNF6815" s="2"/>
      <c r="NNG6815" s="2"/>
      <c r="NNH6815" s="2"/>
      <c r="NNI6815" s="2"/>
      <c r="NNJ6815" s="2"/>
      <c r="NNK6815" s="2"/>
      <c r="NNL6815" s="2"/>
      <c r="NNM6815" s="2"/>
      <c r="NNN6815" s="2"/>
      <c r="NNO6815" s="2"/>
      <c r="NNP6815" s="2"/>
      <c r="NNQ6815" s="2"/>
      <c r="NNR6815" s="2"/>
      <c r="NNS6815" s="2"/>
      <c r="NNT6815" s="2"/>
      <c r="NNU6815" s="2"/>
      <c r="NNV6815" s="2"/>
      <c r="NNW6815" s="2"/>
      <c r="NNX6815" s="2"/>
      <c r="NNY6815" s="2"/>
      <c r="NNZ6815" s="2"/>
      <c r="NOA6815" s="2"/>
      <c r="NOB6815" s="2"/>
      <c r="NOC6815" s="2"/>
      <c r="NOD6815" s="2"/>
      <c r="NOE6815" s="2"/>
      <c r="NOF6815" s="2"/>
      <c r="NOG6815" s="2"/>
      <c r="NOH6815" s="2"/>
      <c r="NOI6815" s="2"/>
      <c r="NOJ6815" s="2"/>
      <c r="NOK6815" s="2"/>
      <c r="NOL6815" s="2"/>
      <c r="NOM6815" s="2"/>
      <c r="NON6815" s="2"/>
      <c r="NOO6815" s="2"/>
      <c r="NOP6815" s="2"/>
      <c r="NOQ6815" s="2"/>
      <c r="NOR6815" s="2"/>
      <c r="NOS6815" s="2"/>
      <c r="NOT6815" s="2"/>
      <c r="NOU6815" s="2"/>
      <c r="NOV6815" s="2"/>
      <c r="NOW6815" s="2"/>
      <c r="NOX6815" s="2"/>
      <c r="NOY6815" s="2"/>
      <c r="NOZ6815" s="2"/>
      <c r="NPA6815" s="2"/>
      <c r="NPB6815" s="2"/>
      <c r="NPC6815" s="2"/>
      <c r="NPD6815" s="2"/>
      <c r="NPE6815" s="2"/>
      <c r="NPF6815" s="2"/>
      <c r="NPG6815" s="2"/>
      <c r="NPH6815" s="2"/>
      <c r="NPI6815" s="2"/>
      <c r="NPJ6815" s="2"/>
      <c r="NPK6815" s="2"/>
      <c r="NPL6815" s="2"/>
      <c r="NPM6815" s="2"/>
      <c r="NPN6815" s="2"/>
      <c r="NPO6815" s="2"/>
      <c r="NPP6815" s="2"/>
      <c r="NPQ6815" s="2"/>
      <c r="NPR6815" s="2"/>
      <c r="NPS6815" s="2"/>
      <c r="NPT6815" s="2"/>
      <c r="NPU6815" s="2"/>
      <c r="NPV6815" s="2"/>
      <c r="NPW6815" s="2"/>
      <c r="NPX6815" s="2"/>
      <c r="NPY6815" s="2"/>
      <c r="NPZ6815" s="2"/>
      <c r="NQA6815" s="2"/>
      <c r="NQB6815" s="2"/>
      <c r="NQC6815" s="2"/>
      <c r="NQD6815" s="2"/>
      <c r="NQE6815" s="2"/>
      <c r="NQF6815" s="2"/>
      <c r="NQG6815" s="2"/>
      <c r="NQH6815" s="2"/>
      <c r="NQI6815" s="2"/>
      <c r="NQJ6815" s="2"/>
      <c r="NQK6815" s="2"/>
      <c r="NQL6815" s="2"/>
      <c r="NQM6815" s="2"/>
      <c r="NQN6815" s="2"/>
      <c r="NQO6815" s="2"/>
      <c r="NQP6815" s="2"/>
      <c r="NQQ6815" s="2"/>
      <c r="NQR6815" s="2"/>
      <c r="NQS6815" s="2"/>
      <c r="NQT6815" s="2"/>
      <c r="NQU6815" s="2"/>
      <c r="NQV6815" s="2"/>
      <c r="NQW6815" s="2"/>
      <c r="NQX6815" s="2"/>
      <c r="NQY6815" s="2"/>
      <c r="NQZ6815" s="2"/>
      <c r="NRA6815" s="2"/>
      <c r="NRB6815" s="2"/>
      <c r="NRC6815" s="2"/>
      <c r="NRD6815" s="2"/>
      <c r="NRE6815" s="2"/>
      <c r="NRF6815" s="2"/>
      <c r="NRG6815" s="2"/>
      <c r="NRH6815" s="2"/>
      <c r="NRI6815" s="2"/>
      <c r="NRJ6815" s="2"/>
      <c r="NRK6815" s="2"/>
      <c r="NRL6815" s="2"/>
      <c r="NRM6815" s="2"/>
      <c r="NRN6815" s="2"/>
      <c r="NRO6815" s="2"/>
      <c r="NRP6815" s="2"/>
      <c r="NRQ6815" s="2"/>
      <c r="NRR6815" s="2"/>
      <c r="NRS6815" s="2"/>
      <c r="NRT6815" s="2"/>
      <c r="NRU6815" s="2"/>
      <c r="NRV6815" s="2"/>
      <c r="NRW6815" s="2"/>
      <c r="NRX6815" s="2"/>
      <c r="NRY6815" s="2"/>
      <c r="NRZ6815" s="2"/>
      <c r="NSA6815" s="2"/>
      <c r="NSB6815" s="2"/>
      <c r="NSC6815" s="2"/>
      <c r="NSD6815" s="2"/>
      <c r="NSE6815" s="2"/>
      <c r="NSF6815" s="2"/>
      <c r="NSG6815" s="2"/>
      <c r="NSH6815" s="2"/>
      <c r="NSI6815" s="2"/>
      <c r="NSJ6815" s="2"/>
      <c r="NSK6815" s="2"/>
      <c r="NSL6815" s="2"/>
      <c r="NSM6815" s="2"/>
      <c r="NSN6815" s="2"/>
      <c r="NSO6815" s="2"/>
      <c r="NSP6815" s="2"/>
      <c r="NSQ6815" s="2"/>
      <c r="NSR6815" s="2"/>
      <c r="NSS6815" s="2"/>
      <c r="NST6815" s="2"/>
      <c r="NSU6815" s="2"/>
      <c r="NSV6815" s="2"/>
      <c r="NSW6815" s="2"/>
      <c r="NSX6815" s="2"/>
      <c r="NSY6815" s="2"/>
      <c r="NSZ6815" s="2"/>
      <c r="NTA6815" s="2"/>
      <c r="NTB6815" s="2"/>
      <c r="NTC6815" s="2"/>
      <c r="NTD6815" s="2"/>
      <c r="NTE6815" s="2"/>
      <c r="NTF6815" s="2"/>
      <c r="NTG6815" s="2"/>
      <c r="NTH6815" s="2"/>
      <c r="NTI6815" s="2"/>
      <c r="NTJ6815" s="2"/>
      <c r="NTK6815" s="2"/>
      <c r="NTL6815" s="2"/>
      <c r="NTM6815" s="2"/>
      <c r="NTN6815" s="2"/>
      <c r="NTO6815" s="2"/>
      <c r="NTP6815" s="2"/>
      <c r="NTQ6815" s="2"/>
      <c r="NTR6815" s="2"/>
      <c r="NTS6815" s="2"/>
      <c r="NTT6815" s="2"/>
      <c r="NTU6815" s="2"/>
      <c r="NTV6815" s="2"/>
      <c r="NTW6815" s="2"/>
      <c r="NTX6815" s="2"/>
      <c r="NTY6815" s="2"/>
      <c r="NTZ6815" s="2"/>
      <c r="NUA6815" s="2"/>
      <c r="NUB6815" s="2"/>
      <c r="NUC6815" s="2"/>
      <c r="NUD6815" s="2"/>
      <c r="NUE6815" s="2"/>
      <c r="NUF6815" s="2"/>
      <c r="NUG6815" s="2"/>
      <c r="NUH6815" s="2"/>
      <c r="NUI6815" s="2"/>
      <c r="NUJ6815" s="2"/>
      <c r="NUK6815" s="2"/>
      <c r="NUL6815" s="2"/>
      <c r="NUM6815" s="2"/>
      <c r="NUN6815" s="2"/>
      <c r="NUO6815" s="2"/>
      <c r="NUP6815" s="2"/>
      <c r="NUQ6815" s="2"/>
      <c r="NUR6815" s="2"/>
      <c r="NUS6815" s="2"/>
      <c r="NUT6815" s="2"/>
      <c r="NUU6815" s="2"/>
      <c r="NUV6815" s="2"/>
      <c r="NUW6815" s="2"/>
      <c r="NUX6815" s="2"/>
      <c r="NUY6815" s="2"/>
      <c r="NUZ6815" s="2"/>
      <c r="NVA6815" s="2"/>
      <c r="NVB6815" s="2"/>
      <c r="NVC6815" s="2"/>
      <c r="NVD6815" s="2"/>
      <c r="NVE6815" s="2"/>
      <c r="NVF6815" s="2"/>
      <c r="NVG6815" s="2"/>
      <c r="NVH6815" s="2"/>
      <c r="NVI6815" s="2"/>
      <c r="NVJ6815" s="2"/>
      <c r="NVK6815" s="2"/>
      <c r="NVL6815" s="2"/>
      <c r="NVM6815" s="2"/>
      <c r="NVN6815" s="2"/>
      <c r="NVO6815" s="2"/>
      <c r="NVP6815" s="2"/>
      <c r="NVQ6815" s="2"/>
      <c r="NVR6815" s="2"/>
      <c r="NVS6815" s="2"/>
      <c r="NVT6815" s="2"/>
      <c r="NVU6815" s="2"/>
      <c r="NVV6815" s="2"/>
      <c r="NVW6815" s="2"/>
      <c r="NVX6815" s="2"/>
      <c r="NVY6815" s="2"/>
      <c r="NVZ6815" s="2"/>
      <c r="NWA6815" s="2"/>
      <c r="NWB6815" s="2"/>
      <c r="NWC6815" s="2"/>
      <c r="NWD6815" s="2"/>
      <c r="NWE6815" s="2"/>
      <c r="NWF6815" s="2"/>
      <c r="NWG6815" s="2"/>
      <c r="NWH6815" s="2"/>
      <c r="NWI6815" s="2"/>
      <c r="NWJ6815" s="2"/>
      <c r="NWK6815" s="2"/>
      <c r="NWL6815" s="2"/>
      <c r="NWM6815" s="2"/>
      <c r="NWN6815" s="2"/>
      <c r="NWO6815" s="2"/>
      <c r="NWP6815" s="2"/>
      <c r="NWQ6815" s="2"/>
      <c r="NWR6815" s="2"/>
      <c r="NWS6815" s="2"/>
      <c r="NWT6815" s="2"/>
      <c r="NWU6815" s="2"/>
      <c r="NWV6815" s="2"/>
      <c r="NWW6815" s="2"/>
      <c r="NWX6815" s="2"/>
      <c r="NWY6815" s="2"/>
      <c r="NWZ6815" s="2"/>
      <c r="NXA6815" s="2"/>
      <c r="NXB6815" s="2"/>
      <c r="NXC6815" s="2"/>
      <c r="NXD6815" s="2"/>
      <c r="NXE6815" s="2"/>
      <c r="NXF6815" s="2"/>
      <c r="NXG6815" s="2"/>
      <c r="NXH6815" s="2"/>
      <c r="NXI6815" s="2"/>
      <c r="NXJ6815" s="2"/>
      <c r="NXK6815" s="2"/>
      <c r="NXL6815" s="2"/>
      <c r="NXM6815" s="2"/>
      <c r="NXN6815" s="2"/>
      <c r="NXO6815" s="2"/>
      <c r="NXP6815" s="2"/>
      <c r="NXQ6815" s="2"/>
      <c r="NXR6815" s="2"/>
      <c r="NXS6815" s="2"/>
      <c r="NXT6815" s="2"/>
      <c r="NXU6815" s="2"/>
      <c r="NXV6815" s="2"/>
      <c r="NXW6815" s="2"/>
      <c r="NXX6815" s="2"/>
      <c r="NXY6815" s="2"/>
      <c r="NXZ6815" s="2"/>
      <c r="NYA6815" s="2"/>
      <c r="NYB6815" s="2"/>
      <c r="NYC6815" s="2"/>
      <c r="NYD6815" s="2"/>
      <c r="NYE6815" s="2"/>
      <c r="NYF6815" s="2"/>
      <c r="NYG6815" s="2"/>
      <c r="NYH6815" s="2"/>
      <c r="NYI6815" s="2"/>
      <c r="NYJ6815" s="2"/>
      <c r="NYK6815" s="2"/>
      <c r="NYL6815" s="2"/>
      <c r="NYM6815" s="2"/>
      <c r="NYN6815" s="2"/>
      <c r="NYO6815" s="2"/>
      <c r="NYP6815" s="2"/>
      <c r="NYQ6815" s="2"/>
      <c r="NYR6815" s="2"/>
      <c r="NYS6815" s="2"/>
      <c r="NYT6815" s="2"/>
      <c r="NYU6815" s="2"/>
      <c r="NYV6815" s="2"/>
      <c r="NYW6815" s="2"/>
      <c r="NYX6815" s="2"/>
      <c r="NYY6815" s="2"/>
      <c r="NYZ6815" s="2"/>
      <c r="NZA6815" s="2"/>
      <c r="NZB6815" s="2"/>
      <c r="NZC6815" s="2"/>
      <c r="NZD6815" s="2"/>
      <c r="NZE6815" s="2"/>
      <c r="NZF6815" s="2"/>
      <c r="NZG6815" s="2"/>
      <c r="NZH6815" s="2"/>
      <c r="NZI6815" s="2"/>
      <c r="NZJ6815" s="2"/>
      <c r="NZK6815" s="2"/>
      <c r="NZL6815" s="2"/>
      <c r="NZM6815" s="2"/>
      <c r="NZN6815" s="2"/>
      <c r="NZO6815" s="2"/>
      <c r="NZP6815" s="2"/>
      <c r="NZQ6815" s="2"/>
      <c r="NZR6815" s="2"/>
      <c r="NZS6815" s="2"/>
      <c r="NZT6815" s="2"/>
      <c r="NZU6815" s="2"/>
      <c r="NZV6815" s="2"/>
      <c r="NZW6815" s="2"/>
      <c r="NZX6815" s="2"/>
      <c r="NZY6815" s="2"/>
      <c r="NZZ6815" s="2"/>
      <c r="OAA6815" s="2"/>
      <c r="OAB6815" s="2"/>
      <c r="OAC6815" s="2"/>
      <c r="OAD6815" s="2"/>
      <c r="OAE6815" s="2"/>
      <c r="OAF6815" s="2"/>
      <c r="OAG6815" s="2"/>
      <c r="OAH6815" s="2"/>
      <c r="OAI6815" s="2"/>
      <c r="OAJ6815" s="2"/>
      <c r="OAK6815" s="2"/>
      <c r="OAL6815" s="2"/>
      <c r="OAM6815" s="2"/>
      <c r="OAN6815" s="2"/>
      <c r="OAO6815" s="2"/>
      <c r="OAP6815" s="2"/>
      <c r="OAQ6815" s="2"/>
      <c r="OAR6815" s="2"/>
      <c r="OAS6815" s="2"/>
      <c r="OAT6815" s="2"/>
      <c r="OAU6815" s="2"/>
      <c r="OAV6815" s="2"/>
      <c r="OAW6815" s="2"/>
      <c r="OAX6815" s="2"/>
      <c r="OAY6815" s="2"/>
      <c r="OAZ6815" s="2"/>
      <c r="OBA6815" s="2"/>
      <c r="OBB6815" s="2"/>
      <c r="OBC6815" s="2"/>
      <c r="OBD6815" s="2"/>
      <c r="OBE6815" s="2"/>
      <c r="OBF6815" s="2"/>
      <c r="OBG6815" s="2"/>
      <c r="OBH6815" s="2"/>
      <c r="OBI6815" s="2"/>
      <c r="OBJ6815" s="2"/>
      <c r="OBK6815" s="2"/>
      <c r="OBL6815" s="2"/>
      <c r="OBM6815" s="2"/>
      <c r="OBN6815" s="2"/>
      <c r="OBO6815" s="2"/>
      <c r="OBP6815" s="2"/>
      <c r="OBQ6815" s="2"/>
      <c r="OBR6815" s="2"/>
      <c r="OBS6815" s="2"/>
      <c r="OBT6815" s="2"/>
      <c r="OBU6815" s="2"/>
      <c r="OBV6815" s="2"/>
      <c r="OBW6815" s="2"/>
      <c r="OBX6815" s="2"/>
      <c r="OBY6815" s="2"/>
      <c r="OBZ6815" s="2"/>
      <c r="OCA6815" s="2"/>
      <c r="OCB6815" s="2"/>
      <c r="OCC6815" s="2"/>
      <c r="OCD6815" s="2"/>
      <c r="OCE6815" s="2"/>
      <c r="OCF6815" s="2"/>
      <c r="OCG6815" s="2"/>
      <c r="OCH6815" s="2"/>
      <c r="OCI6815" s="2"/>
      <c r="OCJ6815" s="2"/>
      <c r="OCK6815" s="2"/>
      <c r="OCL6815" s="2"/>
      <c r="OCM6815" s="2"/>
      <c r="OCN6815" s="2"/>
      <c r="OCO6815" s="2"/>
      <c r="OCP6815" s="2"/>
      <c r="OCQ6815" s="2"/>
      <c r="OCR6815" s="2"/>
      <c r="OCS6815" s="2"/>
      <c r="OCT6815" s="2"/>
      <c r="OCU6815" s="2"/>
      <c r="OCV6815" s="2"/>
      <c r="OCW6815" s="2"/>
      <c r="OCX6815" s="2"/>
      <c r="OCY6815" s="2"/>
      <c r="OCZ6815" s="2"/>
      <c r="ODA6815" s="2"/>
      <c r="ODB6815" s="2"/>
      <c r="ODC6815" s="2"/>
      <c r="ODD6815" s="2"/>
      <c r="ODE6815" s="2"/>
      <c r="ODF6815" s="2"/>
      <c r="ODG6815" s="2"/>
      <c r="ODH6815" s="2"/>
      <c r="ODI6815" s="2"/>
      <c r="ODJ6815" s="2"/>
      <c r="ODK6815" s="2"/>
      <c r="ODL6815" s="2"/>
      <c r="ODM6815" s="2"/>
      <c r="ODN6815" s="2"/>
      <c r="ODO6815" s="2"/>
      <c r="ODP6815" s="2"/>
      <c r="ODQ6815" s="2"/>
      <c r="ODR6815" s="2"/>
      <c r="ODS6815" s="2"/>
      <c r="ODT6815" s="2"/>
      <c r="ODU6815" s="2"/>
      <c r="ODV6815" s="2"/>
      <c r="ODW6815" s="2"/>
      <c r="ODX6815" s="2"/>
      <c r="ODY6815" s="2"/>
      <c r="ODZ6815" s="2"/>
      <c r="OEA6815" s="2"/>
      <c r="OEB6815" s="2"/>
      <c r="OEC6815" s="2"/>
      <c r="OED6815" s="2"/>
      <c r="OEE6815" s="2"/>
      <c r="OEF6815" s="2"/>
      <c r="OEG6815" s="2"/>
      <c r="OEH6815" s="2"/>
      <c r="OEI6815" s="2"/>
      <c r="OEJ6815" s="2"/>
      <c r="OEK6815" s="2"/>
      <c r="OEL6815" s="2"/>
      <c r="OEM6815" s="2"/>
      <c r="OEN6815" s="2"/>
      <c r="OEO6815" s="2"/>
      <c r="OEP6815" s="2"/>
      <c r="OEQ6815" s="2"/>
      <c r="OER6815" s="2"/>
      <c r="OES6815" s="2"/>
      <c r="OET6815" s="2"/>
      <c r="OEU6815" s="2"/>
      <c r="OEV6815" s="2"/>
      <c r="OEW6815" s="2"/>
      <c r="OEX6815" s="2"/>
      <c r="OEY6815" s="2"/>
      <c r="OEZ6815" s="2"/>
      <c r="OFA6815" s="2"/>
      <c r="OFB6815" s="2"/>
      <c r="OFC6815" s="2"/>
      <c r="OFD6815" s="2"/>
      <c r="OFE6815" s="2"/>
      <c r="OFF6815" s="2"/>
      <c r="OFG6815" s="2"/>
      <c r="OFH6815" s="2"/>
      <c r="OFI6815" s="2"/>
      <c r="OFJ6815" s="2"/>
      <c r="OFK6815" s="2"/>
      <c r="OFL6815" s="2"/>
      <c r="OFM6815" s="2"/>
      <c r="OFN6815" s="2"/>
      <c r="OFO6815" s="2"/>
      <c r="OFP6815" s="2"/>
      <c r="OFQ6815" s="2"/>
      <c r="OFR6815" s="2"/>
      <c r="OFS6815" s="2"/>
      <c r="OFT6815" s="2"/>
      <c r="OFU6815" s="2"/>
      <c r="OFV6815" s="2"/>
      <c r="OFW6815" s="2"/>
      <c r="OFX6815" s="2"/>
      <c r="OFY6815" s="2"/>
      <c r="OFZ6815" s="2"/>
      <c r="OGA6815" s="2"/>
      <c r="OGB6815" s="2"/>
      <c r="OGC6815" s="2"/>
      <c r="OGD6815" s="2"/>
      <c r="OGE6815" s="2"/>
      <c r="OGF6815" s="2"/>
      <c r="OGG6815" s="2"/>
      <c r="OGH6815" s="2"/>
      <c r="OGI6815" s="2"/>
      <c r="OGJ6815" s="2"/>
      <c r="OGK6815" s="2"/>
      <c r="OGL6815" s="2"/>
      <c r="OGM6815" s="2"/>
      <c r="OGN6815" s="2"/>
      <c r="OGO6815" s="2"/>
      <c r="OGP6815" s="2"/>
      <c r="OGQ6815" s="2"/>
      <c r="OGR6815" s="2"/>
      <c r="OGS6815" s="2"/>
      <c r="OGT6815" s="2"/>
      <c r="OGU6815" s="2"/>
      <c r="OGV6815" s="2"/>
      <c r="OGW6815" s="2"/>
      <c r="OGX6815" s="2"/>
      <c r="OGY6815" s="2"/>
      <c r="OGZ6815" s="2"/>
      <c r="OHA6815" s="2"/>
      <c r="OHB6815" s="2"/>
      <c r="OHC6815" s="2"/>
      <c r="OHD6815" s="2"/>
      <c r="OHE6815" s="2"/>
      <c r="OHF6815" s="2"/>
      <c r="OHG6815" s="2"/>
      <c r="OHH6815" s="2"/>
      <c r="OHI6815" s="2"/>
      <c r="OHJ6815" s="2"/>
      <c r="OHK6815" s="2"/>
      <c r="OHL6815" s="2"/>
      <c r="OHM6815" s="2"/>
      <c r="OHN6815" s="2"/>
      <c r="OHO6815" s="2"/>
      <c r="OHP6815" s="2"/>
      <c r="OHQ6815" s="2"/>
      <c r="OHR6815" s="2"/>
      <c r="OHS6815" s="2"/>
      <c r="OHT6815" s="2"/>
      <c r="OHU6815" s="2"/>
      <c r="OHV6815" s="2"/>
      <c r="OHW6815" s="2"/>
      <c r="OHX6815" s="2"/>
      <c r="OHY6815" s="2"/>
      <c r="OHZ6815" s="2"/>
      <c r="OIA6815" s="2"/>
      <c r="OIB6815" s="2"/>
      <c r="OIC6815" s="2"/>
      <c r="OID6815" s="2"/>
      <c r="OIE6815" s="2"/>
      <c r="OIF6815" s="2"/>
      <c r="OIG6815" s="2"/>
      <c r="OIH6815" s="2"/>
      <c r="OII6815" s="2"/>
      <c r="OIJ6815" s="2"/>
      <c r="OIK6815" s="2"/>
      <c r="OIL6815" s="2"/>
      <c r="OIM6815" s="2"/>
      <c r="OIN6815" s="2"/>
      <c r="OIO6815" s="2"/>
      <c r="OIP6815" s="2"/>
      <c r="OIQ6815" s="2"/>
      <c r="OIR6815" s="2"/>
      <c r="OIS6815" s="2"/>
      <c r="OIT6815" s="2"/>
      <c r="OIU6815" s="2"/>
      <c r="OIV6815" s="2"/>
      <c r="OIW6815" s="2"/>
      <c r="OIX6815" s="2"/>
      <c r="OIY6815" s="2"/>
      <c r="OIZ6815" s="2"/>
      <c r="OJA6815" s="2"/>
      <c r="OJB6815" s="2"/>
      <c r="OJC6815" s="2"/>
      <c r="OJD6815" s="2"/>
      <c r="OJE6815" s="2"/>
      <c r="OJF6815" s="2"/>
      <c r="OJG6815" s="2"/>
      <c r="OJH6815" s="2"/>
      <c r="OJI6815" s="2"/>
      <c r="OJJ6815" s="2"/>
      <c r="OJK6815" s="2"/>
      <c r="OJL6815" s="2"/>
      <c r="OJM6815" s="2"/>
      <c r="OJN6815" s="2"/>
      <c r="OJO6815" s="2"/>
      <c r="OJP6815" s="2"/>
      <c r="OJQ6815" s="2"/>
      <c r="OJR6815" s="2"/>
      <c r="OJS6815" s="2"/>
      <c r="OJT6815" s="2"/>
      <c r="OJU6815" s="2"/>
      <c r="OJV6815" s="2"/>
      <c r="OJW6815" s="2"/>
      <c r="OJX6815" s="2"/>
      <c r="OJY6815" s="2"/>
      <c r="OJZ6815" s="2"/>
      <c r="OKA6815" s="2"/>
      <c r="OKB6815" s="2"/>
      <c r="OKC6815" s="2"/>
      <c r="OKD6815" s="2"/>
      <c r="OKE6815" s="2"/>
      <c r="OKF6815" s="2"/>
      <c r="OKG6815" s="2"/>
      <c r="OKH6815" s="2"/>
      <c r="OKI6815" s="2"/>
      <c r="OKJ6815" s="2"/>
      <c r="OKK6815" s="2"/>
      <c r="OKL6815" s="2"/>
      <c r="OKM6815" s="2"/>
      <c r="OKN6815" s="2"/>
      <c r="OKO6815" s="2"/>
      <c r="OKP6815" s="2"/>
      <c r="OKQ6815" s="2"/>
      <c r="OKR6815" s="2"/>
      <c r="OKS6815" s="2"/>
      <c r="OKT6815" s="2"/>
      <c r="OKU6815" s="2"/>
      <c r="OKV6815" s="2"/>
      <c r="OKW6815" s="2"/>
      <c r="OKX6815" s="2"/>
      <c r="OKY6815" s="2"/>
      <c r="OKZ6815" s="2"/>
      <c r="OLA6815" s="2"/>
      <c r="OLB6815" s="2"/>
      <c r="OLC6815" s="2"/>
      <c r="OLD6815" s="2"/>
      <c r="OLE6815" s="2"/>
      <c r="OLF6815" s="2"/>
      <c r="OLG6815" s="2"/>
      <c r="OLH6815" s="2"/>
      <c r="OLI6815" s="2"/>
      <c r="OLJ6815" s="2"/>
      <c r="OLK6815" s="2"/>
      <c r="OLL6815" s="2"/>
      <c r="OLM6815" s="2"/>
      <c r="OLN6815" s="2"/>
      <c r="OLO6815" s="2"/>
      <c r="OLP6815" s="2"/>
      <c r="OLQ6815" s="2"/>
      <c r="OLR6815" s="2"/>
      <c r="OLS6815" s="2"/>
      <c r="OLT6815" s="2"/>
      <c r="OLU6815" s="2"/>
      <c r="OLV6815" s="2"/>
      <c r="OLW6815" s="2"/>
      <c r="OLX6815" s="2"/>
      <c r="OLY6815" s="2"/>
      <c r="OLZ6815" s="2"/>
      <c r="OMA6815" s="2"/>
      <c r="OMB6815" s="2"/>
      <c r="OMC6815" s="2"/>
      <c r="OMD6815" s="2"/>
      <c r="OME6815" s="2"/>
      <c r="OMF6815" s="2"/>
      <c r="OMG6815" s="2"/>
      <c r="OMH6815" s="2"/>
      <c r="OMI6815" s="2"/>
      <c r="OMJ6815" s="2"/>
      <c r="OMK6815" s="2"/>
      <c r="OML6815" s="2"/>
      <c r="OMM6815" s="2"/>
      <c r="OMN6815" s="2"/>
      <c r="OMO6815" s="2"/>
      <c r="OMP6815" s="2"/>
      <c r="OMQ6815" s="2"/>
      <c r="OMR6815" s="2"/>
      <c r="OMS6815" s="2"/>
      <c r="OMT6815" s="2"/>
      <c r="OMU6815" s="2"/>
      <c r="OMV6815" s="2"/>
      <c r="OMW6815" s="2"/>
      <c r="OMX6815" s="2"/>
      <c r="OMY6815" s="2"/>
      <c r="OMZ6815" s="2"/>
      <c r="ONA6815" s="2"/>
      <c r="ONB6815" s="2"/>
      <c r="ONC6815" s="2"/>
      <c r="OND6815" s="2"/>
      <c r="ONE6815" s="2"/>
      <c r="ONF6815" s="2"/>
      <c r="ONG6815" s="2"/>
      <c r="ONH6815" s="2"/>
      <c r="ONI6815" s="2"/>
      <c r="ONJ6815" s="2"/>
      <c r="ONK6815" s="2"/>
      <c r="ONL6815" s="2"/>
      <c r="ONM6815" s="2"/>
      <c r="ONN6815" s="2"/>
      <c r="ONO6815" s="2"/>
      <c r="ONP6815" s="2"/>
      <c r="ONQ6815" s="2"/>
      <c r="ONR6815" s="2"/>
      <c r="ONS6815" s="2"/>
      <c r="ONT6815" s="2"/>
      <c r="ONU6815" s="2"/>
      <c r="ONV6815" s="2"/>
      <c r="ONW6815" s="2"/>
      <c r="ONX6815" s="2"/>
      <c r="ONY6815" s="2"/>
      <c r="ONZ6815" s="2"/>
      <c r="OOA6815" s="2"/>
      <c r="OOB6815" s="2"/>
      <c r="OOC6815" s="2"/>
      <c r="OOD6815" s="2"/>
      <c r="OOE6815" s="2"/>
      <c r="OOF6815" s="2"/>
      <c r="OOG6815" s="2"/>
      <c r="OOH6815" s="2"/>
      <c r="OOI6815" s="2"/>
      <c r="OOJ6815" s="2"/>
      <c r="OOK6815" s="2"/>
      <c r="OOL6815" s="2"/>
      <c r="OOM6815" s="2"/>
      <c r="OON6815" s="2"/>
      <c r="OOO6815" s="2"/>
      <c r="OOP6815" s="2"/>
      <c r="OOQ6815" s="2"/>
      <c r="OOR6815" s="2"/>
      <c r="OOS6815" s="2"/>
      <c r="OOT6815" s="2"/>
      <c r="OOU6815" s="2"/>
      <c r="OOV6815" s="2"/>
      <c r="OOW6815" s="2"/>
      <c r="OOX6815" s="2"/>
      <c r="OOY6815" s="2"/>
      <c r="OOZ6815" s="2"/>
      <c r="OPA6815" s="2"/>
      <c r="OPB6815" s="2"/>
      <c r="OPC6815" s="2"/>
      <c r="OPD6815" s="2"/>
      <c r="OPE6815" s="2"/>
      <c r="OPF6815" s="2"/>
      <c r="OPG6815" s="2"/>
      <c r="OPH6815" s="2"/>
      <c r="OPI6815" s="2"/>
      <c r="OPJ6815" s="2"/>
      <c r="OPK6815" s="2"/>
      <c r="OPL6815" s="2"/>
      <c r="OPM6815" s="2"/>
      <c r="OPN6815" s="2"/>
      <c r="OPO6815" s="2"/>
      <c r="OPP6815" s="2"/>
      <c r="OPQ6815" s="2"/>
      <c r="OPR6815" s="2"/>
      <c r="OPS6815" s="2"/>
      <c r="OPT6815" s="2"/>
      <c r="OPU6815" s="2"/>
      <c r="OPV6815" s="2"/>
      <c r="OPW6815" s="2"/>
      <c r="OPX6815" s="2"/>
      <c r="OPY6815" s="2"/>
      <c r="OPZ6815" s="2"/>
      <c r="OQA6815" s="2"/>
      <c r="OQB6815" s="2"/>
      <c r="OQC6815" s="2"/>
      <c r="OQD6815" s="2"/>
      <c r="OQE6815" s="2"/>
      <c r="OQF6815" s="2"/>
      <c r="OQG6815" s="2"/>
      <c r="OQH6815" s="2"/>
      <c r="OQI6815" s="2"/>
      <c r="OQJ6815" s="2"/>
      <c r="OQK6815" s="2"/>
      <c r="OQL6815" s="2"/>
      <c r="OQM6815" s="2"/>
      <c r="OQN6815" s="2"/>
      <c r="OQO6815" s="2"/>
      <c r="OQP6815" s="2"/>
      <c r="OQQ6815" s="2"/>
      <c r="OQR6815" s="2"/>
      <c r="OQS6815" s="2"/>
      <c r="OQT6815" s="2"/>
      <c r="OQU6815" s="2"/>
      <c r="OQV6815" s="2"/>
      <c r="OQW6815" s="2"/>
      <c r="OQX6815" s="2"/>
      <c r="OQY6815" s="2"/>
      <c r="OQZ6815" s="2"/>
      <c r="ORA6815" s="2"/>
      <c r="ORB6815" s="2"/>
      <c r="ORC6815" s="2"/>
      <c r="ORD6815" s="2"/>
      <c r="ORE6815" s="2"/>
      <c r="ORF6815" s="2"/>
      <c r="ORG6815" s="2"/>
      <c r="ORH6815" s="2"/>
      <c r="ORI6815" s="2"/>
      <c r="ORJ6815" s="2"/>
      <c r="ORK6815" s="2"/>
      <c r="ORL6815" s="2"/>
      <c r="ORM6815" s="2"/>
      <c r="ORN6815" s="2"/>
      <c r="ORO6815" s="2"/>
      <c r="ORP6815" s="2"/>
      <c r="ORQ6815" s="2"/>
      <c r="ORR6815" s="2"/>
      <c r="ORS6815" s="2"/>
      <c r="ORT6815" s="2"/>
      <c r="ORU6815" s="2"/>
      <c r="ORV6815" s="2"/>
      <c r="ORW6815" s="2"/>
      <c r="ORX6815" s="2"/>
      <c r="ORY6815" s="2"/>
      <c r="ORZ6815" s="2"/>
      <c r="OSA6815" s="2"/>
      <c r="OSB6815" s="2"/>
      <c r="OSC6815" s="2"/>
      <c r="OSD6815" s="2"/>
      <c r="OSE6815" s="2"/>
      <c r="OSF6815" s="2"/>
      <c r="OSG6815" s="2"/>
      <c r="OSH6815" s="2"/>
      <c r="OSI6815" s="2"/>
      <c r="OSJ6815" s="2"/>
      <c r="OSK6815" s="2"/>
      <c r="OSL6815" s="2"/>
      <c r="OSM6815" s="2"/>
      <c r="OSN6815" s="2"/>
      <c r="OSO6815" s="2"/>
      <c r="OSP6815" s="2"/>
      <c r="OSQ6815" s="2"/>
      <c r="OSR6815" s="2"/>
      <c r="OSS6815" s="2"/>
      <c r="OST6815" s="2"/>
      <c r="OSU6815" s="2"/>
      <c r="OSV6815" s="2"/>
      <c r="OSW6815" s="2"/>
      <c r="OSX6815" s="2"/>
      <c r="OSY6815" s="2"/>
      <c r="OSZ6815" s="2"/>
      <c r="OTA6815" s="2"/>
      <c r="OTB6815" s="2"/>
      <c r="OTC6815" s="2"/>
      <c r="OTD6815" s="2"/>
      <c r="OTE6815" s="2"/>
      <c r="OTF6815" s="2"/>
      <c r="OTG6815" s="2"/>
      <c r="OTH6815" s="2"/>
      <c r="OTI6815" s="2"/>
      <c r="OTJ6815" s="2"/>
      <c r="OTK6815" s="2"/>
      <c r="OTL6815" s="2"/>
      <c r="OTM6815" s="2"/>
      <c r="OTN6815" s="2"/>
      <c r="OTO6815" s="2"/>
      <c r="OTP6815" s="2"/>
      <c r="OTQ6815" s="2"/>
      <c r="OTR6815" s="2"/>
      <c r="OTS6815" s="2"/>
      <c r="OTT6815" s="2"/>
      <c r="OTU6815" s="2"/>
      <c r="OTV6815" s="2"/>
      <c r="OTW6815" s="2"/>
      <c r="OTX6815" s="2"/>
      <c r="OTY6815" s="2"/>
      <c r="OTZ6815" s="2"/>
      <c r="OUA6815" s="2"/>
      <c r="OUB6815" s="2"/>
      <c r="OUC6815" s="2"/>
      <c r="OUD6815" s="2"/>
      <c r="OUE6815" s="2"/>
      <c r="OUF6815" s="2"/>
      <c r="OUG6815" s="2"/>
      <c r="OUH6815" s="2"/>
      <c r="OUI6815" s="2"/>
      <c r="OUJ6815" s="2"/>
      <c r="OUK6815" s="2"/>
      <c r="OUL6815" s="2"/>
      <c r="OUM6815" s="2"/>
      <c r="OUN6815" s="2"/>
      <c r="OUO6815" s="2"/>
      <c r="OUP6815" s="2"/>
      <c r="OUQ6815" s="2"/>
      <c r="OUR6815" s="2"/>
      <c r="OUS6815" s="2"/>
      <c r="OUT6815" s="2"/>
      <c r="OUU6815" s="2"/>
      <c r="OUV6815" s="2"/>
      <c r="OUW6815" s="2"/>
      <c r="OUX6815" s="2"/>
      <c r="OUY6815" s="2"/>
      <c r="OUZ6815" s="2"/>
      <c r="OVA6815" s="2"/>
      <c r="OVB6815" s="2"/>
      <c r="OVC6815" s="2"/>
      <c r="OVD6815" s="2"/>
      <c r="OVE6815" s="2"/>
      <c r="OVF6815" s="2"/>
      <c r="OVG6815" s="2"/>
      <c r="OVH6815" s="2"/>
      <c r="OVI6815" s="2"/>
      <c r="OVJ6815" s="2"/>
      <c r="OVK6815" s="2"/>
      <c r="OVL6815" s="2"/>
      <c r="OVM6815" s="2"/>
      <c r="OVN6815" s="2"/>
      <c r="OVO6815" s="2"/>
      <c r="OVP6815" s="2"/>
      <c r="OVQ6815" s="2"/>
      <c r="OVR6815" s="2"/>
      <c r="OVS6815" s="2"/>
      <c r="OVT6815" s="2"/>
      <c r="OVU6815" s="2"/>
      <c r="OVV6815" s="2"/>
      <c r="OVW6815" s="2"/>
      <c r="OVX6815" s="2"/>
      <c r="OVY6815" s="2"/>
      <c r="OVZ6815" s="2"/>
      <c r="OWA6815" s="2"/>
      <c r="OWB6815" s="2"/>
      <c r="OWC6815" s="2"/>
      <c r="OWD6815" s="2"/>
      <c r="OWE6815" s="2"/>
      <c r="OWF6815" s="2"/>
      <c r="OWG6815" s="2"/>
      <c r="OWH6815" s="2"/>
      <c r="OWI6815" s="2"/>
      <c r="OWJ6815" s="2"/>
      <c r="OWK6815" s="2"/>
      <c r="OWL6815" s="2"/>
      <c r="OWM6815" s="2"/>
      <c r="OWN6815" s="2"/>
      <c r="OWO6815" s="2"/>
      <c r="OWP6815" s="2"/>
      <c r="OWQ6815" s="2"/>
      <c r="OWR6815" s="2"/>
      <c r="OWS6815" s="2"/>
      <c r="OWT6815" s="2"/>
      <c r="OWU6815" s="2"/>
      <c r="OWV6815" s="2"/>
      <c r="OWW6815" s="2"/>
      <c r="OWX6815" s="2"/>
      <c r="OWY6815" s="2"/>
      <c r="OWZ6815" s="2"/>
      <c r="OXA6815" s="2"/>
      <c r="OXB6815" s="2"/>
      <c r="OXC6815" s="2"/>
      <c r="OXD6815" s="2"/>
      <c r="OXE6815" s="2"/>
      <c r="OXF6815" s="2"/>
      <c r="OXG6815" s="2"/>
      <c r="OXH6815" s="2"/>
      <c r="OXI6815" s="2"/>
      <c r="OXJ6815" s="2"/>
      <c r="OXK6815" s="2"/>
      <c r="OXL6815" s="2"/>
      <c r="OXM6815" s="2"/>
      <c r="OXN6815" s="2"/>
      <c r="OXO6815" s="2"/>
      <c r="OXP6815" s="2"/>
      <c r="OXQ6815" s="2"/>
      <c r="OXR6815" s="2"/>
      <c r="OXS6815" s="2"/>
      <c r="OXT6815" s="2"/>
      <c r="OXU6815" s="2"/>
      <c r="OXV6815" s="2"/>
      <c r="OXW6815" s="2"/>
      <c r="OXX6815" s="2"/>
      <c r="OXY6815" s="2"/>
      <c r="OXZ6815" s="2"/>
      <c r="OYA6815" s="2"/>
      <c r="OYB6815" s="2"/>
      <c r="OYC6815" s="2"/>
      <c r="OYD6815" s="2"/>
      <c r="OYE6815" s="2"/>
      <c r="OYF6815" s="2"/>
      <c r="OYG6815" s="2"/>
      <c r="OYH6815" s="2"/>
      <c r="OYI6815" s="2"/>
      <c r="OYJ6815" s="2"/>
      <c r="OYK6815" s="2"/>
      <c r="OYL6815" s="2"/>
      <c r="OYM6815" s="2"/>
      <c r="OYN6815" s="2"/>
      <c r="OYO6815" s="2"/>
      <c r="OYP6815" s="2"/>
      <c r="OYQ6815" s="2"/>
      <c r="OYR6815" s="2"/>
      <c r="OYS6815" s="2"/>
      <c r="OYT6815" s="2"/>
      <c r="OYU6815" s="2"/>
      <c r="OYV6815" s="2"/>
      <c r="OYW6815" s="2"/>
      <c r="OYX6815" s="2"/>
      <c r="OYY6815" s="2"/>
      <c r="OYZ6815" s="2"/>
      <c r="OZA6815" s="2"/>
      <c r="OZB6815" s="2"/>
      <c r="OZC6815" s="2"/>
      <c r="OZD6815" s="2"/>
      <c r="OZE6815" s="2"/>
      <c r="OZF6815" s="2"/>
      <c r="OZG6815" s="2"/>
      <c r="OZH6815" s="2"/>
      <c r="OZI6815" s="2"/>
      <c r="OZJ6815" s="2"/>
      <c r="OZK6815" s="2"/>
      <c r="OZL6815" s="2"/>
      <c r="OZM6815" s="2"/>
      <c r="OZN6815" s="2"/>
      <c r="OZO6815" s="2"/>
      <c r="OZP6815" s="2"/>
      <c r="OZQ6815" s="2"/>
      <c r="OZR6815" s="2"/>
      <c r="OZS6815" s="2"/>
      <c r="OZT6815" s="2"/>
      <c r="OZU6815" s="2"/>
      <c r="OZV6815" s="2"/>
      <c r="OZW6815" s="2"/>
      <c r="OZX6815" s="2"/>
      <c r="OZY6815" s="2"/>
      <c r="OZZ6815" s="2"/>
      <c r="PAA6815" s="2"/>
      <c r="PAB6815" s="2"/>
      <c r="PAC6815" s="2"/>
      <c r="PAD6815" s="2"/>
      <c r="PAE6815" s="2"/>
      <c r="PAF6815" s="2"/>
      <c r="PAG6815" s="2"/>
      <c r="PAH6815" s="2"/>
      <c r="PAI6815" s="2"/>
      <c r="PAJ6815" s="2"/>
      <c r="PAK6815" s="2"/>
      <c r="PAL6815" s="2"/>
      <c r="PAM6815" s="2"/>
      <c r="PAN6815" s="2"/>
      <c r="PAO6815" s="2"/>
      <c r="PAP6815" s="2"/>
      <c r="PAQ6815" s="2"/>
      <c r="PAR6815" s="2"/>
      <c r="PAS6815" s="2"/>
      <c r="PAT6815" s="2"/>
      <c r="PAU6815" s="2"/>
      <c r="PAV6815" s="2"/>
      <c r="PAW6815" s="2"/>
      <c r="PAX6815" s="2"/>
      <c r="PAY6815" s="2"/>
      <c r="PAZ6815" s="2"/>
      <c r="PBA6815" s="2"/>
      <c r="PBB6815" s="2"/>
      <c r="PBC6815" s="2"/>
      <c r="PBD6815" s="2"/>
      <c r="PBE6815" s="2"/>
      <c r="PBF6815" s="2"/>
      <c r="PBG6815" s="2"/>
      <c r="PBH6815" s="2"/>
      <c r="PBI6815" s="2"/>
      <c r="PBJ6815" s="2"/>
      <c r="PBK6815" s="2"/>
      <c r="PBL6815" s="2"/>
      <c r="PBM6815" s="2"/>
      <c r="PBN6815" s="2"/>
      <c r="PBO6815" s="2"/>
      <c r="PBP6815" s="2"/>
      <c r="PBQ6815" s="2"/>
      <c r="PBR6815" s="2"/>
      <c r="PBS6815" s="2"/>
      <c r="PBT6815" s="2"/>
      <c r="PBU6815" s="2"/>
      <c r="PBV6815" s="2"/>
      <c r="PBW6815" s="2"/>
      <c r="PBX6815" s="2"/>
      <c r="PBY6815" s="2"/>
      <c r="PBZ6815" s="2"/>
      <c r="PCA6815" s="2"/>
      <c r="PCB6815" s="2"/>
      <c r="PCC6815" s="2"/>
      <c r="PCD6815" s="2"/>
      <c r="PCE6815" s="2"/>
      <c r="PCF6815" s="2"/>
      <c r="PCG6815" s="2"/>
      <c r="PCH6815" s="2"/>
      <c r="PCI6815" s="2"/>
      <c r="PCJ6815" s="2"/>
      <c r="PCK6815" s="2"/>
      <c r="PCL6815" s="2"/>
      <c r="PCM6815" s="2"/>
      <c r="PCN6815" s="2"/>
      <c r="PCO6815" s="2"/>
      <c r="PCP6815" s="2"/>
      <c r="PCQ6815" s="2"/>
      <c r="PCR6815" s="2"/>
      <c r="PCS6815" s="2"/>
      <c r="PCT6815" s="2"/>
      <c r="PCU6815" s="2"/>
      <c r="PCV6815" s="2"/>
      <c r="PCW6815" s="2"/>
      <c r="PCX6815" s="2"/>
      <c r="PCY6815" s="2"/>
      <c r="PCZ6815" s="2"/>
      <c r="PDA6815" s="2"/>
      <c r="PDB6815" s="2"/>
      <c r="PDC6815" s="2"/>
      <c r="PDD6815" s="2"/>
      <c r="PDE6815" s="2"/>
      <c r="PDF6815" s="2"/>
      <c r="PDG6815" s="2"/>
      <c r="PDH6815" s="2"/>
      <c r="PDI6815" s="2"/>
      <c r="PDJ6815" s="2"/>
      <c r="PDK6815" s="2"/>
      <c r="PDL6815" s="2"/>
      <c r="PDM6815" s="2"/>
      <c r="PDN6815" s="2"/>
      <c r="PDO6815" s="2"/>
      <c r="PDP6815" s="2"/>
      <c r="PDQ6815" s="2"/>
      <c r="PDR6815" s="2"/>
      <c r="PDS6815" s="2"/>
      <c r="PDT6815" s="2"/>
      <c r="PDU6815" s="2"/>
      <c r="PDV6815" s="2"/>
      <c r="PDW6815" s="2"/>
      <c r="PDX6815" s="2"/>
      <c r="PDY6815" s="2"/>
      <c r="PDZ6815" s="2"/>
      <c r="PEA6815" s="2"/>
      <c r="PEB6815" s="2"/>
      <c r="PEC6815" s="2"/>
      <c r="PED6815" s="2"/>
      <c r="PEE6815" s="2"/>
      <c r="PEF6815" s="2"/>
      <c r="PEG6815" s="2"/>
      <c r="PEH6815" s="2"/>
      <c r="PEI6815" s="2"/>
      <c r="PEJ6815" s="2"/>
      <c r="PEK6815" s="2"/>
      <c r="PEL6815" s="2"/>
      <c r="PEM6815" s="2"/>
      <c r="PEN6815" s="2"/>
      <c r="PEO6815" s="2"/>
      <c r="PEP6815" s="2"/>
      <c r="PEQ6815" s="2"/>
      <c r="PER6815" s="2"/>
      <c r="PES6815" s="2"/>
      <c r="PET6815" s="2"/>
      <c r="PEU6815" s="2"/>
      <c r="PEV6815" s="2"/>
      <c r="PEW6815" s="2"/>
      <c r="PEX6815" s="2"/>
      <c r="PEY6815" s="2"/>
      <c r="PEZ6815" s="2"/>
      <c r="PFA6815" s="2"/>
      <c r="PFB6815" s="2"/>
      <c r="PFC6815" s="2"/>
      <c r="PFD6815" s="2"/>
      <c r="PFE6815" s="2"/>
      <c r="PFF6815" s="2"/>
      <c r="PFG6815" s="2"/>
      <c r="PFH6815" s="2"/>
      <c r="PFI6815" s="2"/>
      <c r="PFJ6815" s="2"/>
      <c r="PFK6815" s="2"/>
      <c r="PFL6815" s="2"/>
      <c r="PFM6815" s="2"/>
      <c r="PFN6815" s="2"/>
      <c r="PFO6815" s="2"/>
      <c r="PFP6815" s="2"/>
      <c r="PFQ6815" s="2"/>
      <c r="PFR6815" s="2"/>
      <c r="PFS6815" s="2"/>
      <c r="PFT6815" s="2"/>
      <c r="PFU6815" s="2"/>
      <c r="PFV6815" s="2"/>
      <c r="PFW6815" s="2"/>
      <c r="PFX6815" s="2"/>
      <c r="PFY6815" s="2"/>
      <c r="PFZ6815" s="2"/>
      <c r="PGA6815" s="2"/>
      <c r="PGB6815" s="2"/>
      <c r="PGC6815" s="2"/>
      <c r="PGD6815" s="2"/>
      <c r="PGE6815" s="2"/>
      <c r="PGF6815" s="2"/>
      <c r="PGG6815" s="2"/>
      <c r="PGH6815" s="2"/>
      <c r="PGI6815" s="2"/>
      <c r="PGJ6815" s="2"/>
      <c r="PGK6815" s="2"/>
      <c r="PGL6815" s="2"/>
      <c r="PGM6815" s="2"/>
      <c r="PGN6815" s="2"/>
      <c r="PGO6815" s="2"/>
      <c r="PGP6815" s="2"/>
      <c r="PGQ6815" s="2"/>
      <c r="PGR6815" s="2"/>
      <c r="PGS6815" s="2"/>
      <c r="PGT6815" s="2"/>
      <c r="PGU6815" s="2"/>
      <c r="PGV6815" s="2"/>
      <c r="PGW6815" s="2"/>
      <c r="PGX6815" s="2"/>
      <c r="PGY6815" s="2"/>
      <c r="PGZ6815" s="2"/>
      <c r="PHA6815" s="2"/>
      <c r="PHB6815" s="2"/>
      <c r="PHC6815" s="2"/>
      <c r="PHD6815" s="2"/>
      <c r="PHE6815" s="2"/>
      <c r="PHF6815" s="2"/>
      <c r="PHG6815" s="2"/>
      <c r="PHH6815" s="2"/>
      <c r="PHI6815" s="2"/>
      <c r="PHJ6815" s="2"/>
      <c r="PHK6815" s="2"/>
      <c r="PHL6815" s="2"/>
      <c r="PHM6815" s="2"/>
      <c r="PHN6815" s="2"/>
      <c r="PHO6815" s="2"/>
      <c r="PHP6815" s="2"/>
      <c r="PHQ6815" s="2"/>
      <c r="PHR6815" s="2"/>
      <c r="PHS6815" s="2"/>
      <c r="PHT6815" s="2"/>
      <c r="PHU6815" s="2"/>
      <c r="PHV6815" s="2"/>
      <c r="PHW6815" s="2"/>
      <c r="PHX6815" s="2"/>
      <c r="PHY6815" s="2"/>
      <c r="PHZ6815" s="2"/>
      <c r="PIA6815" s="2"/>
      <c r="PIB6815" s="2"/>
      <c r="PIC6815" s="2"/>
      <c r="PID6815" s="2"/>
      <c r="PIE6815" s="2"/>
      <c r="PIF6815" s="2"/>
      <c r="PIG6815" s="2"/>
      <c r="PIH6815" s="2"/>
      <c r="PII6815" s="2"/>
      <c r="PIJ6815" s="2"/>
      <c r="PIK6815" s="2"/>
      <c r="PIL6815" s="2"/>
      <c r="PIM6815" s="2"/>
      <c r="PIN6815" s="2"/>
      <c r="PIO6815" s="2"/>
      <c r="PIP6815" s="2"/>
      <c r="PIQ6815" s="2"/>
      <c r="PIR6815" s="2"/>
      <c r="PIS6815" s="2"/>
      <c r="PIT6815" s="2"/>
      <c r="PIU6815" s="2"/>
      <c r="PIV6815" s="2"/>
      <c r="PIW6815" s="2"/>
      <c r="PIX6815" s="2"/>
      <c r="PIY6815" s="2"/>
      <c r="PIZ6815" s="2"/>
      <c r="PJA6815" s="2"/>
      <c r="PJB6815" s="2"/>
      <c r="PJC6815" s="2"/>
      <c r="PJD6815" s="2"/>
      <c r="PJE6815" s="2"/>
      <c r="PJF6815" s="2"/>
      <c r="PJG6815" s="2"/>
      <c r="PJH6815" s="2"/>
      <c r="PJI6815" s="2"/>
      <c r="PJJ6815" s="2"/>
      <c r="PJK6815" s="2"/>
      <c r="PJL6815" s="2"/>
      <c r="PJM6815" s="2"/>
      <c r="PJN6815" s="2"/>
      <c r="PJO6815" s="2"/>
      <c r="PJP6815" s="2"/>
      <c r="PJQ6815" s="2"/>
      <c r="PJR6815" s="2"/>
      <c r="PJS6815" s="2"/>
      <c r="PJT6815" s="2"/>
      <c r="PJU6815" s="2"/>
      <c r="PJV6815" s="2"/>
      <c r="PJW6815" s="2"/>
      <c r="PJX6815" s="2"/>
      <c r="PJY6815" s="2"/>
      <c r="PJZ6815" s="2"/>
      <c r="PKA6815" s="2"/>
      <c r="PKB6815" s="2"/>
      <c r="PKC6815" s="2"/>
      <c r="PKD6815" s="2"/>
      <c r="PKE6815" s="2"/>
      <c r="PKF6815" s="2"/>
      <c r="PKG6815" s="2"/>
      <c r="PKH6815" s="2"/>
      <c r="PKI6815" s="2"/>
      <c r="PKJ6815" s="2"/>
      <c r="PKK6815" s="2"/>
      <c r="PKL6815" s="2"/>
      <c r="PKM6815" s="2"/>
      <c r="PKN6815" s="2"/>
      <c r="PKO6815" s="2"/>
      <c r="PKP6815" s="2"/>
      <c r="PKQ6815" s="2"/>
      <c r="PKR6815" s="2"/>
      <c r="PKS6815" s="2"/>
      <c r="PKT6815" s="2"/>
      <c r="PKU6815" s="2"/>
      <c r="PKV6815" s="2"/>
      <c r="PKW6815" s="2"/>
      <c r="PKX6815" s="2"/>
      <c r="PKY6815" s="2"/>
      <c r="PKZ6815" s="2"/>
      <c r="PLA6815" s="2"/>
      <c r="PLB6815" s="2"/>
      <c r="PLC6815" s="2"/>
      <c r="PLD6815" s="2"/>
      <c r="PLE6815" s="2"/>
      <c r="PLF6815" s="2"/>
      <c r="PLG6815" s="2"/>
      <c r="PLH6815" s="2"/>
      <c r="PLI6815" s="2"/>
      <c r="PLJ6815" s="2"/>
      <c r="PLK6815" s="2"/>
      <c r="PLL6815" s="2"/>
      <c r="PLM6815" s="2"/>
      <c r="PLN6815" s="2"/>
      <c r="PLO6815" s="2"/>
      <c r="PLP6815" s="2"/>
      <c r="PLQ6815" s="2"/>
      <c r="PLR6815" s="2"/>
      <c r="PLS6815" s="2"/>
      <c r="PLT6815" s="2"/>
      <c r="PLU6815" s="2"/>
      <c r="PLV6815" s="2"/>
      <c r="PLW6815" s="2"/>
      <c r="PLX6815" s="2"/>
      <c r="PLY6815" s="2"/>
      <c r="PLZ6815" s="2"/>
      <c r="PMA6815" s="2"/>
      <c r="PMB6815" s="2"/>
      <c r="PMC6815" s="2"/>
      <c r="PMD6815" s="2"/>
      <c r="PME6815" s="2"/>
      <c r="PMF6815" s="2"/>
      <c r="PMG6815" s="2"/>
      <c r="PMH6815" s="2"/>
      <c r="PMI6815" s="2"/>
      <c r="PMJ6815" s="2"/>
      <c r="PMK6815" s="2"/>
      <c r="PML6815" s="2"/>
      <c r="PMM6815" s="2"/>
      <c r="PMN6815" s="2"/>
      <c r="PMO6815" s="2"/>
      <c r="PMP6815" s="2"/>
      <c r="PMQ6815" s="2"/>
      <c r="PMR6815" s="2"/>
      <c r="PMS6815" s="2"/>
      <c r="PMT6815" s="2"/>
      <c r="PMU6815" s="2"/>
      <c r="PMV6815" s="2"/>
      <c r="PMW6815" s="2"/>
      <c r="PMX6815" s="2"/>
      <c r="PMY6815" s="2"/>
      <c r="PMZ6815" s="2"/>
      <c r="PNA6815" s="2"/>
      <c r="PNB6815" s="2"/>
      <c r="PNC6815" s="2"/>
      <c r="PND6815" s="2"/>
      <c r="PNE6815" s="2"/>
      <c r="PNF6815" s="2"/>
      <c r="PNG6815" s="2"/>
      <c r="PNH6815" s="2"/>
      <c r="PNI6815" s="2"/>
      <c r="PNJ6815" s="2"/>
      <c r="PNK6815" s="2"/>
      <c r="PNL6815" s="2"/>
      <c r="PNM6815" s="2"/>
      <c r="PNN6815" s="2"/>
      <c r="PNO6815" s="2"/>
      <c r="PNP6815" s="2"/>
      <c r="PNQ6815" s="2"/>
      <c r="PNR6815" s="2"/>
      <c r="PNS6815" s="2"/>
      <c r="PNT6815" s="2"/>
      <c r="PNU6815" s="2"/>
      <c r="PNV6815" s="2"/>
      <c r="PNW6815" s="2"/>
      <c r="PNX6815" s="2"/>
      <c r="PNY6815" s="2"/>
      <c r="PNZ6815" s="2"/>
      <c r="POA6815" s="2"/>
      <c r="POB6815" s="2"/>
      <c r="POC6815" s="2"/>
      <c r="POD6815" s="2"/>
      <c r="POE6815" s="2"/>
      <c r="POF6815" s="2"/>
      <c r="POG6815" s="2"/>
      <c r="POH6815" s="2"/>
      <c r="POI6815" s="2"/>
      <c r="POJ6815" s="2"/>
      <c r="POK6815" s="2"/>
      <c r="POL6815" s="2"/>
      <c r="POM6815" s="2"/>
      <c r="PON6815" s="2"/>
      <c r="POO6815" s="2"/>
      <c r="POP6815" s="2"/>
      <c r="POQ6815" s="2"/>
      <c r="POR6815" s="2"/>
      <c r="POS6815" s="2"/>
      <c r="POT6815" s="2"/>
      <c r="POU6815" s="2"/>
      <c r="POV6815" s="2"/>
      <c r="POW6815" s="2"/>
      <c r="POX6815" s="2"/>
      <c r="POY6815" s="2"/>
      <c r="POZ6815" s="2"/>
      <c r="PPA6815" s="2"/>
      <c r="PPB6815" s="2"/>
      <c r="PPC6815" s="2"/>
      <c r="PPD6815" s="2"/>
      <c r="PPE6815" s="2"/>
      <c r="PPF6815" s="2"/>
      <c r="PPG6815" s="2"/>
      <c r="PPH6815" s="2"/>
      <c r="PPI6815" s="2"/>
      <c r="PPJ6815" s="2"/>
      <c r="PPK6815" s="2"/>
      <c r="PPL6815" s="2"/>
      <c r="PPM6815" s="2"/>
      <c r="PPN6815" s="2"/>
      <c r="PPO6815" s="2"/>
      <c r="PPP6815" s="2"/>
      <c r="PPQ6815" s="2"/>
      <c r="PPR6815" s="2"/>
      <c r="PPS6815" s="2"/>
      <c r="PPT6815" s="2"/>
      <c r="PPU6815" s="2"/>
      <c r="PPV6815" s="2"/>
      <c r="PPW6815" s="2"/>
      <c r="PPX6815" s="2"/>
      <c r="PPY6815" s="2"/>
      <c r="PPZ6815" s="2"/>
      <c r="PQA6815" s="2"/>
      <c r="PQB6815" s="2"/>
      <c r="PQC6815" s="2"/>
      <c r="PQD6815" s="2"/>
      <c r="PQE6815" s="2"/>
      <c r="PQF6815" s="2"/>
      <c r="PQG6815" s="2"/>
      <c r="PQH6815" s="2"/>
      <c r="PQI6815" s="2"/>
      <c r="PQJ6815" s="2"/>
      <c r="PQK6815" s="2"/>
      <c r="PQL6815" s="2"/>
      <c r="PQM6815" s="2"/>
      <c r="PQN6815" s="2"/>
      <c r="PQO6815" s="2"/>
      <c r="PQP6815" s="2"/>
      <c r="PQQ6815" s="2"/>
      <c r="PQR6815" s="2"/>
      <c r="PQS6815" s="2"/>
      <c r="PQT6815" s="2"/>
      <c r="PQU6815" s="2"/>
      <c r="PQV6815" s="2"/>
      <c r="PQW6815" s="2"/>
      <c r="PQX6815" s="2"/>
      <c r="PQY6815" s="2"/>
      <c r="PQZ6815" s="2"/>
      <c r="PRA6815" s="2"/>
      <c r="PRB6815" s="2"/>
      <c r="PRC6815" s="2"/>
      <c r="PRD6815" s="2"/>
      <c r="PRE6815" s="2"/>
      <c r="PRF6815" s="2"/>
      <c r="PRG6815" s="2"/>
      <c r="PRH6815" s="2"/>
      <c r="PRI6815" s="2"/>
      <c r="PRJ6815" s="2"/>
      <c r="PRK6815" s="2"/>
      <c r="PRL6815" s="2"/>
      <c r="PRM6815" s="2"/>
      <c r="PRN6815" s="2"/>
      <c r="PRO6815" s="2"/>
      <c r="PRP6815" s="2"/>
      <c r="PRQ6815" s="2"/>
      <c r="PRR6815" s="2"/>
      <c r="PRS6815" s="2"/>
      <c r="PRT6815" s="2"/>
      <c r="PRU6815" s="2"/>
      <c r="PRV6815" s="2"/>
      <c r="PRW6815" s="2"/>
      <c r="PRX6815" s="2"/>
      <c r="PRY6815" s="2"/>
      <c r="PRZ6815" s="2"/>
      <c r="PSA6815" s="2"/>
      <c r="PSB6815" s="2"/>
      <c r="PSC6815" s="2"/>
      <c r="PSD6815" s="2"/>
      <c r="PSE6815" s="2"/>
      <c r="PSF6815" s="2"/>
      <c r="PSG6815" s="2"/>
      <c r="PSH6815" s="2"/>
      <c r="PSI6815" s="2"/>
      <c r="PSJ6815" s="2"/>
      <c r="PSK6815" s="2"/>
      <c r="PSL6815" s="2"/>
      <c r="PSM6815" s="2"/>
      <c r="PSN6815" s="2"/>
      <c r="PSO6815" s="2"/>
      <c r="PSP6815" s="2"/>
      <c r="PSQ6815" s="2"/>
      <c r="PSR6815" s="2"/>
      <c r="PSS6815" s="2"/>
      <c r="PST6815" s="2"/>
      <c r="PSU6815" s="2"/>
      <c r="PSV6815" s="2"/>
      <c r="PSW6815" s="2"/>
      <c r="PSX6815" s="2"/>
      <c r="PSY6815" s="2"/>
      <c r="PSZ6815" s="2"/>
      <c r="PTA6815" s="2"/>
      <c r="PTB6815" s="2"/>
      <c r="PTC6815" s="2"/>
      <c r="PTD6815" s="2"/>
      <c r="PTE6815" s="2"/>
      <c r="PTF6815" s="2"/>
      <c r="PTG6815" s="2"/>
      <c r="PTH6815" s="2"/>
      <c r="PTI6815" s="2"/>
      <c r="PTJ6815" s="2"/>
      <c r="PTK6815" s="2"/>
      <c r="PTL6815" s="2"/>
      <c r="PTM6815" s="2"/>
      <c r="PTN6815" s="2"/>
      <c r="PTO6815" s="2"/>
      <c r="PTP6815" s="2"/>
      <c r="PTQ6815" s="2"/>
      <c r="PTR6815" s="2"/>
      <c r="PTS6815" s="2"/>
      <c r="PTT6815" s="2"/>
      <c r="PTU6815" s="2"/>
      <c r="PTV6815" s="2"/>
      <c r="PTW6815" s="2"/>
      <c r="PTX6815" s="2"/>
      <c r="PTY6815" s="2"/>
      <c r="PTZ6815" s="2"/>
      <c r="PUA6815" s="2"/>
      <c r="PUB6815" s="2"/>
      <c r="PUC6815" s="2"/>
      <c r="PUD6815" s="2"/>
      <c r="PUE6815" s="2"/>
      <c r="PUF6815" s="2"/>
      <c r="PUG6815" s="2"/>
      <c r="PUH6815" s="2"/>
      <c r="PUI6815" s="2"/>
      <c r="PUJ6815" s="2"/>
      <c r="PUK6815" s="2"/>
      <c r="PUL6815" s="2"/>
      <c r="PUM6815" s="2"/>
      <c r="PUN6815" s="2"/>
      <c r="PUO6815" s="2"/>
      <c r="PUP6815" s="2"/>
      <c r="PUQ6815" s="2"/>
      <c r="PUR6815" s="2"/>
      <c r="PUS6815" s="2"/>
      <c r="PUT6815" s="2"/>
      <c r="PUU6815" s="2"/>
      <c r="PUV6815" s="2"/>
      <c r="PUW6815" s="2"/>
      <c r="PUX6815" s="2"/>
      <c r="PUY6815" s="2"/>
      <c r="PUZ6815" s="2"/>
      <c r="PVA6815" s="2"/>
      <c r="PVB6815" s="2"/>
      <c r="PVC6815" s="2"/>
      <c r="PVD6815" s="2"/>
      <c r="PVE6815" s="2"/>
      <c r="PVF6815" s="2"/>
      <c r="PVG6815" s="2"/>
      <c r="PVH6815" s="2"/>
      <c r="PVI6815" s="2"/>
      <c r="PVJ6815" s="2"/>
      <c r="PVK6815" s="2"/>
      <c r="PVL6815" s="2"/>
      <c r="PVM6815" s="2"/>
      <c r="PVN6815" s="2"/>
      <c r="PVO6815" s="2"/>
      <c r="PVP6815" s="2"/>
      <c r="PVQ6815" s="2"/>
      <c r="PVR6815" s="2"/>
      <c r="PVS6815" s="2"/>
      <c r="PVT6815" s="2"/>
      <c r="PVU6815" s="2"/>
      <c r="PVV6815" s="2"/>
      <c r="PVW6815" s="2"/>
      <c r="PVX6815" s="2"/>
      <c r="PVY6815" s="2"/>
      <c r="PVZ6815" s="2"/>
      <c r="PWA6815" s="2"/>
      <c r="PWB6815" s="2"/>
      <c r="PWC6815" s="2"/>
      <c r="PWD6815" s="2"/>
      <c r="PWE6815" s="2"/>
      <c r="PWF6815" s="2"/>
      <c r="PWG6815" s="2"/>
      <c r="PWH6815" s="2"/>
      <c r="PWI6815" s="2"/>
      <c r="PWJ6815" s="2"/>
      <c r="PWK6815" s="2"/>
      <c r="PWL6815" s="2"/>
      <c r="PWM6815" s="2"/>
      <c r="PWN6815" s="2"/>
      <c r="PWO6815" s="2"/>
      <c r="PWP6815" s="2"/>
      <c r="PWQ6815" s="2"/>
      <c r="PWR6815" s="2"/>
      <c r="PWS6815" s="2"/>
      <c r="PWT6815" s="2"/>
      <c r="PWU6815" s="2"/>
      <c r="PWV6815" s="2"/>
      <c r="PWW6815" s="2"/>
      <c r="PWX6815" s="2"/>
      <c r="PWY6815" s="2"/>
      <c r="PWZ6815" s="2"/>
      <c r="PXA6815" s="2"/>
      <c r="PXB6815" s="2"/>
      <c r="PXC6815" s="2"/>
      <c r="PXD6815" s="2"/>
      <c r="PXE6815" s="2"/>
      <c r="PXF6815" s="2"/>
      <c r="PXG6815" s="2"/>
      <c r="PXH6815" s="2"/>
      <c r="PXI6815" s="2"/>
      <c r="PXJ6815" s="2"/>
      <c r="PXK6815" s="2"/>
      <c r="PXL6815" s="2"/>
      <c r="PXM6815" s="2"/>
      <c r="PXN6815" s="2"/>
      <c r="PXO6815" s="2"/>
      <c r="PXP6815" s="2"/>
      <c r="PXQ6815" s="2"/>
      <c r="PXR6815" s="2"/>
      <c r="PXS6815" s="2"/>
      <c r="PXT6815" s="2"/>
      <c r="PXU6815" s="2"/>
      <c r="PXV6815" s="2"/>
      <c r="PXW6815" s="2"/>
      <c r="PXX6815" s="2"/>
      <c r="PXY6815" s="2"/>
      <c r="PXZ6815" s="2"/>
      <c r="PYA6815" s="2"/>
      <c r="PYB6815" s="2"/>
      <c r="PYC6815" s="2"/>
      <c r="PYD6815" s="2"/>
      <c r="PYE6815" s="2"/>
      <c r="PYF6815" s="2"/>
      <c r="PYG6815" s="2"/>
      <c r="PYH6815" s="2"/>
      <c r="PYI6815" s="2"/>
      <c r="PYJ6815" s="2"/>
      <c r="PYK6815" s="2"/>
      <c r="PYL6815" s="2"/>
      <c r="PYM6815" s="2"/>
      <c r="PYN6815" s="2"/>
      <c r="PYO6815" s="2"/>
      <c r="PYP6815" s="2"/>
      <c r="PYQ6815" s="2"/>
      <c r="PYR6815" s="2"/>
      <c r="PYS6815" s="2"/>
      <c r="PYT6815" s="2"/>
      <c r="PYU6815" s="2"/>
      <c r="PYV6815" s="2"/>
      <c r="PYW6815" s="2"/>
      <c r="PYX6815" s="2"/>
      <c r="PYY6815" s="2"/>
      <c r="PYZ6815" s="2"/>
      <c r="PZA6815" s="2"/>
      <c r="PZB6815" s="2"/>
      <c r="PZC6815" s="2"/>
      <c r="PZD6815" s="2"/>
      <c r="PZE6815" s="2"/>
      <c r="PZF6815" s="2"/>
      <c r="PZG6815" s="2"/>
      <c r="PZH6815" s="2"/>
      <c r="PZI6815" s="2"/>
      <c r="PZJ6815" s="2"/>
      <c r="PZK6815" s="2"/>
      <c r="PZL6815" s="2"/>
      <c r="PZM6815" s="2"/>
      <c r="PZN6815" s="2"/>
      <c r="PZO6815" s="2"/>
      <c r="PZP6815" s="2"/>
      <c r="PZQ6815" s="2"/>
      <c r="PZR6815" s="2"/>
      <c r="PZS6815" s="2"/>
      <c r="PZT6815" s="2"/>
      <c r="PZU6815" s="2"/>
      <c r="PZV6815" s="2"/>
      <c r="PZW6815" s="2"/>
      <c r="PZX6815" s="2"/>
      <c r="PZY6815" s="2"/>
      <c r="PZZ6815" s="2"/>
      <c r="QAA6815" s="2"/>
      <c r="QAB6815" s="2"/>
      <c r="QAC6815" s="2"/>
      <c r="QAD6815" s="2"/>
      <c r="QAE6815" s="2"/>
      <c r="QAF6815" s="2"/>
      <c r="QAG6815" s="2"/>
      <c r="QAH6815" s="2"/>
      <c r="QAI6815" s="2"/>
      <c r="QAJ6815" s="2"/>
      <c r="QAK6815" s="2"/>
      <c r="QAL6815" s="2"/>
      <c r="QAM6815" s="2"/>
      <c r="QAN6815" s="2"/>
      <c r="QAO6815" s="2"/>
      <c r="QAP6815" s="2"/>
      <c r="QAQ6815" s="2"/>
      <c r="QAR6815" s="2"/>
      <c r="QAS6815" s="2"/>
      <c r="QAT6815" s="2"/>
      <c r="QAU6815" s="2"/>
      <c r="QAV6815" s="2"/>
      <c r="QAW6815" s="2"/>
      <c r="QAX6815" s="2"/>
      <c r="QAY6815" s="2"/>
      <c r="QAZ6815" s="2"/>
      <c r="QBA6815" s="2"/>
      <c r="QBB6815" s="2"/>
      <c r="QBC6815" s="2"/>
      <c r="QBD6815" s="2"/>
      <c r="QBE6815" s="2"/>
      <c r="QBF6815" s="2"/>
      <c r="QBG6815" s="2"/>
      <c r="QBH6815" s="2"/>
      <c r="QBI6815" s="2"/>
      <c r="QBJ6815" s="2"/>
      <c r="QBK6815" s="2"/>
      <c r="QBL6815" s="2"/>
      <c r="QBM6815" s="2"/>
      <c r="QBN6815" s="2"/>
      <c r="QBO6815" s="2"/>
      <c r="QBP6815" s="2"/>
      <c r="QBQ6815" s="2"/>
      <c r="QBR6815" s="2"/>
      <c r="QBS6815" s="2"/>
      <c r="QBT6815" s="2"/>
      <c r="QBU6815" s="2"/>
      <c r="QBV6815" s="2"/>
      <c r="QBW6815" s="2"/>
      <c r="QBX6815" s="2"/>
      <c r="QBY6815" s="2"/>
      <c r="QBZ6815" s="2"/>
      <c r="QCA6815" s="2"/>
      <c r="QCB6815" s="2"/>
      <c r="QCC6815" s="2"/>
      <c r="QCD6815" s="2"/>
      <c r="QCE6815" s="2"/>
      <c r="QCF6815" s="2"/>
      <c r="QCG6815" s="2"/>
      <c r="QCH6815" s="2"/>
      <c r="QCI6815" s="2"/>
      <c r="QCJ6815" s="2"/>
      <c r="QCK6815" s="2"/>
      <c r="QCL6815" s="2"/>
      <c r="QCM6815" s="2"/>
      <c r="QCN6815" s="2"/>
      <c r="QCO6815" s="2"/>
      <c r="QCP6815" s="2"/>
      <c r="QCQ6815" s="2"/>
      <c r="QCR6815" s="2"/>
      <c r="QCS6815" s="2"/>
      <c r="QCT6815" s="2"/>
      <c r="QCU6815" s="2"/>
      <c r="QCV6815" s="2"/>
      <c r="QCW6815" s="2"/>
      <c r="QCX6815" s="2"/>
      <c r="QCY6815" s="2"/>
      <c r="QCZ6815" s="2"/>
      <c r="QDA6815" s="2"/>
      <c r="QDB6815" s="2"/>
      <c r="QDC6815" s="2"/>
      <c r="QDD6815" s="2"/>
      <c r="QDE6815" s="2"/>
      <c r="QDF6815" s="2"/>
      <c r="QDG6815" s="2"/>
      <c r="QDH6815" s="2"/>
      <c r="QDI6815" s="2"/>
      <c r="QDJ6815" s="2"/>
      <c r="QDK6815" s="2"/>
      <c r="QDL6815" s="2"/>
      <c r="QDM6815" s="2"/>
      <c r="QDN6815" s="2"/>
      <c r="QDO6815" s="2"/>
      <c r="QDP6815" s="2"/>
      <c r="QDQ6815" s="2"/>
      <c r="QDR6815" s="2"/>
      <c r="QDS6815" s="2"/>
      <c r="QDT6815" s="2"/>
      <c r="QDU6815" s="2"/>
      <c r="QDV6815" s="2"/>
      <c r="QDW6815" s="2"/>
      <c r="QDX6815" s="2"/>
      <c r="QDY6815" s="2"/>
      <c r="QDZ6815" s="2"/>
      <c r="QEA6815" s="2"/>
      <c r="QEB6815" s="2"/>
      <c r="QEC6815" s="2"/>
      <c r="QED6815" s="2"/>
      <c r="QEE6815" s="2"/>
      <c r="QEF6815" s="2"/>
      <c r="QEG6815" s="2"/>
      <c r="QEH6815" s="2"/>
      <c r="QEI6815" s="2"/>
      <c r="QEJ6815" s="2"/>
      <c r="QEK6815" s="2"/>
      <c r="QEL6815" s="2"/>
      <c r="QEM6815" s="2"/>
      <c r="QEN6815" s="2"/>
      <c r="QEO6815" s="2"/>
      <c r="QEP6815" s="2"/>
      <c r="QEQ6815" s="2"/>
      <c r="QER6815" s="2"/>
      <c r="QES6815" s="2"/>
      <c r="QET6815" s="2"/>
      <c r="QEU6815" s="2"/>
      <c r="QEV6815" s="2"/>
      <c r="QEW6815" s="2"/>
      <c r="QEX6815" s="2"/>
      <c r="QEY6815" s="2"/>
      <c r="QEZ6815" s="2"/>
      <c r="QFA6815" s="2"/>
      <c r="QFB6815" s="2"/>
      <c r="QFC6815" s="2"/>
      <c r="QFD6815" s="2"/>
      <c r="QFE6815" s="2"/>
      <c r="QFF6815" s="2"/>
      <c r="QFG6815" s="2"/>
      <c r="QFH6815" s="2"/>
      <c r="QFI6815" s="2"/>
      <c r="QFJ6815" s="2"/>
      <c r="QFK6815" s="2"/>
      <c r="QFL6815" s="2"/>
      <c r="QFM6815" s="2"/>
      <c r="QFN6815" s="2"/>
      <c r="QFO6815" s="2"/>
      <c r="QFP6815" s="2"/>
      <c r="QFQ6815" s="2"/>
      <c r="QFR6815" s="2"/>
      <c r="QFS6815" s="2"/>
      <c r="QFT6815" s="2"/>
      <c r="QFU6815" s="2"/>
      <c r="QFV6815" s="2"/>
      <c r="QFW6815" s="2"/>
      <c r="QFX6815" s="2"/>
      <c r="QFY6815" s="2"/>
      <c r="QFZ6815" s="2"/>
      <c r="QGA6815" s="2"/>
      <c r="QGB6815" s="2"/>
      <c r="QGC6815" s="2"/>
      <c r="QGD6815" s="2"/>
      <c r="QGE6815" s="2"/>
      <c r="QGF6815" s="2"/>
      <c r="QGG6815" s="2"/>
      <c r="QGH6815" s="2"/>
      <c r="QGI6815" s="2"/>
      <c r="QGJ6815" s="2"/>
      <c r="QGK6815" s="2"/>
      <c r="QGL6815" s="2"/>
      <c r="QGM6815" s="2"/>
      <c r="QGN6815" s="2"/>
      <c r="QGO6815" s="2"/>
      <c r="QGP6815" s="2"/>
      <c r="QGQ6815" s="2"/>
      <c r="QGR6815" s="2"/>
      <c r="QGS6815" s="2"/>
      <c r="QGT6815" s="2"/>
      <c r="QGU6815" s="2"/>
      <c r="QGV6815" s="2"/>
      <c r="QGW6815" s="2"/>
      <c r="QGX6815" s="2"/>
      <c r="QGY6815" s="2"/>
      <c r="QGZ6815" s="2"/>
      <c r="QHA6815" s="2"/>
      <c r="QHB6815" s="2"/>
      <c r="QHC6815" s="2"/>
      <c r="QHD6815" s="2"/>
      <c r="QHE6815" s="2"/>
      <c r="QHF6815" s="2"/>
      <c r="QHG6815" s="2"/>
      <c r="QHH6815" s="2"/>
      <c r="QHI6815" s="2"/>
      <c r="QHJ6815" s="2"/>
      <c r="QHK6815" s="2"/>
      <c r="QHL6815" s="2"/>
      <c r="QHM6815" s="2"/>
      <c r="QHN6815" s="2"/>
      <c r="QHO6815" s="2"/>
      <c r="QHP6815" s="2"/>
      <c r="QHQ6815" s="2"/>
      <c r="QHR6815" s="2"/>
      <c r="QHS6815" s="2"/>
      <c r="QHT6815" s="2"/>
      <c r="QHU6815" s="2"/>
      <c r="QHV6815" s="2"/>
      <c r="QHW6815" s="2"/>
      <c r="QHX6815" s="2"/>
      <c r="QHY6815" s="2"/>
      <c r="QHZ6815" s="2"/>
      <c r="QIA6815" s="2"/>
      <c r="QIB6815" s="2"/>
      <c r="QIC6815" s="2"/>
      <c r="QID6815" s="2"/>
      <c r="QIE6815" s="2"/>
      <c r="QIF6815" s="2"/>
      <c r="QIG6815" s="2"/>
      <c r="QIH6815" s="2"/>
      <c r="QII6815" s="2"/>
      <c r="QIJ6815" s="2"/>
      <c r="QIK6815" s="2"/>
      <c r="QIL6815" s="2"/>
      <c r="QIM6815" s="2"/>
      <c r="QIN6815" s="2"/>
      <c r="QIO6815" s="2"/>
      <c r="QIP6815" s="2"/>
      <c r="QIQ6815" s="2"/>
      <c r="QIR6815" s="2"/>
      <c r="QIS6815" s="2"/>
      <c r="QIT6815" s="2"/>
      <c r="QIU6815" s="2"/>
      <c r="QIV6815" s="2"/>
      <c r="QIW6815" s="2"/>
      <c r="QIX6815" s="2"/>
      <c r="QIY6815" s="2"/>
      <c r="QIZ6815" s="2"/>
      <c r="QJA6815" s="2"/>
      <c r="QJB6815" s="2"/>
      <c r="QJC6815" s="2"/>
      <c r="QJD6815" s="2"/>
      <c r="QJE6815" s="2"/>
      <c r="QJF6815" s="2"/>
      <c r="QJG6815" s="2"/>
      <c r="QJH6815" s="2"/>
      <c r="QJI6815" s="2"/>
      <c r="QJJ6815" s="2"/>
      <c r="QJK6815" s="2"/>
      <c r="QJL6815" s="2"/>
      <c r="QJM6815" s="2"/>
      <c r="QJN6815" s="2"/>
      <c r="QJO6815" s="2"/>
      <c r="QJP6815" s="2"/>
      <c r="QJQ6815" s="2"/>
      <c r="QJR6815" s="2"/>
      <c r="QJS6815" s="2"/>
      <c r="QJT6815" s="2"/>
      <c r="QJU6815" s="2"/>
      <c r="QJV6815" s="2"/>
      <c r="QJW6815" s="2"/>
      <c r="QJX6815" s="2"/>
      <c r="QJY6815" s="2"/>
      <c r="QJZ6815" s="2"/>
      <c r="QKA6815" s="2"/>
      <c r="QKB6815" s="2"/>
      <c r="QKC6815" s="2"/>
      <c r="QKD6815" s="2"/>
      <c r="QKE6815" s="2"/>
      <c r="QKF6815" s="2"/>
      <c r="QKG6815" s="2"/>
      <c r="QKH6815" s="2"/>
      <c r="QKI6815" s="2"/>
      <c r="QKJ6815" s="2"/>
      <c r="QKK6815" s="2"/>
      <c r="QKL6815" s="2"/>
      <c r="QKM6815" s="2"/>
      <c r="QKN6815" s="2"/>
      <c r="QKO6815" s="2"/>
      <c r="QKP6815" s="2"/>
      <c r="QKQ6815" s="2"/>
      <c r="QKR6815" s="2"/>
      <c r="QKS6815" s="2"/>
      <c r="QKT6815" s="2"/>
      <c r="QKU6815" s="2"/>
      <c r="QKV6815" s="2"/>
      <c r="QKW6815" s="2"/>
      <c r="QKX6815" s="2"/>
      <c r="QKY6815" s="2"/>
      <c r="QKZ6815" s="2"/>
      <c r="QLA6815" s="2"/>
      <c r="QLB6815" s="2"/>
      <c r="QLC6815" s="2"/>
      <c r="QLD6815" s="2"/>
      <c r="QLE6815" s="2"/>
      <c r="QLF6815" s="2"/>
      <c r="QLG6815" s="2"/>
      <c r="QLH6815" s="2"/>
      <c r="QLI6815" s="2"/>
      <c r="QLJ6815" s="2"/>
      <c r="QLK6815" s="2"/>
      <c r="QLL6815" s="2"/>
      <c r="QLM6815" s="2"/>
      <c r="QLN6815" s="2"/>
      <c r="QLO6815" s="2"/>
      <c r="QLP6815" s="2"/>
      <c r="QLQ6815" s="2"/>
      <c r="QLR6815" s="2"/>
      <c r="QLS6815" s="2"/>
      <c r="QLT6815" s="2"/>
      <c r="QLU6815" s="2"/>
      <c r="QLV6815" s="2"/>
      <c r="QLW6815" s="2"/>
      <c r="QLX6815" s="2"/>
      <c r="QLY6815" s="2"/>
      <c r="QLZ6815" s="2"/>
      <c r="QMA6815" s="2"/>
      <c r="QMB6815" s="2"/>
      <c r="QMC6815" s="2"/>
      <c r="QMD6815" s="2"/>
      <c r="QME6815" s="2"/>
      <c r="QMF6815" s="2"/>
      <c r="QMG6815" s="2"/>
      <c r="QMH6815" s="2"/>
      <c r="QMI6815" s="2"/>
      <c r="QMJ6815" s="2"/>
      <c r="QMK6815" s="2"/>
      <c r="QML6815" s="2"/>
      <c r="QMM6815" s="2"/>
      <c r="QMN6815" s="2"/>
      <c r="QMO6815" s="2"/>
      <c r="QMP6815" s="2"/>
      <c r="QMQ6815" s="2"/>
      <c r="QMR6815" s="2"/>
      <c r="QMS6815" s="2"/>
      <c r="QMT6815" s="2"/>
      <c r="QMU6815" s="2"/>
      <c r="QMV6815" s="2"/>
      <c r="QMW6815" s="2"/>
      <c r="QMX6815" s="2"/>
      <c r="QMY6815" s="2"/>
      <c r="QMZ6815" s="2"/>
      <c r="QNA6815" s="2"/>
      <c r="QNB6815" s="2"/>
      <c r="QNC6815" s="2"/>
      <c r="QND6815" s="2"/>
      <c r="QNE6815" s="2"/>
      <c r="QNF6815" s="2"/>
      <c r="QNG6815" s="2"/>
      <c r="QNH6815" s="2"/>
      <c r="QNI6815" s="2"/>
      <c r="QNJ6815" s="2"/>
      <c r="QNK6815" s="2"/>
      <c r="QNL6815" s="2"/>
      <c r="QNM6815" s="2"/>
      <c r="QNN6815" s="2"/>
      <c r="QNO6815" s="2"/>
      <c r="QNP6815" s="2"/>
      <c r="QNQ6815" s="2"/>
      <c r="QNR6815" s="2"/>
      <c r="QNS6815" s="2"/>
      <c r="QNT6815" s="2"/>
      <c r="QNU6815" s="2"/>
      <c r="QNV6815" s="2"/>
      <c r="QNW6815" s="2"/>
      <c r="QNX6815" s="2"/>
      <c r="QNY6815" s="2"/>
      <c r="QNZ6815" s="2"/>
      <c r="QOA6815" s="2"/>
      <c r="QOB6815" s="2"/>
      <c r="QOC6815" s="2"/>
      <c r="QOD6815" s="2"/>
      <c r="QOE6815" s="2"/>
      <c r="QOF6815" s="2"/>
      <c r="QOG6815" s="2"/>
      <c r="QOH6815" s="2"/>
      <c r="QOI6815" s="2"/>
      <c r="QOJ6815" s="2"/>
      <c r="QOK6815" s="2"/>
      <c r="QOL6815" s="2"/>
      <c r="QOM6815" s="2"/>
      <c r="QON6815" s="2"/>
      <c r="QOO6815" s="2"/>
      <c r="QOP6815" s="2"/>
      <c r="QOQ6815" s="2"/>
      <c r="QOR6815" s="2"/>
      <c r="QOS6815" s="2"/>
      <c r="QOT6815" s="2"/>
      <c r="QOU6815" s="2"/>
      <c r="QOV6815" s="2"/>
      <c r="QOW6815" s="2"/>
      <c r="QOX6815" s="2"/>
      <c r="QOY6815" s="2"/>
      <c r="QOZ6815" s="2"/>
      <c r="QPA6815" s="2"/>
      <c r="QPB6815" s="2"/>
      <c r="QPC6815" s="2"/>
      <c r="QPD6815" s="2"/>
      <c r="QPE6815" s="2"/>
      <c r="QPF6815" s="2"/>
      <c r="QPG6815" s="2"/>
      <c r="QPH6815" s="2"/>
      <c r="QPI6815" s="2"/>
      <c r="QPJ6815" s="2"/>
      <c r="QPK6815" s="2"/>
      <c r="QPL6815" s="2"/>
      <c r="QPM6815" s="2"/>
      <c r="QPN6815" s="2"/>
      <c r="QPO6815" s="2"/>
      <c r="QPP6815" s="2"/>
      <c r="QPQ6815" s="2"/>
      <c r="QPR6815" s="2"/>
      <c r="QPS6815" s="2"/>
      <c r="QPT6815" s="2"/>
      <c r="QPU6815" s="2"/>
      <c r="QPV6815" s="2"/>
      <c r="QPW6815" s="2"/>
      <c r="QPX6815" s="2"/>
      <c r="QPY6815" s="2"/>
      <c r="QPZ6815" s="2"/>
      <c r="QQA6815" s="2"/>
      <c r="QQB6815" s="2"/>
      <c r="QQC6815" s="2"/>
      <c r="QQD6815" s="2"/>
      <c r="QQE6815" s="2"/>
      <c r="QQF6815" s="2"/>
      <c r="QQG6815" s="2"/>
      <c r="QQH6815" s="2"/>
      <c r="QQI6815" s="2"/>
      <c r="QQJ6815" s="2"/>
      <c r="QQK6815" s="2"/>
      <c r="QQL6815" s="2"/>
      <c r="QQM6815" s="2"/>
      <c r="QQN6815" s="2"/>
      <c r="QQO6815" s="2"/>
      <c r="QQP6815" s="2"/>
      <c r="QQQ6815" s="2"/>
      <c r="QQR6815" s="2"/>
      <c r="QQS6815" s="2"/>
      <c r="QQT6815" s="2"/>
      <c r="QQU6815" s="2"/>
      <c r="QQV6815" s="2"/>
      <c r="QQW6815" s="2"/>
      <c r="QQX6815" s="2"/>
      <c r="QQY6815" s="2"/>
      <c r="QQZ6815" s="2"/>
      <c r="QRA6815" s="2"/>
      <c r="QRB6815" s="2"/>
      <c r="QRC6815" s="2"/>
      <c r="QRD6815" s="2"/>
      <c r="QRE6815" s="2"/>
      <c r="QRF6815" s="2"/>
      <c r="QRG6815" s="2"/>
      <c r="QRH6815" s="2"/>
      <c r="QRI6815" s="2"/>
      <c r="QRJ6815" s="2"/>
      <c r="QRK6815" s="2"/>
      <c r="QRL6815" s="2"/>
      <c r="QRM6815" s="2"/>
      <c r="QRN6815" s="2"/>
      <c r="QRO6815" s="2"/>
      <c r="QRP6815" s="2"/>
      <c r="QRQ6815" s="2"/>
      <c r="QRR6815" s="2"/>
      <c r="QRS6815" s="2"/>
      <c r="QRT6815" s="2"/>
      <c r="QRU6815" s="2"/>
      <c r="QRV6815" s="2"/>
      <c r="QRW6815" s="2"/>
      <c r="QRX6815" s="2"/>
      <c r="QRY6815" s="2"/>
      <c r="QRZ6815" s="2"/>
      <c r="QSA6815" s="2"/>
      <c r="QSB6815" s="2"/>
      <c r="QSC6815" s="2"/>
      <c r="QSD6815" s="2"/>
      <c r="QSE6815" s="2"/>
      <c r="QSF6815" s="2"/>
      <c r="QSG6815" s="2"/>
      <c r="QSH6815" s="2"/>
      <c r="QSI6815" s="2"/>
      <c r="QSJ6815" s="2"/>
      <c r="QSK6815" s="2"/>
      <c r="QSL6815" s="2"/>
      <c r="QSM6815" s="2"/>
      <c r="QSN6815" s="2"/>
      <c r="QSO6815" s="2"/>
      <c r="QSP6815" s="2"/>
      <c r="QSQ6815" s="2"/>
      <c r="QSR6815" s="2"/>
      <c r="QSS6815" s="2"/>
      <c r="QST6815" s="2"/>
      <c r="QSU6815" s="2"/>
      <c r="QSV6815" s="2"/>
      <c r="QSW6815" s="2"/>
      <c r="QSX6815" s="2"/>
      <c r="QSY6815" s="2"/>
      <c r="QSZ6815" s="2"/>
      <c r="QTA6815" s="2"/>
      <c r="QTB6815" s="2"/>
      <c r="QTC6815" s="2"/>
      <c r="QTD6815" s="2"/>
      <c r="QTE6815" s="2"/>
      <c r="QTF6815" s="2"/>
      <c r="QTG6815" s="2"/>
      <c r="QTH6815" s="2"/>
      <c r="QTI6815" s="2"/>
      <c r="QTJ6815" s="2"/>
      <c r="QTK6815" s="2"/>
      <c r="QTL6815" s="2"/>
      <c r="QTM6815" s="2"/>
      <c r="QTN6815" s="2"/>
      <c r="QTO6815" s="2"/>
      <c r="QTP6815" s="2"/>
      <c r="QTQ6815" s="2"/>
      <c r="QTR6815" s="2"/>
      <c r="QTS6815" s="2"/>
      <c r="QTT6815" s="2"/>
      <c r="QTU6815" s="2"/>
      <c r="QTV6815" s="2"/>
      <c r="QTW6815" s="2"/>
      <c r="QTX6815" s="2"/>
      <c r="QTY6815" s="2"/>
      <c r="QTZ6815" s="2"/>
      <c r="QUA6815" s="2"/>
      <c r="QUB6815" s="2"/>
      <c r="QUC6815" s="2"/>
      <c r="QUD6815" s="2"/>
      <c r="QUE6815" s="2"/>
      <c r="QUF6815" s="2"/>
      <c r="QUG6815" s="2"/>
      <c r="QUH6815" s="2"/>
      <c r="QUI6815" s="2"/>
      <c r="QUJ6815" s="2"/>
      <c r="QUK6815" s="2"/>
      <c r="QUL6815" s="2"/>
      <c r="QUM6815" s="2"/>
      <c r="QUN6815" s="2"/>
      <c r="QUO6815" s="2"/>
      <c r="QUP6815" s="2"/>
      <c r="QUQ6815" s="2"/>
      <c r="QUR6815" s="2"/>
      <c r="QUS6815" s="2"/>
      <c r="QUT6815" s="2"/>
      <c r="QUU6815" s="2"/>
      <c r="QUV6815" s="2"/>
      <c r="QUW6815" s="2"/>
      <c r="QUX6815" s="2"/>
      <c r="QUY6815" s="2"/>
      <c r="QUZ6815" s="2"/>
      <c r="QVA6815" s="2"/>
      <c r="QVB6815" s="2"/>
      <c r="QVC6815" s="2"/>
      <c r="QVD6815" s="2"/>
      <c r="QVE6815" s="2"/>
      <c r="QVF6815" s="2"/>
      <c r="QVG6815" s="2"/>
      <c r="QVH6815" s="2"/>
      <c r="QVI6815" s="2"/>
      <c r="QVJ6815" s="2"/>
      <c r="QVK6815" s="2"/>
      <c r="QVL6815" s="2"/>
      <c r="QVM6815" s="2"/>
      <c r="QVN6815" s="2"/>
      <c r="QVO6815" s="2"/>
      <c r="QVP6815" s="2"/>
      <c r="QVQ6815" s="2"/>
      <c r="QVR6815" s="2"/>
      <c r="QVS6815" s="2"/>
      <c r="QVT6815" s="2"/>
      <c r="QVU6815" s="2"/>
      <c r="QVV6815" s="2"/>
      <c r="QVW6815" s="2"/>
      <c r="QVX6815" s="2"/>
      <c r="QVY6815" s="2"/>
      <c r="QVZ6815" s="2"/>
      <c r="QWA6815" s="2"/>
      <c r="QWB6815" s="2"/>
      <c r="QWC6815" s="2"/>
      <c r="QWD6815" s="2"/>
      <c r="QWE6815" s="2"/>
      <c r="QWF6815" s="2"/>
      <c r="QWG6815" s="2"/>
      <c r="QWH6815" s="2"/>
      <c r="QWI6815" s="2"/>
      <c r="QWJ6815" s="2"/>
      <c r="QWK6815" s="2"/>
      <c r="QWL6815" s="2"/>
      <c r="QWM6815" s="2"/>
      <c r="QWN6815" s="2"/>
      <c r="QWO6815" s="2"/>
      <c r="QWP6815" s="2"/>
      <c r="QWQ6815" s="2"/>
      <c r="QWR6815" s="2"/>
      <c r="QWS6815" s="2"/>
      <c r="QWT6815" s="2"/>
      <c r="QWU6815" s="2"/>
      <c r="QWV6815" s="2"/>
      <c r="QWW6815" s="2"/>
      <c r="QWX6815" s="2"/>
      <c r="QWY6815" s="2"/>
      <c r="QWZ6815" s="2"/>
      <c r="QXA6815" s="2"/>
      <c r="QXB6815" s="2"/>
      <c r="QXC6815" s="2"/>
      <c r="QXD6815" s="2"/>
      <c r="QXE6815" s="2"/>
      <c r="QXF6815" s="2"/>
      <c r="QXG6815" s="2"/>
      <c r="QXH6815" s="2"/>
      <c r="QXI6815" s="2"/>
      <c r="QXJ6815" s="2"/>
      <c r="QXK6815" s="2"/>
      <c r="QXL6815" s="2"/>
      <c r="QXM6815" s="2"/>
      <c r="QXN6815" s="2"/>
      <c r="QXO6815" s="2"/>
      <c r="QXP6815" s="2"/>
      <c r="QXQ6815" s="2"/>
      <c r="QXR6815" s="2"/>
      <c r="QXS6815" s="2"/>
      <c r="QXT6815" s="2"/>
      <c r="QXU6815" s="2"/>
      <c r="QXV6815" s="2"/>
      <c r="QXW6815" s="2"/>
      <c r="QXX6815" s="2"/>
      <c r="QXY6815" s="2"/>
      <c r="QXZ6815" s="2"/>
      <c r="QYA6815" s="2"/>
      <c r="QYB6815" s="2"/>
      <c r="QYC6815" s="2"/>
      <c r="QYD6815" s="2"/>
      <c r="QYE6815" s="2"/>
      <c r="QYF6815" s="2"/>
      <c r="QYG6815" s="2"/>
      <c r="QYH6815" s="2"/>
      <c r="QYI6815" s="2"/>
      <c r="QYJ6815" s="2"/>
      <c r="QYK6815" s="2"/>
      <c r="QYL6815" s="2"/>
      <c r="QYM6815" s="2"/>
      <c r="QYN6815" s="2"/>
      <c r="QYO6815" s="2"/>
      <c r="QYP6815" s="2"/>
      <c r="QYQ6815" s="2"/>
      <c r="QYR6815" s="2"/>
      <c r="QYS6815" s="2"/>
      <c r="QYT6815" s="2"/>
      <c r="QYU6815" s="2"/>
      <c r="QYV6815" s="2"/>
      <c r="QYW6815" s="2"/>
      <c r="QYX6815" s="2"/>
      <c r="QYY6815" s="2"/>
      <c r="QYZ6815" s="2"/>
      <c r="QZA6815" s="2"/>
      <c r="QZB6815" s="2"/>
      <c r="QZC6815" s="2"/>
      <c r="QZD6815" s="2"/>
      <c r="QZE6815" s="2"/>
      <c r="QZF6815" s="2"/>
      <c r="QZG6815" s="2"/>
      <c r="QZH6815" s="2"/>
      <c r="QZI6815" s="2"/>
      <c r="QZJ6815" s="2"/>
      <c r="QZK6815" s="2"/>
      <c r="QZL6815" s="2"/>
      <c r="QZM6815" s="2"/>
      <c r="QZN6815" s="2"/>
      <c r="QZO6815" s="2"/>
      <c r="QZP6815" s="2"/>
      <c r="QZQ6815" s="2"/>
      <c r="QZR6815" s="2"/>
      <c r="QZS6815" s="2"/>
      <c r="QZT6815" s="2"/>
      <c r="QZU6815" s="2"/>
      <c r="QZV6815" s="2"/>
      <c r="QZW6815" s="2"/>
      <c r="QZX6815" s="2"/>
      <c r="QZY6815" s="2"/>
      <c r="QZZ6815" s="2"/>
      <c r="RAA6815" s="2"/>
      <c r="RAB6815" s="2"/>
      <c r="RAC6815" s="2"/>
      <c r="RAD6815" s="2"/>
      <c r="RAE6815" s="2"/>
      <c r="RAF6815" s="2"/>
      <c r="RAG6815" s="2"/>
      <c r="RAH6815" s="2"/>
      <c r="RAI6815" s="2"/>
      <c r="RAJ6815" s="2"/>
      <c r="RAK6815" s="2"/>
      <c r="RAL6815" s="2"/>
      <c r="RAM6815" s="2"/>
      <c r="RAN6815" s="2"/>
      <c r="RAO6815" s="2"/>
      <c r="RAP6815" s="2"/>
      <c r="RAQ6815" s="2"/>
      <c r="RAR6815" s="2"/>
      <c r="RAS6815" s="2"/>
      <c r="RAT6815" s="2"/>
      <c r="RAU6815" s="2"/>
      <c r="RAV6815" s="2"/>
      <c r="RAW6815" s="2"/>
      <c r="RAX6815" s="2"/>
      <c r="RAY6815" s="2"/>
      <c r="RAZ6815" s="2"/>
      <c r="RBA6815" s="2"/>
      <c r="RBB6815" s="2"/>
      <c r="RBC6815" s="2"/>
      <c r="RBD6815" s="2"/>
      <c r="RBE6815" s="2"/>
      <c r="RBF6815" s="2"/>
      <c r="RBG6815" s="2"/>
      <c r="RBH6815" s="2"/>
      <c r="RBI6815" s="2"/>
      <c r="RBJ6815" s="2"/>
      <c r="RBK6815" s="2"/>
      <c r="RBL6815" s="2"/>
      <c r="RBM6815" s="2"/>
      <c r="RBN6815" s="2"/>
      <c r="RBO6815" s="2"/>
      <c r="RBP6815" s="2"/>
      <c r="RBQ6815" s="2"/>
      <c r="RBR6815" s="2"/>
      <c r="RBS6815" s="2"/>
      <c r="RBT6815" s="2"/>
      <c r="RBU6815" s="2"/>
      <c r="RBV6815" s="2"/>
      <c r="RBW6815" s="2"/>
      <c r="RBX6815" s="2"/>
      <c r="RBY6815" s="2"/>
      <c r="RBZ6815" s="2"/>
      <c r="RCA6815" s="2"/>
      <c r="RCB6815" s="2"/>
      <c r="RCC6815" s="2"/>
      <c r="RCD6815" s="2"/>
      <c r="RCE6815" s="2"/>
      <c r="RCF6815" s="2"/>
      <c r="RCG6815" s="2"/>
      <c r="RCH6815" s="2"/>
      <c r="RCI6815" s="2"/>
      <c r="RCJ6815" s="2"/>
      <c r="RCK6815" s="2"/>
      <c r="RCL6815" s="2"/>
      <c r="RCM6815" s="2"/>
      <c r="RCN6815" s="2"/>
      <c r="RCO6815" s="2"/>
      <c r="RCP6815" s="2"/>
      <c r="RCQ6815" s="2"/>
      <c r="RCR6815" s="2"/>
      <c r="RCS6815" s="2"/>
      <c r="RCT6815" s="2"/>
      <c r="RCU6815" s="2"/>
      <c r="RCV6815" s="2"/>
      <c r="RCW6815" s="2"/>
      <c r="RCX6815" s="2"/>
      <c r="RCY6815" s="2"/>
      <c r="RCZ6815" s="2"/>
      <c r="RDA6815" s="2"/>
      <c r="RDB6815" s="2"/>
      <c r="RDC6815" s="2"/>
      <c r="RDD6815" s="2"/>
      <c r="RDE6815" s="2"/>
      <c r="RDF6815" s="2"/>
      <c r="RDG6815" s="2"/>
      <c r="RDH6815" s="2"/>
      <c r="RDI6815" s="2"/>
      <c r="RDJ6815" s="2"/>
      <c r="RDK6815" s="2"/>
      <c r="RDL6815" s="2"/>
      <c r="RDM6815" s="2"/>
      <c r="RDN6815" s="2"/>
      <c r="RDO6815" s="2"/>
      <c r="RDP6815" s="2"/>
      <c r="RDQ6815" s="2"/>
      <c r="RDR6815" s="2"/>
      <c r="RDS6815" s="2"/>
      <c r="RDT6815" s="2"/>
      <c r="RDU6815" s="2"/>
      <c r="RDV6815" s="2"/>
      <c r="RDW6815" s="2"/>
      <c r="RDX6815" s="2"/>
      <c r="RDY6815" s="2"/>
      <c r="RDZ6815" s="2"/>
      <c r="REA6815" s="2"/>
      <c r="REB6815" s="2"/>
      <c r="REC6815" s="2"/>
      <c r="RED6815" s="2"/>
      <c r="REE6815" s="2"/>
      <c r="REF6815" s="2"/>
      <c r="REG6815" s="2"/>
      <c r="REH6815" s="2"/>
      <c r="REI6815" s="2"/>
      <c r="REJ6815" s="2"/>
      <c r="REK6815" s="2"/>
      <c r="REL6815" s="2"/>
      <c r="REM6815" s="2"/>
      <c r="REN6815" s="2"/>
      <c r="REO6815" s="2"/>
      <c r="REP6815" s="2"/>
      <c r="REQ6815" s="2"/>
      <c r="RER6815" s="2"/>
      <c r="RES6815" s="2"/>
      <c r="RET6815" s="2"/>
      <c r="REU6815" s="2"/>
      <c r="REV6815" s="2"/>
      <c r="REW6815" s="2"/>
      <c r="REX6815" s="2"/>
      <c r="REY6815" s="2"/>
      <c r="REZ6815" s="2"/>
      <c r="RFA6815" s="2"/>
      <c r="RFB6815" s="2"/>
      <c r="RFC6815" s="2"/>
      <c r="RFD6815" s="2"/>
      <c r="RFE6815" s="2"/>
      <c r="RFF6815" s="2"/>
      <c r="RFG6815" s="2"/>
      <c r="RFH6815" s="2"/>
      <c r="RFI6815" s="2"/>
      <c r="RFJ6815" s="2"/>
      <c r="RFK6815" s="2"/>
      <c r="RFL6815" s="2"/>
      <c r="RFM6815" s="2"/>
      <c r="RFN6815" s="2"/>
      <c r="RFO6815" s="2"/>
      <c r="RFP6815" s="2"/>
      <c r="RFQ6815" s="2"/>
      <c r="RFR6815" s="2"/>
      <c r="RFS6815" s="2"/>
      <c r="RFT6815" s="2"/>
      <c r="RFU6815" s="2"/>
      <c r="RFV6815" s="2"/>
      <c r="RFW6815" s="2"/>
      <c r="RFX6815" s="2"/>
      <c r="RFY6815" s="2"/>
      <c r="RFZ6815" s="2"/>
      <c r="RGA6815" s="2"/>
      <c r="RGB6815" s="2"/>
      <c r="RGC6815" s="2"/>
      <c r="RGD6815" s="2"/>
      <c r="RGE6815" s="2"/>
      <c r="RGF6815" s="2"/>
      <c r="RGG6815" s="2"/>
      <c r="RGH6815" s="2"/>
      <c r="RGI6815" s="2"/>
      <c r="RGJ6815" s="2"/>
      <c r="RGK6815" s="2"/>
      <c r="RGL6815" s="2"/>
      <c r="RGM6815" s="2"/>
      <c r="RGN6815" s="2"/>
      <c r="RGO6815" s="2"/>
      <c r="RGP6815" s="2"/>
      <c r="RGQ6815" s="2"/>
      <c r="RGR6815" s="2"/>
      <c r="RGS6815" s="2"/>
      <c r="RGT6815" s="2"/>
      <c r="RGU6815" s="2"/>
      <c r="RGV6815" s="2"/>
      <c r="RGW6815" s="2"/>
      <c r="RGX6815" s="2"/>
      <c r="RGY6815" s="2"/>
      <c r="RGZ6815" s="2"/>
      <c r="RHA6815" s="2"/>
      <c r="RHB6815" s="2"/>
      <c r="RHC6815" s="2"/>
      <c r="RHD6815" s="2"/>
      <c r="RHE6815" s="2"/>
      <c r="RHF6815" s="2"/>
      <c r="RHG6815" s="2"/>
      <c r="RHH6815" s="2"/>
      <c r="RHI6815" s="2"/>
      <c r="RHJ6815" s="2"/>
      <c r="RHK6815" s="2"/>
      <c r="RHL6815" s="2"/>
      <c r="RHM6815" s="2"/>
      <c r="RHN6815" s="2"/>
      <c r="RHO6815" s="2"/>
      <c r="RHP6815" s="2"/>
      <c r="RHQ6815" s="2"/>
      <c r="RHR6815" s="2"/>
      <c r="RHS6815" s="2"/>
      <c r="RHT6815" s="2"/>
      <c r="RHU6815" s="2"/>
      <c r="RHV6815" s="2"/>
      <c r="RHW6815" s="2"/>
      <c r="RHX6815" s="2"/>
      <c r="RHY6815" s="2"/>
      <c r="RHZ6815" s="2"/>
      <c r="RIA6815" s="2"/>
      <c r="RIB6815" s="2"/>
      <c r="RIC6815" s="2"/>
      <c r="RID6815" s="2"/>
      <c r="RIE6815" s="2"/>
      <c r="RIF6815" s="2"/>
      <c r="RIG6815" s="2"/>
      <c r="RIH6815" s="2"/>
      <c r="RII6815" s="2"/>
      <c r="RIJ6815" s="2"/>
      <c r="RIK6815" s="2"/>
      <c r="RIL6815" s="2"/>
      <c r="RIM6815" s="2"/>
      <c r="RIN6815" s="2"/>
      <c r="RIO6815" s="2"/>
      <c r="RIP6815" s="2"/>
      <c r="RIQ6815" s="2"/>
      <c r="RIR6815" s="2"/>
      <c r="RIS6815" s="2"/>
      <c r="RIT6815" s="2"/>
      <c r="RIU6815" s="2"/>
      <c r="RIV6815" s="2"/>
      <c r="RIW6815" s="2"/>
      <c r="RIX6815" s="2"/>
      <c r="RIY6815" s="2"/>
      <c r="RIZ6815" s="2"/>
      <c r="RJA6815" s="2"/>
      <c r="RJB6815" s="2"/>
      <c r="RJC6815" s="2"/>
      <c r="RJD6815" s="2"/>
      <c r="RJE6815" s="2"/>
      <c r="RJF6815" s="2"/>
      <c r="RJG6815" s="2"/>
      <c r="RJH6815" s="2"/>
      <c r="RJI6815" s="2"/>
      <c r="RJJ6815" s="2"/>
      <c r="RJK6815" s="2"/>
      <c r="RJL6815" s="2"/>
      <c r="RJM6815" s="2"/>
      <c r="RJN6815" s="2"/>
      <c r="RJO6815" s="2"/>
      <c r="RJP6815" s="2"/>
      <c r="RJQ6815" s="2"/>
      <c r="RJR6815" s="2"/>
      <c r="RJS6815" s="2"/>
      <c r="RJT6815" s="2"/>
      <c r="RJU6815" s="2"/>
      <c r="RJV6815" s="2"/>
      <c r="RJW6815" s="2"/>
      <c r="RJX6815" s="2"/>
      <c r="RJY6815" s="2"/>
      <c r="RJZ6815" s="2"/>
      <c r="RKA6815" s="2"/>
      <c r="RKB6815" s="2"/>
      <c r="RKC6815" s="2"/>
      <c r="RKD6815" s="2"/>
      <c r="RKE6815" s="2"/>
      <c r="RKF6815" s="2"/>
      <c r="RKG6815" s="2"/>
      <c r="RKH6815" s="2"/>
      <c r="RKI6815" s="2"/>
      <c r="RKJ6815" s="2"/>
      <c r="RKK6815" s="2"/>
      <c r="RKL6815" s="2"/>
      <c r="RKM6815" s="2"/>
      <c r="RKN6815" s="2"/>
      <c r="RKO6815" s="2"/>
      <c r="RKP6815" s="2"/>
      <c r="RKQ6815" s="2"/>
      <c r="RKR6815" s="2"/>
      <c r="RKS6815" s="2"/>
      <c r="RKT6815" s="2"/>
      <c r="RKU6815" s="2"/>
      <c r="RKV6815" s="2"/>
      <c r="RKW6815" s="2"/>
      <c r="RKX6815" s="2"/>
      <c r="RKY6815" s="2"/>
      <c r="RKZ6815" s="2"/>
      <c r="RLA6815" s="2"/>
      <c r="RLB6815" s="2"/>
      <c r="RLC6815" s="2"/>
      <c r="RLD6815" s="2"/>
      <c r="RLE6815" s="2"/>
      <c r="RLF6815" s="2"/>
      <c r="RLG6815" s="2"/>
      <c r="RLH6815" s="2"/>
      <c r="RLI6815" s="2"/>
      <c r="RLJ6815" s="2"/>
      <c r="RLK6815" s="2"/>
      <c r="RLL6815" s="2"/>
      <c r="RLM6815" s="2"/>
      <c r="RLN6815" s="2"/>
      <c r="RLO6815" s="2"/>
      <c r="RLP6815" s="2"/>
      <c r="RLQ6815" s="2"/>
      <c r="RLR6815" s="2"/>
      <c r="RLS6815" s="2"/>
      <c r="RLT6815" s="2"/>
      <c r="RLU6815" s="2"/>
      <c r="RLV6815" s="2"/>
      <c r="RLW6815" s="2"/>
      <c r="RLX6815" s="2"/>
      <c r="RLY6815" s="2"/>
      <c r="RLZ6815" s="2"/>
      <c r="RMA6815" s="2"/>
      <c r="RMB6815" s="2"/>
      <c r="RMC6815" s="2"/>
      <c r="RMD6815" s="2"/>
      <c r="RME6815" s="2"/>
      <c r="RMF6815" s="2"/>
      <c r="RMG6815" s="2"/>
      <c r="RMH6815" s="2"/>
      <c r="RMI6815" s="2"/>
      <c r="RMJ6815" s="2"/>
      <c r="RMK6815" s="2"/>
      <c r="RML6815" s="2"/>
      <c r="RMM6815" s="2"/>
      <c r="RMN6815" s="2"/>
      <c r="RMO6815" s="2"/>
      <c r="RMP6815" s="2"/>
      <c r="RMQ6815" s="2"/>
      <c r="RMR6815" s="2"/>
      <c r="RMS6815" s="2"/>
      <c r="RMT6815" s="2"/>
      <c r="RMU6815" s="2"/>
      <c r="RMV6815" s="2"/>
      <c r="RMW6815" s="2"/>
      <c r="RMX6815" s="2"/>
      <c r="RMY6815" s="2"/>
      <c r="RMZ6815" s="2"/>
      <c r="RNA6815" s="2"/>
      <c r="RNB6815" s="2"/>
      <c r="RNC6815" s="2"/>
      <c r="RND6815" s="2"/>
      <c r="RNE6815" s="2"/>
      <c r="RNF6815" s="2"/>
      <c r="RNG6815" s="2"/>
      <c r="RNH6815" s="2"/>
      <c r="RNI6815" s="2"/>
      <c r="RNJ6815" s="2"/>
      <c r="RNK6815" s="2"/>
      <c r="RNL6815" s="2"/>
      <c r="RNM6815" s="2"/>
      <c r="RNN6815" s="2"/>
      <c r="RNO6815" s="2"/>
      <c r="RNP6815" s="2"/>
      <c r="RNQ6815" s="2"/>
      <c r="RNR6815" s="2"/>
      <c r="RNS6815" s="2"/>
      <c r="RNT6815" s="2"/>
      <c r="RNU6815" s="2"/>
      <c r="RNV6815" s="2"/>
      <c r="RNW6815" s="2"/>
      <c r="RNX6815" s="2"/>
      <c r="RNY6815" s="2"/>
      <c r="RNZ6815" s="2"/>
      <c r="ROA6815" s="2"/>
      <c r="ROB6815" s="2"/>
      <c r="ROC6815" s="2"/>
      <c r="ROD6815" s="2"/>
      <c r="ROE6815" s="2"/>
      <c r="ROF6815" s="2"/>
      <c r="ROG6815" s="2"/>
      <c r="ROH6815" s="2"/>
      <c r="ROI6815" s="2"/>
      <c r="ROJ6815" s="2"/>
      <c r="ROK6815" s="2"/>
      <c r="ROL6815" s="2"/>
      <c r="ROM6815" s="2"/>
      <c r="RON6815" s="2"/>
      <c r="ROO6815" s="2"/>
      <c r="ROP6815" s="2"/>
      <c r="ROQ6815" s="2"/>
      <c r="ROR6815" s="2"/>
      <c r="ROS6815" s="2"/>
      <c r="ROT6815" s="2"/>
      <c r="ROU6815" s="2"/>
      <c r="ROV6815" s="2"/>
      <c r="ROW6815" s="2"/>
      <c r="ROX6815" s="2"/>
      <c r="ROY6815" s="2"/>
      <c r="ROZ6815" s="2"/>
      <c r="RPA6815" s="2"/>
      <c r="RPB6815" s="2"/>
      <c r="RPC6815" s="2"/>
      <c r="RPD6815" s="2"/>
      <c r="RPE6815" s="2"/>
      <c r="RPF6815" s="2"/>
      <c r="RPG6815" s="2"/>
      <c r="RPH6815" s="2"/>
      <c r="RPI6815" s="2"/>
      <c r="RPJ6815" s="2"/>
      <c r="RPK6815" s="2"/>
      <c r="RPL6815" s="2"/>
      <c r="RPM6815" s="2"/>
      <c r="RPN6815" s="2"/>
      <c r="RPO6815" s="2"/>
      <c r="RPP6815" s="2"/>
      <c r="RPQ6815" s="2"/>
      <c r="RPR6815" s="2"/>
      <c r="RPS6815" s="2"/>
      <c r="RPT6815" s="2"/>
      <c r="RPU6815" s="2"/>
      <c r="RPV6815" s="2"/>
      <c r="RPW6815" s="2"/>
      <c r="RPX6815" s="2"/>
      <c r="RPY6815" s="2"/>
      <c r="RPZ6815" s="2"/>
      <c r="RQA6815" s="2"/>
      <c r="RQB6815" s="2"/>
      <c r="RQC6815" s="2"/>
      <c r="RQD6815" s="2"/>
      <c r="RQE6815" s="2"/>
      <c r="RQF6815" s="2"/>
      <c r="RQG6815" s="2"/>
      <c r="RQH6815" s="2"/>
      <c r="RQI6815" s="2"/>
      <c r="RQJ6815" s="2"/>
      <c r="RQK6815" s="2"/>
      <c r="RQL6815" s="2"/>
      <c r="RQM6815" s="2"/>
      <c r="RQN6815" s="2"/>
      <c r="RQO6815" s="2"/>
      <c r="RQP6815" s="2"/>
      <c r="RQQ6815" s="2"/>
      <c r="RQR6815" s="2"/>
      <c r="RQS6815" s="2"/>
      <c r="RQT6815" s="2"/>
      <c r="RQU6815" s="2"/>
      <c r="RQV6815" s="2"/>
      <c r="RQW6815" s="2"/>
      <c r="RQX6815" s="2"/>
      <c r="RQY6815" s="2"/>
      <c r="RQZ6815" s="2"/>
      <c r="RRA6815" s="2"/>
      <c r="RRB6815" s="2"/>
      <c r="RRC6815" s="2"/>
      <c r="RRD6815" s="2"/>
      <c r="RRE6815" s="2"/>
      <c r="RRF6815" s="2"/>
      <c r="RRG6815" s="2"/>
      <c r="RRH6815" s="2"/>
      <c r="RRI6815" s="2"/>
      <c r="RRJ6815" s="2"/>
      <c r="RRK6815" s="2"/>
      <c r="RRL6815" s="2"/>
      <c r="RRM6815" s="2"/>
      <c r="RRN6815" s="2"/>
      <c r="RRO6815" s="2"/>
      <c r="RRP6815" s="2"/>
      <c r="RRQ6815" s="2"/>
      <c r="RRR6815" s="2"/>
      <c r="RRS6815" s="2"/>
      <c r="RRT6815" s="2"/>
      <c r="RRU6815" s="2"/>
      <c r="RRV6815" s="2"/>
      <c r="RRW6815" s="2"/>
      <c r="RRX6815" s="2"/>
      <c r="RRY6815" s="2"/>
      <c r="RRZ6815" s="2"/>
      <c r="RSA6815" s="2"/>
      <c r="RSB6815" s="2"/>
      <c r="RSC6815" s="2"/>
      <c r="RSD6815" s="2"/>
      <c r="RSE6815" s="2"/>
      <c r="RSF6815" s="2"/>
      <c r="RSG6815" s="2"/>
      <c r="RSH6815" s="2"/>
      <c r="RSI6815" s="2"/>
      <c r="RSJ6815" s="2"/>
      <c r="RSK6815" s="2"/>
      <c r="RSL6815" s="2"/>
      <c r="RSM6815" s="2"/>
      <c r="RSN6815" s="2"/>
      <c r="RSO6815" s="2"/>
      <c r="RSP6815" s="2"/>
      <c r="RSQ6815" s="2"/>
      <c r="RSR6815" s="2"/>
      <c r="RSS6815" s="2"/>
      <c r="RST6815" s="2"/>
      <c r="RSU6815" s="2"/>
      <c r="RSV6815" s="2"/>
      <c r="RSW6815" s="2"/>
      <c r="RSX6815" s="2"/>
      <c r="RSY6815" s="2"/>
      <c r="RSZ6815" s="2"/>
      <c r="RTA6815" s="2"/>
      <c r="RTB6815" s="2"/>
      <c r="RTC6815" s="2"/>
      <c r="RTD6815" s="2"/>
      <c r="RTE6815" s="2"/>
      <c r="RTF6815" s="2"/>
      <c r="RTG6815" s="2"/>
      <c r="RTH6815" s="2"/>
      <c r="RTI6815" s="2"/>
      <c r="RTJ6815" s="2"/>
      <c r="RTK6815" s="2"/>
      <c r="RTL6815" s="2"/>
      <c r="RTM6815" s="2"/>
      <c r="RTN6815" s="2"/>
      <c r="RTO6815" s="2"/>
      <c r="RTP6815" s="2"/>
      <c r="RTQ6815" s="2"/>
      <c r="RTR6815" s="2"/>
      <c r="RTS6815" s="2"/>
      <c r="RTT6815" s="2"/>
      <c r="RTU6815" s="2"/>
      <c r="RTV6815" s="2"/>
      <c r="RTW6815" s="2"/>
      <c r="RTX6815" s="2"/>
      <c r="RTY6815" s="2"/>
      <c r="RTZ6815" s="2"/>
      <c r="RUA6815" s="2"/>
      <c r="RUB6815" s="2"/>
      <c r="RUC6815" s="2"/>
      <c r="RUD6815" s="2"/>
      <c r="RUE6815" s="2"/>
      <c r="RUF6815" s="2"/>
      <c r="RUG6815" s="2"/>
      <c r="RUH6815" s="2"/>
      <c r="RUI6815" s="2"/>
      <c r="RUJ6815" s="2"/>
      <c r="RUK6815" s="2"/>
      <c r="RUL6815" s="2"/>
      <c r="RUM6815" s="2"/>
      <c r="RUN6815" s="2"/>
      <c r="RUO6815" s="2"/>
      <c r="RUP6815" s="2"/>
      <c r="RUQ6815" s="2"/>
      <c r="RUR6815" s="2"/>
      <c r="RUS6815" s="2"/>
      <c r="RUT6815" s="2"/>
      <c r="RUU6815" s="2"/>
      <c r="RUV6815" s="2"/>
      <c r="RUW6815" s="2"/>
      <c r="RUX6815" s="2"/>
      <c r="RUY6815" s="2"/>
      <c r="RUZ6815" s="2"/>
      <c r="RVA6815" s="2"/>
      <c r="RVB6815" s="2"/>
      <c r="RVC6815" s="2"/>
      <c r="RVD6815" s="2"/>
      <c r="RVE6815" s="2"/>
      <c r="RVF6815" s="2"/>
      <c r="RVG6815" s="2"/>
      <c r="RVH6815" s="2"/>
      <c r="RVI6815" s="2"/>
      <c r="RVJ6815" s="2"/>
      <c r="RVK6815" s="2"/>
      <c r="RVL6815" s="2"/>
      <c r="RVM6815" s="2"/>
      <c r="RVN6815" s="2"/>
      <c r="RVO6815" s="2"/>
      <c r="RVP6815" s="2"/>
      <c r="RVQ6815" s="2"/>
      <c r="RVR6815" s="2"/>
      <c r="RVS6815" s="2"/>
      <c r="RVT6815" s="2"/>
      <c r="RVU6815" s="2"/>
      <c r="RVV6815" s="2"/>
      <c r="RVW6815" s="2"/>
      <c r="RVX6815" s="2"/>
      <c r="RVY6815" s="2"/>
      <c r="RVZ6815" s="2"/>
      <c r="RWA6815" s="2"/>
      <c r="RWB6815" s="2"/>
      <c r="RWC6815" s="2"/>
      <c r="RWD6815" s="2"/>
      <c r="RWE6815" s="2"/>
      <c r="RWF6815" s="2"/>
      <c r="RWG6815" s="2"/>
      <c r="RWH6815" s="2"/>
      <c r="RWI6815" s="2"/>
      <c r="RWJ6815" s="2"/>
      <c r="RWK6815" s="2"/>
      <c r="RWL6815" s="2"/>
      <c r="RWM6815" s="2"/>
      <c r="RWN6815" s="2"/>
      <c r="RWO6815" s="2"/>
      <c r="RWP6815" s="2"/>
      <c r="RWQ6815" s="2"/>
      <c r="RWR6815" s="2"/>
      <c r="RWS6815" s="2"/>
      <c r="RWT6815" s="2"/>
      <c r="RWU6815" s="2"/>
      <c r="RWV6815" s="2"/>
      <c r="RWW6815" s="2"/>
      <c r="RWX6815" s="2"/>
      <c r="RWY6815" s="2"/>
      <c r="RWZ6815" s="2"/>
      <c r="RXA6815" s="2"/>
      <c r="RXB6815" s="2"/>
      <c r="RXC6815" s="2"/>
      <c r="RXD6815" s="2"/>
      <c r="RXE6815" s="2"/>
      <c r="RXF6815" s="2"/>
      <c r="RXG6815" s="2"/>
      <c r="RXH6815" s="2"/>
      <c r="RXI6815" s="2"/>
      <c r="RXJ6815" s="2"/>
      <c r="RXK6815" s="2"/>
      <c r="RXL6815" s="2"/>
      <c r="RXM6815" s="2"/>
      <c r="RXN6815" s="2"/>
      <c r="RXO6815" s="2"/>
      <c r="RXP6815" s="2"/>
      <c r="RXQ6815" s="2"/>
      <c r="RXR6815" s="2"/>
      <c r="RXS6815" s="2"/>
      <c r="RXT6815" s="2"/>
      <c r="RXU6815" s="2"/>
      <c r="RXV6815" s="2"/>
      <c r="RXW6815" s="2"/>
      <c r="RXX6815" s="2"/>
      <c r="RXY6815" s="2"/>
      <c r="RXZ6815" s="2"/>
      <c r="RYA6815" s="2"/>
      <c r="RYB6815" s="2"/>
      <c r="RYC6815" s="2"/>
      <c r="RYD6815" s="2"/>
      <c r="RYE6815" s="2"/>
      <c r="RYF6815" s="2"/>
      <c r="RYG6815" s="2"/>
      <c r="RYH6815" s="2"/>
      <c r="RYI6815" s="2"/>
      <c r="RYJ6815" s="2"/>
      <c r="RYK6815" s="2"/>
      <c r="RYL6815" s="2"/>
      <c r="RYM6815" s="2"/>
      <c r="RYN6815" s="2"/>
      <c r="RYO6815" s="2"/>
      <c r="RYP6815" s="2"/>
      <c r="RYQ6815" s="2"/>
      <c r="RYR6815" s="2"/>
      <c r="RYS6815" s="2"/>
      <c r="RYT6815" s="2"/>
      <c r="RYU6815" s="2"/>
      <c r="RYV6815" s="2"/>
      <c r="RYW6815" s="2"/>
      <c r="RYX6815" s="2"/>
      <c r="RYY6815" s="2"/>
      <c r="RYZ6815" s="2"/>
      <c r="RZA6815" s="2"/>
      <c r="RZB6815" s="2"/>
      <c r="RZC6815" s="2"/>
      <c r="RZD6815" s="2"/>
      <c r="RZE6815" s="2"/>
      <c r="RZF6815" s="2"/>
      <c r="RZG6815" s="2"/>
      <c r="RZH6815" s="2"/>
      <c r="RZI6815" s="2"/>
      <c r="RZJ6815" s="2"/>
      <c r="RZK6815" s="2"/>
      <c r="RZL6815" s="2"/>
      <c r="RZM6815" s="2"/>
      <c r="RZN6815" s="2"/>
      <c r="RZO6815" s="2"/>
      <c r="RZP6815" s="2"/>
      <c r="RZQ6815" s="2"/>
      <c r="RZR6815" s="2"/>
      <c r="RZS6815" s="2"/>
      <c r="RZT6815" s="2"/>
      <c r="RZU6815" s="2"/>
      <c r="RZV6815" s="2"/>
      <c r="RZW6815" s="2"/>
      <c r="RZX6815" s="2"/>
      <c r="RZY6815" s="2"/>
      <c r="RZZ6815" s="2"/>
      <c r="SAA6815" s="2"/>
      <c r="SAB6815" s="2"/>
      <c r="SAC6815" s="2"/>
      <c r="SAD6815" s="2"/>
      <c r="SAE6815" s="2"/>
      <c r="SAF6815" s="2"/>
      <c r="SAG6815" s="2"/>
      <c r="SAH6815" s="2"/>
      <c r="SAI6815" s="2"/>
      <c r="SAJ6815" s="2"/>
      <c r="SAK6815" s="2"/>
      <c r="SAL6815" s="2"/>
      <c r="SAM6815" s="2"/>
      <c r="SAN6815" s="2"/>
      <c r="SAO6815" s="2"/>
      <c r="SAP6815" s="2"/>
      <c r="SAQ6815" s="2"/>
      <c r="SAR6815" s="2"/>
      <c r="SAS6815" s="2"/>
      <c r="SAT6815" s="2"/>
      <c r="SAU6815" s="2"/>
      <c r="SAV6815" s="2"/>
      <c r="SAW6815" s="2"/>
      <c r="SAX6815" s="2"/>
      <c r="SAY6815" s="2"/>
      <c r="SAZ6815" s="2"/>
      <c r="SBA6815" s="2"/>
      <c r="SBB6815" s="2"/>
      <c r="SBC6815" s="2"/>
      <c r="SBD6815" s="2"/>
      <c r="SBE6815" s="2"/>
      <c r="SBF6815" s="2"/>
      <c r="SBG6815" s="2"/>
      <c r="SBH6815" s="2"/>
      <c r="SBI6815" s="2"/>
      <c r="SBJ6815" s="2"/>
      <c r="SBK6815" s="2"/>
      <c r="SBL6815" s="2"/>
      <c r="SBM6815" s="2"/>
      <c r="SBN6815" s="2"/>
      <c r="SBO6815" s="2"/>
      <c r="SBP6815" s="2"/>
      <c r="SBQ6815" s="2"/>
      <c r="SBR6815" s="2"/>
      <c r="SBS6815" s="2"/>
      <c r="SBT6815" s="2"/>
      <c r="SBU6815" s="2"/>
      <c r="SBV6815" s="2"/>
      <c r="SBW6815" s="2"/>
      <c r="SBX6815" s="2"/>
      <c r="SBY6815" s="2"/>
      <c r="SBZ6815" s="2"/>
      <c r="SCA6815" s="2"/>
      <c r="SCB6815" s="2"/>
      <c r="SCC6815" s="2"/>
      <c r="SCD6815" s="2"/>
      <c r="SCE6815" s="2"/>
      <c r="SCF6815" s="2"/>
      <c r="SCG6815" s="2"/>
      <c r="SCH6815" s="2"/>
      <c r="SCI6815" s="2"/>
      <c r="SCJ6815" s="2"/>
      <c r="SCK6815" s="2"/>
      <c r="SCL6815" s="2"/>
      <c r="SCM6815" s="2"/>
      <c r="SCN6815" s="2"/>
      <c r="SCO6815" s="2"/>
      <c r="SCP6815" s="2"/>
      <c r="SCQ6815" s="2"/>
      <c r="SCR6815" s="2"/>
      <c r="SCS6815" s="2"/>
      <c r="SCT6815" s="2"/>
      <c r="SCU6815" s="2"/>
      <c r="SCV6815" s="2"/>
      <c r="SCW6815" s="2"/>
      <c r="SCX6815" s="2"/>
      <c r="SCY6815" s="2"/>
      <c r="SCZ6815" s="2"/>
      <c r="SDA6815" s="2"/>
      <c r="SDB6815" s="2"/>
      <c r="SDC6815" s="2"/>
      <c r="SDD6815" s="2"/>
      <c r="SDE6815" s="2"/>
      <c r="SDF6815" s="2"/>
      <c r="SDG6815" s="2"/>
      <c r="SDH6815" s="2"/>
      <c r="SDI6815" s="2"/>
      <c r="SDJ6815" s="2"/>
      <c r="SDK6815" s="2"/>
      <c r="SDL6815" s="2"/>
      <c r="SDM6815" s="2"/>
      <c r="SDN6815" s="2"/>
      <c r="SDO6815" s="2"/>
      <c r="SDP6815" s="2"/>
      <c r="SDQ6815" s="2"/>
      <c r="SDR6815" s="2"/>
      <c r="SDS6815" s="2"/>
      <c r="SDT6815" s="2"/>
      <c r="SDU6815" s="2"/>
      <c r="SDV6815" s="2"/>
      <c r="SDW6815" s="2"/>
      <c r="SDX6815" s="2"/>
      <c r="SDY6815" s="2"/>
      <c r="SDZ6815" s="2"/>
      <c r="SEA6815" s="2"/>
      <c r="SEB6815" s="2"/>
      <c r="SEC6815" s="2"/>
      <c r="SED6815" s="2"/>
      <c r="SEE6815" s="2"/>
      <c r="SEF6815" s="2"/>
      <c r="SEG6815" s="2"/>
      <c r="SEH6815" s="2"/>
      <c r="SEI6815" s="2"/>
      <c r="SEJ6815" s="2"/>
      <c r="SEK6815" s="2"/>
      <c r="SEL6815" s="2"/>
      <c r="SEM6815" s="2"/>
      <c r="SEN6815" s="2"/>
      <c r="SEO6815" s="2"/>
      <c r="SEP6815" s="2"/>
      <c r="SEQ6815" s="2"/>
      <c r="SER6815" s="2"/>
      <c r="SES6815" s="2"/>
      <c r="SET6815" s="2"/>
      <c r="SEU6815" s="2"/>
      <c r="SEV6815" s="2"/>
      <c r="SEW6815" s="2"/>
      <c r="SEX6815" s="2"/>
      <c r="SEY6815" s="2"/>
      <c r="SEZ6815" s="2"/>
      <c r="SFA6815" s="2"/>
      <c r="SFB6815" s="2"/>
      <c r="SFC6815" s="2"/>
      <c r="SFD6815" s="2"/>
      <c r="SFE6815" s="2"/>
      <c r="SFF6815" s="2"/>
      <c r="SFG6815" s="2"/>
      <c r="SFH6815" s="2"/>
      <c r="SFI6815" s="2"/>
      <c r="SFJ6815" s="2"/>
      <c r="SFK6815" s="2"/>
      <c r="SFL6815" s="2"/>
      <c r="SFM6815" s="2"/>
      <c r="SFN6815" s="2"/>
      <c r="SFO6815" s="2"/>
      <c r="SFP6815" s="2"/>
      <c r="SFQ6815" s="2"/>
      <c r="SFR6815" s="2"/>
      <c r="SFS6815" s="2"/>
      <c r="SFT6815" s="2"/>
      <c r="SFU6815" s="2"/>
      <c r="SFV6815" s="2"/>
      <c r="SFW6815" s="2"/>
      <c r="SFX6815" s="2"/>
      <c r="SFY6815" s="2"/>
      <c r="SFZ6815" s="2"/>
      <c r="SGA6815" s="2"/>
      <c r="SGB6815" s="2"/>
      <c r="SGC6815" s="2"/>
      <c r="SGD6815" s="2"/>
      <c r="SGE6815" s="2"/>
      <c r="SGF6815" s="2"/>
      <c r="SGG6815" s="2"/>
      <c r="SGH6815" s="2"/>
      <c r="SGI6815" s="2"/>
      <c r="SGJ6815" s="2"/>
      <c r="SGK6815" s="2"/>
      <c r="SGL6815" s="2"/>
      <c r="SGM6815" s="2"/>
      <c r="SGN6815" s="2"/>
      <c r="SGO6815" s="2"/>
      <c r="SGP6815" s="2"/>
      <c r="SGQ6815" s="2"/>
      <c r="SGR6815" s="2"/>
      <c r="SGS6815" s="2"/>
      <c r="SGT6815" s="2"/>
      <c r="SGU6815" s="2"/>
      <c r="SGV6815" s="2"/>
      <c r="SGW6815" s="2"/>
      <c r="SGX6815" s="2"/>
      <c r="SGY6815" s="2"/>
      <c r="SGZ6815" s="2"/>
      <c r="SHA6815" s="2"/>
      <c r="SHB6815" s="2"/>
      <c r="SHC6815" s="2"/>
      <c r="SHD6815" s="2"/>
      <c r="SHE6815" s="2"/>
      <c r="SHF6815" s="2"/>
      <c r="SHG6815" s="2"/>
      <c r="SHH6815" s="2"/>
      <c r="SHI6815" s="2"/>
      <c r="SHJ6815" s="2"/>
      <c r="SHK6815" s="2"/>
      <c r="SHL6815" s="2"/>
      <c r="SHM6815" s="2"/>
      <c r="SHN6815" s="2"/>
      <c r="SHO6815" s="2"/>
      <c r="SHP6815" s="2"/>
      <c r="SHQ6815" s="2"/>
      <c r="SHR6815" s="2"/>
      <c r="SHS6815" s="2"/>
      <c r="SHT6815" s="2"/>
      <c r="SHU6815" s="2"/>
      <c r="SHV6815" s="2"/>
      <c r="SHW6815" s="2"/>
      <c r="SHX6815" s="2"/>
      <c r="SHY6815" s="2"/>
      <c r="SHZ6815" s="2"/>
      <c r="SIA6815" s="2"/>
      <c r="SIB6815" s="2"/>
      <c r="SIC6815" s="2"/>
      <c r="SID6815" s="2"/>
      <c r="SIE6815" s="2"/>
      <c r="SIF6815" s="2"/>
      <c r="SIG6815" s="2"/>
      <c r="SIH6815" s="2"/>
      <c r="SII6815" s="2"/>
      <c r="SIJ6815" s="2"/>
      <c r="SIK6815" s="2"/>
      <c r="SIL6815" s="2"/>
      <c r="SIM6815" s="2"/>
      <c r="SIN6815" s="2"/>
      <c r="SIO6815" s="2"/>
      <c r="SIP6815" s="2"/>
      <c r="SIQ6815" s="2"/>
      <c r="SIR6815" s="2"/>
      <c r="SIS6815" s="2"/>
      <c r="SIT6815" s="2"/>
      <c r="SIU6815" s="2"/>
      <c r="SIV6815" s="2"/>
      <c r="SIW6815" s="2"/>
      <c r="SIX6815" s="2"/>
      <c r="SIY6815" s="2"/>
      <c r="SIZ6815" s="2"/>
      <c r="SJA6815" s="2"/>
      <c r="SJB6815" s="2"/>
      <c r="SJC6815" s="2"/>
      <c r="SJD6815" s="2"/>
      <c r="SJE6815" s="2"/>
      <c r="SJF6815" s="2"/>
      <c r="SJG6815" s="2"/>
      <c r="SJH6815" s="2"/>
      <c r="SJI6815" s="2"/>
      <c r="SJJ6815" s="2"/>
      <c r="SJK6815" s="2"/>
      <c r="SJL6815" s="2"/>
      <c r="SJM6815" s="2"/>
      <c r="SJN6815" s="2"/>
      <c r="SJO6815" s="2"/>
      <c r="SJP6815" s="2"/>
      <c r="SJQ6815" s="2"/>
      <c r="SJR6815" s="2"/>
      <c r="SJS6815" s="2"/>
      <c r="SJT6815" s="2"/>
      <c r="SJU6815" s="2"/>
      <c r="SJV6815" s="2"/>
      <c r="SJW6815" s="2"/>
      <c r="SJX6815" s="2"/>
      <c r="SJY6815" s="2"/>
      <c r="SJZ6815" s="2"/>
      <c r="SKA6815" s="2"/>
      <c r="SKB6815" s="2"/>
      <c r="SKC6815" s="2"/>
      <c r="SKD6815" s="2"/>
      <c r="SKE6815" s="2"/>
      <c r="SKF6815" s="2"/>
      <c r="SKG6815" s="2"/>
      <c r="SKH6815" s="2"/>
      <c r="SKI6815" s="2"/>
      <c r="SKJ6815" s="2"/>
      <c r="SKK6815" s="2"/>
      <c r="SKL6815" s="2"/>
      <c r="SKM6815" s="2"/>
      <c r="SKN6815" s="2"/>
      <c r="SKO6815" s="2"/>
      <c r="SKP6815" s="2"/>
      <c r="SKQ6815" s="2"/>
      <c r="SKR6815" s="2"/>
      <c r="SKS6815" s="2"/>
      <c r="SKT6815" s="2"/>
      <c r="SKU6815" s="2"/>
      <c r="SKV6815" s="2"/>
      <c r="SKW6815" s="2"/>
      <c r="SKX6815" s="2"/>
      <c r="SKY6815" s="2"/>
      <c r="SKZ6815" s="2"/>
      <c r="SLA6815" s="2"/>
      <c r="SLB6815" s="2"/>
      <c r="SLC6815" s="2"/>
      <c r="SLD6815" s="2"/>
      <c r="SLE6815" s="2"/>
      <c r="SLF6815" s="2"/>
      <c r="SLG6815" s="2"/>
      <c r="SLH6815" s="2"/>
      <c r="SLI6815" s="2"/>
      <c r="SLJ6815" s="2"/>
      <c r="SLK6815" s="2"/>
      <c r="SLL6815" s="2"/>
      <c r="SLM6815" s="2"/>
      <c r="SLN6815" s="2"/>
      <c r="SLO6815" s="2"/>
      <c r="SLP6815" s="2"/>
      <c r="SLQ6815" s="2"/>
      <c r="SLR6815" s="2"/>
      <c r="SLS6815" s="2"/>
      <c r="SLT6815" s="2"/>
      <c r="SLU6815" s="2"/>
      <c r="SLV6815" s="2"/>
      <c r="SLW6815" s="2"/>
      <c r="SLX6815" s="2"/>
      <c r="SLY6815" s="2"/>
      <c r="SLZ6815" s="2"/>
      <c r="SMA6815" s="2"/>
      <c r="SMB6815" s="2"/>
      <c r="SMC6815" s="2"/>
      <c r="SMD6815" s="2"/>
      <c r="SME6815" s="2"/>
      <c r="SMF6815" s="2"/>
      <c r="SMG6815" s="2"/>
      <c r="SMH6815" s="2"/>
      <c r="SMI6815" s="2"/>
      <c r="SMJ6815" s="2"/>
      <c r="SMK6815" s="2"/>
      <c r="SML6815" s="2"/>
      <c r="SMM6815" s="2"/>
      <c r="SMN6815" s="2"/>
      <c r="SMO6815" s="2"/>
      <c r="SMP6815" s="2"/>
      <c r="SMQ6815" s="2"/>
      <c r="SMR6815" s="2"/>
      <c r="SMS6815" s="2"/>
      <c r="SMT6815" s="2"/>
      <c r="SMU6815" s="2"/>
      <c r="SMV6815" s="2"/>
      <c r="SMW6815" s="2"/>
      <c r="SMX6815" s="2"/>
      <c r="SMY6815" s="2"/>
      <c r="SMZ6815" s="2"/>
      <c r="SNA6815" s="2"/>
      <c r="SNB6815" s="2"/>
      <c r="SNC6815" s="2"/>
      <c r="SND6815" s="2"/>
      <c r="SNE6815" s="2"/>
      <c r="SNF6815" s="2"/>
      <c r="SNG6815" s="2"/>
      <c r="SNH6815" s="2"/>
      <c r="SNI6815" s="2"/>
      <c r="SNJ6815" s="2"/>
      <c r="SNK6815" s="2"/>
      <c r="SNL6815" s="2"/>
      <c r="SNM6815" s="2"/>
      <c r="SNN6815" s="2"/>
      <c r="SNO6815" s="2"/>
      <c r="SNP6815" s="2"/>
      <c r="SNQ6815" s="2"/>
      <c r="SNR6815" s="2"/>
      <c r="SNS6815" s="2"/>
      <c r="SNT6815" s="2"/>
      <c r="SNU6815" s="2"/>
      <c r="SNV6815" s="2"/>
      <c r="SNW6815" s="2"/>
      <c r="SNX6815" s="2"/>
      <c r="SNY6815" s="2"/>
      <c r="SNZ6815" s="2"/>
      <c r="SOA6815" s="2"/>
      <c r="SOB6815" s="2"/>
      <c r="SOC6815" s="2"/>
      <c r="SOD6815" s="2"/>
      <c r="SOE6815" s="2"/>
      <c r="SOF6815" s="2"/>
      <c r="SOG6815" s="2"/>
      <c r="SOH6815" s="2"/>
      <c r="SOI6815" s="2"/>
      <c r="SOJ6815" s="2"/>
      <c r="SOK6815" s="2"/>
      <c r="SOL6815" s="2"/>
      <c r="SOM6815" s="2"/>
      <c r="SON6815" s="2"/>
      <c r="SOO6815" s="2"/>
      <c r="SOP6815" s="2"/>
      <c r="SOQ6815" s="2"/>
      <c r="SOR6815" s="2"/>
      <c r="SOS6815" s="2"/>
      <c r="SOT6815" s="2"/>
      <c r="SOU6815" s="2"/>
      <c r="SOV6815" s="2"/>
      <c r="SOW6815" s="2"/>
      <c r="SOX6815" s="2"/>
      <c r="SOY6815" s="2"/>
      <c r="SOZ6815" s="2"/>
      <c r="SPA6815" s="2"/>
      <c r="SPB6815" s="2"/>
      <c r="SPC6815" s="2"/>
      <c r="SPD6815" s="2"/>
      <c r="SPE6815" s="2"/>
      <c r="SPF6815" s="2"/>
      <c r="SPG6815" s="2"/>
      <c r="SPH6815" s="2"/>
      <c r="SPI6815" s="2"/>
      <c r="SPJ6815" s="2"/>
      <c r="SPK6815" s="2"/>
      <c r="SPL6815" s="2"/>
      <c r="SPM6815" s="2"/>
      <c r="SPN6815" s="2"/>
      <c r="SPO6815" s="2"/>
      <c r="SPP6815" s="2"/>
      <c r="SPQ6815" s="2"/>
      <c r="SPR6815" s="2"/>
      <c r="SPS6815" s="2"/>
      <c r="SPT6815" s="2"/>
      <c r="SPU6815" s="2"/>
      <c r="SPV6815" s="2"/>
      <c r="SPW6815" s="2"/>
      <c r="SPX6815" s="2"/>
      <c r="SPY6815" s="2"/>
      <c r="SPZ6815" s="2"/>
      <c r="SQA6815" s="2"/>
      <c r="SQB6815" s="2"/>
      <c r="SQC6815" s="2"/>
      <c r="SQD6815" s="2"/>
      <c r="SQE6815" s="2"/>
      <c r="SQF6815" s="2"/>
      <c r="SQG6815" s="2"/>
      <c r="SQH6815" s="2"/>
      <c r="SQI6815" s="2"/>
      <c r="SQJ6815" s="2"/>
      <c r="SQK6815" s="2"/>
      <c r="SQL6815" s="2"/>
      <c r="SQM6815" s="2"/>
      <c r="SQN6815" s="2"/>
      <c r="SQO6815" s="2"/>
      <c r="SQP6815" s="2"/>
      <c r="SQQ6815" s="2"/>
      <c r="SQR6815" s="2"/>
      <c r="SQS6815" s="2"/>
      <c r="SQT6815" s="2"/>
      <c r="SQU6815" s="2"/>
      <c r="SQV6815" s="2"/>
      <c r="SQW6815" s="2"/>
      <c r="SQX6815" s="2"/>
      <c r="SQY6815" s="2"/>
      <c r="SQZ6815" s="2"/>
      <c r="SRA6815" s="2"/>
      <c r="SRB6815" s="2"/>
      <c r="SRC6815" s="2"/>
      <c r="SRD6815" s="2"/>
      <c r="SRE6815" s="2"/>
      <c r="SRF6815" s="2"/>
      <c r="SRG6815" s="2"/>
      <c r="SRH6815" s="2"/>
      <c r="SRI6815" s="2"/>
      <c r="SRJ6815" s="2"/>
      <c r="SRK6815" s="2"/>
      <c r="SRL6815" s="2"/>
      <c r="SRM6815" s="2"/>
      <c r="SRN6815" s="2"/>
      <c r="SRO6815" s="2"/>
      <c r="SRP6815" s="2"/>
      <c r="SRQ6815" s="2"/>
      <c r="SRR6815" s="2"/>
      <c r="SRS6815" s="2"/>
      <c r="SRT6815" s="2"/>
      <c r="SRU6815" s="2"/>
      <c r="SRV6815" s="2"/>
      <c r="SRW6815" s="2"/>
      <c r="SRX6815" s="2"/>
      <c r="SRY6815" s="2"/>
      <c r="SRZ6815" s="2"/>
      <c r="SSA6815" s="2"/>
      <c r="SSB6815" s="2"/>
      <c r="SSC6815" s="2"/>
      <c r="SSD6815" s="2"/>
      <c r="SSE6815" s="2"/>
      <c r="SSF6815" s="2"/>
      <c r="SSG6815" s="2"/>
      <c r="SSH6815" s="2"/>
      <c r="SSI6815" s="2"/>
      <c r="SSJ6815" s="2"/>
      <c r="SSK6815" s="2"/>
      <c r="SSL6815" s="2"/>
      <c r="SSM6815" s="2"/>
      <c r="SSN6815" s="2"/>
      <c r="SSO6815" s="2"/>
      <c r="SSP6815" s="2"/>
      <c r="SSQ6815" s="2"/>
      <c r="SSR6815" s="2"/>
      <c r="SSS6815" s="2"/>
      <c r="SST6815" s="2"/>
      <c r="SSU6815" s="2"/>
      <c r="SSV6815" s="2"/>
      <c r="SSW6815" s="2"/>
      <c r="SSX6815" s="2"/>
      <c r="SSY6815" s="2"/>
      <c r="SSZ6815" s="2"/>
      <c r="STA6815" s="2"/>
      <c r="STB6815" s="2"/>
      <c r="STC6815" s="2"/>
      <c r="STD6815" s="2"/>
      <c r="STE6815" s="2"/>
      <c r="STF6815" s="2"/>
      <c r="STG6815" s="2"/>
      <c r="STH6815" s="2"/>
      <c r="STI6815" s="2"/>
      <c r="STJ6815" s="2"/>
      <c r="STK6815" s="2"/>
      <c r="STL6815" s="2"/>
      <c r="STM6815" s="2"/>
      <c r="STN6815" s="2"/>
      <c r="STO6815" s="2"/>
      <c r="STP6815" s="2"/>
      <c r="STQ6815" s="2"/>
      <c r="STR6815" s="2"/>
      <c r="STS6815" s="2"/>
      <c r="STT6815" s="2"/>
      <c r="STU6815" s="2"/>
      <c r="STV6815" s="2"/>
      <c r="STW6815" s="2"/>
      <c r="STX6815" s="2"/>
      <c r="STY6815" s="2"/>
      <c r="STZ6815" s="2"/>
      <c r="SUA6815" s="2"/>
      <c r="SUB6815" s="2"/>
      <c r="SUC6815" s="2"/>
      <c r="SUD6815" s="2"/>
      <c r="SUE6815" s="2"/>
      <c r="SUF6815" s="2"/>
      <c r="SUG6815" s="2"/>
      <c r="SUH6815" s="2"/>
      <c r="SUI6815" s="2"/>
      <c r="SUJ6815" s="2"/>
      <c r="SUK6815" s="2"/>
      <c r="SUL6815" s="2"/>
      <c r="SUM6815" s="2"/>
      <c r="SUN6815" s="2"/>
      <c r="SUO6815" s="2"/>
      <c r="SUP6815" s="2"/>
      <c r="SUQ6815" s="2"/>
      <c r="SUR6815" s="2"/>
      <c r="SUS6815" s="2"/>
      <c r="SUT6815" s="2"/>
      <c r="SUU6815" s="2"/>
      <c r="SUV6815" s="2"/>
      <c r="SUW6815" s="2"/>
      <c r="SUX6815" s="2"/>
      <c r="SUY6815" s="2"/>
      <c r="SUZ6815" s="2"/>
      <c r="SVA6815" s="2"/>
      <c r="SVB6815" s="2"/>
      <c r="SVC6815" s="2"/>
      <c r="SVD6815" s="2"/>
      <c r="SVE6815" s="2"/>
      <c r="SVF6815" s="2"/>
      <c r="SVG6815" s="2"/>
      <c r="SVH6815" s="2"/>
      <c r="SVI6815" s="2"/>
      <c r="SVJ6815" s="2"/>
      <c r="SVK6815" s="2"/>
      <c r="SVL6815" s="2"/>
      <c r="SVM6815" s="2"/>
      <c r="SVN6815" s="2"/>
      <c r="SVO6815" s="2"/>
      <c r="SVP6815" s="2"/>
      <c r="SVQ6815" s="2"/>
      <c r="SVR6815" s="2"/>
      <c r="SVS6815" s="2"/>
      <c r="SVT6815" s="2"/>
      <c r="SVU6815" s="2"/>
      <c r="SVV6815" s="2"/>
      <c r="SVW6815" s="2"/>
      <c r="SVX6815" s="2"/>
      <c r="SVY6815" s="2"/>
      <c r="SVZ6815" s="2"/>
      <c r="SWA6815" s="2"/>
      <c r="SWB6815" s="2"/>
      <c r="SWC6815" s="2"/>
      <c r="SWD6815" s="2"/>
      <c r="SWE6815" s="2"/>
      <c r="SWF6815" s="2"/>
      <c r="SWG6815" s="2"/>
      <c r="SWH6815" s="2"/>
      <c r="SWI6815" s="2"/>
      <c r="SWJ6815" s="2"/>
      <c r="SWK6815" s="2"/>
      <c r="SWL6815" s="2"/>
      <c r="SWM6815" s="2"/>
      <c r="SWN6815" s="2"/>
      <c r="SWO6815" s="2"/>
      <c r="SWP6815" s="2"/>
      <c r="SWQ6815" s="2"/>
      <c r="SWR6815" s="2"/>
      <c r="SWS6815" s="2"/>
      <c r="SWT6815" s="2"/>
      <c r="SWU6815" s="2"/>
      <c r="SWV6815" s="2"/>
      <c r="SWW6815" s="2"/>
      <c r="SWX6815" s="2"/>
      <c r="SWY6815" s="2"/>
      <c r="SWZ6815" s="2"/>
      <c r="SXA6815" s="2"/>
      <c r="SXB6815" s="2"/>
      <c r="SXC6815" s="2"/>
      <c r="SXD6815" s="2"/>
      <c r="SXE6815" s="2"/>
      <c r="SXF6815" s="2"/>
      <c r="SXG6815" s="2"/>
      <c r="SXH6815" s="2"/>
      <c r="SXI6815" s="2"/>
      <c r="SXJ6815" s="2"/>
      <c r="SXK6815" s="2"/>
      <c r="SXL6815" s="2"/>
      <c r="SXM6815" s="2"/>
      <c r="SXN6815" s="2"/>
      <c r="SXO6815" s="2"/>
      <c r="SXP6815" s="2"/>
      <c r="SXQ6815" s="2"/>
      <c r="SXR6815" s="2"/>
      <c r="SXS6815" s="2"/>
      <c r="SXT6815" s="2"/>
      <c r="SXU6815" s="2"/>
      <c r="SXV6815" s="2"/>
      <c r="SXW6815" s="2"/>
      <c r="SXX6815" s="2"/>
      <c r="SXY6815" s="2"/>
      <c r="SXZ6815" s="2"/>
      <c r="SYA6815" s="2"/>
      <c r="SYB6815" s="2"/>
      <c r="SYC6815" s="2"/>
      <c r="SYD6815" s="2"/>
      <c r="SYE6815" s="2"/>
      <c r="SYF6815" s="2"/>
      <c r="SYG6815" s="2"/>
      <c r="SYH6815" s="2"/>
      <c r="SYI6815" s="2"/>
      <c r="SYJ6815" s="2"/>
      <c r="SYK6815" s="2"/>
      <c r="SYL6815" s="2"/>
      <c r="SYM6815" s="2"/>
      <c r="SYN6815" s="2"/>
      <c r="SYO6815" s="2"/>
      <c r="SYP6815" s="2"/>
      <c r="SYQ6815" s="2"/>
      <c r="SYR6815" s="2"/>
      <c r="SYS6815" s="2"/>
      <c r="SYT6815" s="2"/>
      <c r="SYU6815" s="2"/>
      <c r="SYV6815" s="2"/>
      <c r="SYW6815" s="2"/>
      <c r="SYX6815" s="2"/>
      <c r="SYY6815" s="2"/>
      <c r="SYZ6815" s="2"/>
      <c r="SZA6815" s="2"/>
      <c r="SZB6815" s="2"/>
      <c r="SZC6815" s="2"/>
      <c r="SZD6815" s="2"/>
      <c r="SZE6815" s="2"/>
      <c r="SZF6815" s="2"/>
      <c r="SZG6815" s="2"/>
      <c r="SZH6815" s="2"/>
      <c r="SZI6815" s="2"/>
      <c r="SZJ6815" s="2"/>
      <c r="SZK6815" s="2"/>
      <c r="SZL6815" s="2"/>
      <c r="SZM6815" s="2"/>
      <c r="SZN6815" s="2"/>
      <c r="SZO6815" s="2"/>
      <c r="SZP6815" s="2"/>
      <c r="SZQ6815" s="2"/>
      <c r="SZR6815" s="2"/>
      <c r="SZS6815" s="2"/>
      <c r="SZT6815" s="2"/>
      <c r="SZU6815" s="2"/>
      <c r="SZV6815" s="2"/>
      <c r="SZW6815" s="2"/>
      <c r="SZX6815" s="2"/>
      <c r="SZY6815" s="2"/>
      <c r="SZZ6815" s="2"/>
      <c r="TAA6815" s="2"/>
      <c r="TAB6815" s="2"/>
      <c r="TAC6815" s="2"/>
      <c r="TAD6815" s="2"/>
      <c r="TAE6815" s="2"/>
      <c r="TAF6815" s="2"/>
      <c r="TAG6815" s="2"/>
      <c r="TAH6815" s="2"/>
      <c r="TAI6815" s="2"/>
      <c r="TAJ6815" s="2"/>
      <c r="TAK6815" s="2"/>
      <c r="TAL6815" s="2"/>
      <c r="TAM6815" s="2"/>
      <c r="TAN6815" s="2"/>
      <c r="TAO6815" s="2"/>
      <c r="TAP6815" s="2"/>
      <c r="TAQ6815" s="2"/>
      <c r="TAR6815" s="2"/>
      <c r="TAS6815" s="2"/>
      <c r="TAT6815" s="2"/>
      <c r="TAU6815" s="2"/>
      <c r="TAV6815" s="2"/>
      <c r="TAW6815" s="2"/>
      <c r="TAX6815" s="2"/>
      <c r="TAY6815" s="2"/>
      <c r="TAZ6815" s="2"/>
      <c r="TBA6815" s="2"/>
      <c r="TBB6815" s="2"/>
      <c r="TBC6815" s="2"/>
      <c r="TBD6815" s="2"/>
      <c r="TBE6815" s="2"/>
      <c r="TBF6815" s="2"/>
      <c r="TBG6815" s="2"/>
      <c r="TBH6815" s="2"/>
      <c r="TBI6815" s="2"/>
      <c r="TBJ6815" s="2"/>
      <c r="TBK6815" s="2"/>
      <c r="TBL6815" s="2"/>
      <c r="TBM6815" s="2"/>
      <c r="TBN6815" s="2"/>
      <c r="TBO6815" s="2"/>
      <c r="TBP6815" s="2"/>
      <c r="TBQ6815" s="2"/>
      <c r="TBR6815" s="2"/>
      <c r="TBS6815" s="2"/>
      <c r="TBT6815" s="2"/>
      <c r="TBU6815" s="2"/>
      <c r="TBV6815" s="2"/>
      <c r="TBW6815" s="2"/>
      <c r="TBX6815" s="2"/>
      <c r="TBY6815" s="2"/>
      <c r="TBZ6815" s="2"/>
      <c r="TCA6815" s="2"/>
      <c r="TCB6815" s="2"/>
      <c r="TCC6815" s="2"/>
      <c r="TCD6815" s="2"/>
      <c r="TCE6815" s="2"/>
      <c r="TCF6815" s="2"/>
      <c r="TCG6815" s="2"/>
      <c r="TCH6815" s="2"/>
      <c r="TCI6815" s="2"/>
      <c r="TCJ6815" s="2"/>
      <c r="TCK6815" s="2"/>
      <c r="TCL6815" s="2"/>
      <c r="TCM6815" s="2"/>
      <c r="TCN6815" s="2"/>
      <c r="TCO6815" s="2"/>
      <c r="TCP6815" s="2"/>
      <c r="TCQ6815" s="2"/>
      <c r="TCR6815" s="2"/>
      <c r="TCS6815" s="2"/>
      <c r="TCT6815" s="2"/>
      <c r="TCU6815" s="2"/>
      <c r="TCV6815" s="2"/>
      <c r="TCW6815" s="2"/>
      <c r="TCX6815" s="2"/>
      <c r="TCY6815" s="2"/>
      <c r="TCZ6815" s="2"/>
      <c r="TDA6815" s="2"/>
      <c r="TDB6815" s="2"/>
      <c r="TDC6815" s="2"/>
      <c r="TDD6815" s="2"/>
      <c r="TDE6815" s="2"/>
      <c r="TDF6815" s="2"/>
      <c r="TDG6815" s="2"/>
      <c r="TDH6815" s="2"/>
      <c r="TDI6815" s="2"/>
      <c r="TDJ6815" s="2"/>
      <c r="TDK6815" s="2"/>
      <c r="TDL6815" s="2"/>
      <c r="TDM6815" s="2"/>
      <c r="TDN6815" s="2"/>
      <c r="TDO6815" s="2"/>
      <c r="TDP6815" s="2"/>
      <c r="TDQ6815" s="2"/>
      <c r="TDR6815" s="2"/>
      <c r="TDS6815" s="2"/>
      <c r="TDT6815" s="2"/>
      <c r="TDU6815" s="2"/>
      <c r="TDV6815" s="2"/>
      <c r="TDW6815" s="2"/>
      <c r="TDX6815" s="2"/>
      <c r="TDY6815" s="2"/>
      <c r="TDZ6815" s="2"/>
      <c r="TEA6815" s="2"/>
      <c r="TEB6815" s="2"/>
      <c r="TEC6815" s="2"/>
      <c r="TED6815" s="2"/>
      <c r="TEE6815" s="2"/>
      <c r="TEF6815" s="2"/>
      <c r="TEG6815" s="2"/>
      <c r="TEH6815" s="2"/>
      <c r="TEI6815" s="2"/>
      <c r="TEJ6815" s="2"/>
      <c r="TEK6815" s="2"/>
      <c r="TEL6815" s="2"/>
      <c r="TEM6815" s="2"/>
      <c r="TEN6815" s="2"/>
      <c r="TEO6815" s="2"/>
      <c r="TEP6815" s="2"/>
      <c r="TEQ6815" s="2"/>
      <c r="TER6815" s="2"/>
      <c r="TES6815" s="2"/>
      <c r="TET6815" s="2"/>
      <c r="TEU6815" s="2"/>
      <c r="TEV6815" s="2"/>
      <c r="TEW6815" s="2"/>
      <c r="TEX6815" s="2"/>
      <c r="TEY6815" s="2"/>
      <c r="TEZ6815" s="2"/>
      <c r="TFA6815" s="2"/>
      <c r="TFB6815" s="2"/>
      <c r="TFC6815" s="2"/>
      <c r="TFD6815" s="2"/>
      <c r="TFE6815" s="2"/>
      <c r="TFF6815" s="2"/>
      <c r="TFG6815" s="2"/>
      <c r="TFH6815" s="2"/>
      <c r="TFI6815" s="2"/>
      <c r="TFJ6815" s="2"/>
      <c r="TFK6815" s="2"/>
      <c r="TFL6815" s="2"/>
      <c r="TFM6815" s="2"/>
      <c r="TFN6815" s="2"/>
      <c r="TFO6815" s="2"/>
      <c r="TFP6815" s="2"/>
      <c r="TFQ6815" s="2"/>
      <c r="TFR6815" s="2"/>
      <c r="TFS6815" s="2"/>
      <c r="TFT6815" s="2"/>
      <c r="TFU6815" s="2"/>
      <c r="TFV6815" s="2"/>
      <c r="TFW6815" s="2"/>
      <c r="TFX6815" s="2"/>
      <c r="TFY6815" s="2"/>
      <c r="TFZ6815" s="2"/>
      <c r="TGA6815" s="2"/>
      <c r="TGB6815" s="2"/>
      <c r="TGC6815" s="2"/>
      <c r="TGD6815" s="2"/>
      <c r="TGE6815" s="2"/>
      <c r="TGF6815" s="2"/>
      <c r="TGG6815" s="2"/>
      <c r="TGH6815" s="2"/>
      <c r="TGI6815" s="2"/>
      <c r="TGJ6815" s="2"/>
      <c r="TGK6815" s="2"/>
      <c r="TGL6815" s="2"/>
      <c r="TGM6815" s="2"/>
      <c r="TGN6815" s="2"/>
      <c r="TGO6815" s="2"/>
      <c r="TGP6815" s="2"/>
      <c r="TGQ6815" s="2"/>
      <c r="TGR6815" s="2"/>
      <c r="TGS6815" s="2"/>
      <c r="TGT6815" s="2"/>
      <c r="TGU6815" s="2"/>
      <c r="TGV6815" s="2"/>
      <c r="TGW6815" s="2"/>
      <c r="TGX6815" s="2"/>
      <c r="TGY6815" s="2"/>
      <c r="TGZ6815" s="2"/>
      <c r="THA6815" s="2"/>
      <c r="THB6815" s="2"/>
      <c r="THC6815" s="2"/>
      <c r="THD6815" s="2"/>
      <c r="THE6815" s="2"/>
      <c r="THF6815" s="2"/>
      <c r="THG6815" s="2"/>
      <c r="THH6815" s="2"/>
      <c r="THI6815" s="2"/>
      <c r="THJ6815" s="2"/>
      <c r="THK6815" s="2"/>
      <c r="THL6815" s="2"/>
      <c r="THM6815" s="2"/>
      <c r="THN6815" s="2"/>
      <c r="THO6815" s="2"/>
      <c r="THP6815" s="2"/>
      <c r="THQ6815" s="2"/>
      <c r="THR6815" s="2"/>
      <c r="THS6815" s="2"/>
      <c r="THT6815" s="2"/>
      <c r="THU6815" s="2"/>
      <c r="THV6815" s="2"/>
      <c r="THW6815" s="2"/>
      <c r="THX6815" s="2"/>
      <c r="THY6815" s="2"/>
      <c r="THZ6815" s="2"/>
      <c r="TIA6815" s="2"/>
      <c r="TIB6815" s="2"/>
      <c r="TIC6815" s="2"/>
      <c r="TID6815" s="2"/>
      <c r="TIE6815" s="2"/>
      <c r="TIF6815" s="2"/>
      <c r="TIG6815" s="2"/>
      <c r="TIH6815" s="2"/>
      <c r="TII6815" s="2"/>
      <c r="TIJ6815" s="2"/>
      <c r="TIK6815" s="2"/>
      <c r="TIL6815" s="2"/>
      <c r="TIM6815" s="2"/>
      <c r="TIN6815" s="2"/>
      <c r="TIO6815" s="2"/>
      <c r="TIP6815" s="2"/>
      <c r="TIQ6815" s="2"/>
      <c r="TIR6815" s="2"/>
      <c r="TIS6815" s="2"/>
      <c r="TIT6815" s="2"/>
      <c r="TIU6815" s="2"/>
      <c r="TIV6815" s="2"/>
      <c r="TIW6815" s="2"/>
      <c r="TIX6815" s="2"/>
      <c r="TIY6815" s="2"/>
      <c r="TIZ6815" s="2"/>
      <c r="TJA6815" s="2"/>
      <c r="TJB6815" s="2"/>
      <c r="TJC6815" s="2"/>
      <c r="TJD6815" s="2"/>
      <c r="TJE6815" s="2"/>
      <c r="TJF6815" s="2"/>
      <c r="TJG6815" s="2"/>
      <c r="TJH6815" s="2"/>
      <c r="TJI6815" s="2"/>
      <c r="TJJ6815" s="2"/>
      <c r="TJK6815" s="2"/>
      <c r="TJL6815" s="2"/>
      <c r="TJM6815" s="2"/>
      <c r="TJN6815" s="2"/>
      <c r="TJO6815" s="2"/>
      <c r="TJP6815" s="2"/>
      <c r="TJQ6815" s="2"/>
      <c r="TJR6815" s="2"/>
      <c r="TJS6815" s="2"/>
      <c r="TJT6815" s="2"/>
      <c r="TJU6815" s="2"/>
      <c r="TJV6815" s="2"/>
      <c r="TJW6815" s="2"/>
      <c r="TJX6815" s="2"/>
      <c r="TJY6815" s="2"/>
      <c r="TJZ6815" s="2"/>
      <c r="TKA6815" s="2"/>
      <c r="TKB6815" s="2"/>
      <c r="TKC6815" s="2"/>
      <c r="TKD6815" s="2"/>
      <c r="TKE6815" s="2"/>
      <c r="TKF6815" s="2"/>
      <c r="TKG6815" s="2"/>
      <c r="TKH6815" s="2"/>
      <c r="TKI6815" s="2"/>
      <c r="TKJ6815" s="2"/>
      <c r="TKK6815" s="2"/>
      <c r="TKL6815" s="2"/>
      <c r="TKM6815" s="2"/>
      <c r="TKN6815" s="2"/>
      <c r="TKO6815" s="2"/>
      <c r="TKP6815" s="2"/>
      <c r="TKQ6815" s="2"/>
      <c r="TKR6815" s="2"/>
      <c r="TKS6815" s="2"/>
      <c r="TKT6815" s="2"/>
      <c r="TKU6815" s="2"/>
      <c r="TKV6815" s="2"/>
      <c r="TKW6815" s="2"/>
      <c r="TKX6815" s="2"/>
      <c r="TKY6815" s="2"/>
      <c r="TKZ6815" s="2"/>
      <c r="TLA6815" s="2"/>
      <c r="TLB6815" s="2"/>
      <c r="TLC6815" s="2"/>
      <c r="TLD6815" s="2"/>
      <c r="TLE6815" s="2"/>
      <c r="TLF6815" s="2"/>
      <c r="TLG6815" s="2"/>
      <c r="TLH6815" s="2"/>
      <c r="TLI6815" s="2"/>
      <c r="TLJ6815" s="2"/>
      <c r="TLK6815" s="2"/>
      <c r="TLL6815" s="2"/>
      <c r="TLM6815" s="2"/>
      <c r="TLN6815" s="2"/>
      <c r="TLO6815" s="2"/>
      <c r="TLP6815" s="2"/>
      <c r="TLQ6815" s="2"/>
      <c r="TLR6815" s="2"/>
      <c r="TLS6815" s="2"/>
      <c r="TLT6815" s="2"/>
      <c r="TLU6815" s="2"/>
      <c r="TLV6815" s="2"/>
      <c r="TLW6815" s="2"/>
      <c r="TLX6815" s="2"/>
      <c r="TLY6815" s="2"/>
      <c r="TLZ6815" s="2"/>
      <c r="TMA6815" s="2"/>
      <c r="TMB6815" s="2"/>
      <c r="TMC6815" s="2"/>
      <c r="TMD6815" s="2"/>
      <c r="TME6815" s="2"/>
      <c r="TMF6815" s="2"/>
      <c r="TMG6815" s="2"/>
      <c r="TMH6815" s="2"/>
      <c r="TMI6815" s="2"/>
      <c r="TMJ6815" s="2"/>
      <c r="TMK6815" s="2"/>
      <c r="TML6815" s="2"/>
      <c r="TMM6815" s="2"/>
      <c r="TMN6815" s="2"/>
      <c r="TMO6815" s="2"/>
      <c r="TMP6815" s="2"/>
      <c r="TMQ6815" s="2"/>
      <c r="TMR6815" s="2"/>
      <c r="TMS6815" s="2"/>
      <c r="TMT6815" s="2"/>
      <c r="TMU6815" s="2"/>
      <c r="TMV6815" s="2"/>
      <c r="TMW6815" s="2"/>
      <c r="TMX6815" s="2"/>
      <c r="TMY6815" s="2"/>
      <c r="TMZ6815" s="2"/>
      <c r="TNA6815" s="2"/>
      <c r="TNB6815" s="2"/>
      <c r="TNC6815" s="2"/>
      <c r="TND6815" s="2"/>
      <c r="TNE6815" s="2"/>
      <c r="TNF6815" s="2"/>
      <c r="TNG6815" s="2"/>
      <c r="TNH6815" s="2"/>
      <c r="TNI6815" s="2"/>
      <c r="TNJ6815" s="2"/>
      <c r="TNK6815" s="2"/>
      <c r="TNL6815" s="2"/>
      <c r="TNM6815" s="2"/>
      <c r="TNN6815" s="2"/>
      <c r="TNO6815" s="2"/>
      <c r="TNP6815" s="2"/>
      <c r="TNQ6815" s="2"/>
      <c r="TNR6815" s="2"/>
      <c r="TNS6815" s="2"/>
      <c r="TNT6815" s="2"/>
      <c r="TNU6815" s="2"/>
      <c r="TNV6815" s="2"/>
      <c r="TNW6815" s="2"/>
      <c r="TNX6815" s="2"/>
      <c r="TNY6815" s="2"/>
      <c r="TNZ6815" s="2"/>
      <c r="TOA6815" s="2"/>
      <c r="TOB6815" s="2"/>
      <c r="TOC6815" s="2"/>
      <c r="TOD6815" s="2"/>
      <c r="TOE6815" s="2"/>
      <c r="TOF6815" s="2"/>
      <c r="TOG6815" s="2"/>
      <c r="TOH6815" s="2"/>
      <c r="TOI6815" s="2"/>
      <c r="TOJ6815" s="2"/>
      <c r="TOK6815" s="2"/>
      <c r="TOL6815" s="2"/>
      <c r="TOM6815" s="2"/>
      <c r="TON6815" s="2"/>
      <c r="TOO6815" s="2"/>
      <c r="TOP6815" s="2"/>
      <c r="TOQ6815" s="2"/>
      <c r="TOR6815" s="2"/>
      <c r="TOS6815" s="2"/>
      <c r="TOT6815" s="2"/>
      <c r="TOU6815" s="2"/>
      <c r="TOV6815" s="2"/>
      <c r="TOW6815" s="2"/>
      <c r="TOX6815" s="2"/>
      <c r="TOY6815" s="2"/>
      <c r="TOZ6815" s="2"/>
      <c r="TPA6815" s="2"/>
      <c r="TPB6815" s="2"/>
      <c r="TPC6815" s="2"/>
      <c r="TPD6815" s="2"/>
      <c r="TPE6815" s="2"/>
      <c r="TPF6815" s="2"/>
      <c r="TPG6815" s="2"/>
      <c r="TPH6815" s="2"/>
      <c r="TPI6815" s="2"/>
      <c r="TPJ6815" s="2"/>
      <c r="TPK6815" s="2"/>
      <c r="TPL6815" s="2"/>
      <c r="TPM6815" s="2"/>
      <c r="TPN6815" s="2"/>
      <c r="TPO6815" s="2"/>
      <c r="TPP6815" s="2"/>
      <c r="TPQ6815" s="2"/>
      <c r="TPR6815" s="2"/>
      <c r="TPS6815" s="2"/>
      <c r="TPT6815" s="2"/>
      <c r="TPU6815" s="2"/>
      <c r="TPV6815" s="2"/>
      <c r="TPW6815" s="2"/>
      <c r="TPX6815" s="2"/>
      <c r="TPY6815" s="2"/>
      <c r="TPZ6815" s="2"/>
      <c r="TQA6815" s="2"/>
      <c r="TQB6815" s="2"/>
      <c r="TQC6815" s="2"/>
      <c r="TQD6815" s="2"/>
      <c r="TQE6815" s="2"/>
      <c r="TQF6815" s="2"/>
      <c r="TQG6815" s="2"/>
      <c r="TQH6815" s="2"/>
      <c r="TQI6815" s="2"/>
      <c r="TQJ6815" s="2"/>
      <c r="TQK6815" s="2"/>
      <c r="TQL6815" s="2"/>
      <c r="TQM6815" s="2"/>
      <c r="TQN6815" s="2"/>
      <c r="TQO6815" s="2"/>
      <c r="TQP6815" s="2"/>
      <c r="TQQ6815" s="2"/>
      <c r="TQR6815" s="2"/>
      <c r="TQS6815" s="2"/>
      <c r="TQT6815" s="2"/>
      <c r="TQU6815" s="2"/>
      <c r="TQV6815" s="2"/>
      <c r="TQW6815" s="2"/>
      <c r="TQX6815" s="2"/>
      <c r="TQY6815" s="2"/>
      <c r="TQZ6815" s="2"/>
      <c r="TRA6815" s="2"/>
      <c r="TRB6815" s="2"/>
      <c r="TRC6815" s="2"/>
      <c r="TRD6815" s="2"/>
      <c r="TRE6815" s="2"/>
      <c r="TRF6815" s="2"/>
      <c r="TRG6815" s="2"/>
      <c r="TRH6815" s="2"/>
      <c r="TRI6815" s="2"/>
      <c r="TRJ6815" s="2"/>
      <c r="TRK6815" s="2"/>
      <c r="TRL6815" s="2"/>
      <c r="TRM6815" s="2"/>
      <c r="TRN6815" s="2"/>
      <c r="TRO6815" s="2"/>
      <c r="TRP6815" s="2"/>
      <c r="TRQ6815" s="2"/>
      <c r="TRR6815" s="2"/>
      <c r="TRS6815" s="2"/>
      <c r="TRT6815" s="2"/>
      <c r="TRU6815" s="2"/>
      <c r="TRV6815" s="2"/>
      <c r="TRW6815" s="2"/>
      <c r="TRX6815" s="2"/>
      <c r="TRY6815" s="2"/>
      <c r="TRZ6815" s="2"/>
      <c r="TSA6815" s="2"/>
      <c r="TSB6815" s="2"/>
      <c r="TSC6815" s="2"/>
      <c r="TSD6815" s="2"/>
      <c r="TSE6815" s="2"/>
      <c r="TSF6815" s="2"/>
      <c r="TSG6815" s="2"/>
      <c r="TSH6815" s="2"/>
      <c r="TSI6815" s="2"/>
      <c r="TSJ6815" s="2"/>
      <c r="TSK6815" s="2"/>
      <c r="TSL6815" s="2"/>
      <c r="TSM6815" s="2"/>
      <c r="TSN6815" s="2"/>
      <c r="TSO6815" s="2"/>
      <c r="TSP6815" s="2"/>
      <c r="TSQ6815" s="2"/>
      <c r="TSR6815" s="2"/>
      <c r="TSS6815" s="2"/>
      <c r="TST6815" s="2"/>
      <c r="TSU6815" s="2"/>
      <c r="TSV6815" s="2"/>
      <c r="TSW6815" s="2"/>
      <c r="TSX6815" s="2"/>
      <c r="TSY6815" s="2"/>
      <c r="TSZ6815" s="2"/>
      <c r="TTA6815" s="2"/>
      <c r="TTB6815" s="2"/>
      <c r="TTC6815" s="2"/>
      <c r="TTD6815" s="2"/>
      <c r="TTE6815" s="2"/>
      <c r="TTF6815" s="2"/>
      <c r="TTG6815" s="2"/>
      <c r="TTH6815" s="2"/>
      <c r="TTI6815" s="2"/>
      <c r="TTJ6815" s="2"/>
      <c r="TTK6815" s="2"/>
      <c r="TTL6815" s="2"/>
      <c r="TTM6815" s="2"/>
      <c r="TTN6815" s="2"/>
      <c r="TTO6815" s="2"/>
      <c r="TTP6815" s="2"/>
      <c r="TTQ6815" s="2"/>
      <c r="TTR6815" s="2"/>
      <c r="TTS6815" s="2"/>
      <c r="TTT6815" s="2"/>
      <c r="TTU6815" s="2"/>
      <c r="TTV6815" s="2"/>
      <c r="TTW6815" s="2"/>
      <c r="TTX6815" s="2"/>
      <c r="TTY6815" s="2"/>
      <c r="TTZ6815" s="2"/>
      <c r="TUA6815" s="2"/>
      <c r="TUB6815" s="2"/>
      <c r="TUC6815" s="2"/>
      <c r="TUD6815" s="2"/>
      <c r="TUE6815" s="2"/>
      <c r="TUF6815" s="2"/>
      <c r="TUG6815" s="2"/>
      <c r="TUH6815" s="2"/>
      <c r="TUI6815" s="2"/>
      <c r="TUJ6815" s="2"/>
      <c r="TUK6815" s="2"/>
      <c r="TUL6815" s="2"/>
      <c r="TUM6815" s="2"/>
      <c r="TUN6815" s="2"/>
      <c r="TUO6815" s="2"/>
      <c r="TUP6815" s="2"/>
      <c r="TUQ6815" s="2"/>
      <c r="TUR6815" s="2"/>
      <c r="TUS6815" s="2"/>
      <c r="TUT6815" s="2"/>
      <c r="TUU6815" s="2"/>
      <c r="TUV6815" s="2"/>
      <c r="TUW6815" s="2"/>
      <c r="TUX6815" s="2"/>
      <c r="TUY6815" s="2"/>
      <c r="TUZ6815" s="2"/>
      <c r="TVA6815" s="2"/>
      <c r="TVB6815" s="2"/>
      <c r="TVC6815" s="2"/>
      <c r="TVD6815" s="2"/>
      <c r="TVE6815" s="2"/>
      <c r="TVF6815" s="2"/>
      <c r="TVG6815" s="2"/>
      <c r="TVH6815" s="2"/>
      <c r="TVI6815" s="2"/>
      <c r="TVJ6815" s="2"/>
      <c r="TVK6815" s="2"/>
      <c r="TVL6815" s="2"/>
      <c r="TVM6815" s="2"/>
      <c r="TVN6815" s="2"/>
      <c r="TVO6815" s="2"/>
      <c r="TVP6815" s="2"/>
      <c r="TVQ6815" s="2"/>
      <c r="TVR6815" s="2"/>
      <c r="TVS6815" s="2"/>
      <c r="TVT6815" s="2"/>
      <c r="TVU6815" s="2"/>
      <c r="TVV6815" s="2"/>
      <c r="TVW6815" s="2"/>
      <c r="TVX6815" s="2"/>
      <c r="TVY6815" s="2"/>
      <c r="TVZ6815" s="2"/>
      <c r="TWA6815" s="2"/>
      <c r="TWB6815" s="2"/>
      <c r="TWC6815" s="2"/>
      <c r="TWD6815" s="2"/>
      <c r="TWE6815" s="2"/>
      <c r="TWF6815" s="2"/>
      <c r="TWG6815" s="2"/>
      <c r="TWH6815" s="2"/>
      <c r="TWI6815" s="2"/>
      <c r="TWJ6815" s="2"/>
      <c r="TWK6815" s="2"/>
      <c r="TWL6815" s="2"/>
      <c r="TWM6815" s="2"/>
      <c r="TWN6815" s="2"/>
      <c r="TWO6815" s="2"/>
      <c r="TWP6815" s="2"/>
      <c r="TWQ6815" s="2"/>
      <c r="TWR6815" s="2"/>
      <c r="TWS6815" s="2"/>
      <c r="TWT6815" s="2"/>
      <c r="TWU6815" s="2"/>
      <c r="TWV6815" s="2"/>
      <c r="TWW6815" s="2"/>
      <c r="TWX6815" s="2"/>
      <c r="TWY6815" s="2"/>
      <c r="TWZ6815" s="2"/>
      <c r="TXA6815" s="2"/>
      <c r="TXB6815" s="2"/>
      <c r="TXC6815" s="2"/>
      <c r="TXD6815" s="2"/>
      <c r="TXE6815" s="2"/>
      <c r="TXF6815" s="2"/>
      <c r="TXG6815" s="2"/>
      <c r="TXH6815" s="2"/>
      <c r="TXI6815" s="2"/>
      <c r="TXJ6815" s="2"/>
      <c r="TXK6815" s="2"/>
      <c r="TXL6815" s="2"/>
      <c r="TXM6815" s="2"/>
      <c r="TXN6815" s="2"/>
      <c r="TXO6815" s="2"/>
      <c r="TXP6815" s="2"/>
      <c r="TXQ6815" s="2"/>
      <c r="TXR6815" s="2"/>
      <c r="TXS6815" s="2"/>
      <c r="TXT6815" s="2"/>
      <c r="TXU6815" s="2"/>
      <c r="TXV6815" s="2"/>
      <c r="TXW6815" s="2"/>
      <c r="TXX6815" s="2"/>
      <c r="TXY6815" s="2"/>
      <c r="TXZ6815" s="2"/>
      <c r="TYA6815" s="2"/>
      <c r="TYB6815" s="2"/>
      <c r="TYC6815" s="2"/>
      <c r="TYD6815" s="2"/>
      <c r="TYE6815" s="2"/>
      <c r="TYF6815" s="2"/>
      <c r="TYG6815" s="2"/>
      <c r="TYH6815" s="2"/>
      <c r="TYI6815" s="2"/>
      <c r="TYJ6815" s="2"/>
      <c r="TYK6815" s="2"/>
      <c r="TYL6815" s="2"/>
      <c r="TYM6815" s="2"/>
      <c r="TYN6815" s="2"/>
      <c r="TYO6815" s="2"/>
      <c r="TYP6815" s="2"/>
      <c r="TYQ6815" s="2"/>
      <c r="TYR6815" s="2"/>
      <c r="TYS6815" s="2"/>
      <c r="TYT6815" s="2"/>
      <c r="TYU6815" s="2"/>
      <c r="TYV6815" s="2"/>
      <c r="TYW6815" s="2"/>
      <c r="TYX6815" s="2"/>
      <c r="TYY6815" s="2"/>
      <c r="TYZ6815" s="2"/>
      <c r="TZA6815" s="2"/>
      <c r="TZB6815" s="2"/>
      <c r="TZC6815" s="2"/>
      <c r="TZD6815" s="2"/>
      <c r="TZE6815" s="2"/>
      <c r="TZF6815" s="2"/>
      <c r="TZG6815" s="2"/>
      <c r="TZH6815" s="2"/>
      <c r="TZI6815" s="2"/>
      <c r="TZJ6815" s="2"/>
      <c r="TZK6815" s="2"/>
      <c r="TZL6815" s="2"/>
      <c r="TZM6815" s="2"/>
      <c r="TZN6815" s="2"/>
      <c r="TZO6815" s="2"/>
      <c r="TZP6815" s="2"/>
      <c r="TZQ6815" s="2"/>
      <c r="TZR6815" s="2"/>
      <c r="TZS6815" s="2"/>
      <c r="TZT6815" s="2"/>
      <c r="TZU6815" s="2"/>
      <c r="TZV6815" s="2"/>
      <c r="TZW6815" s="2"/>
      <c r="TZX6815" s="2"/>
      <c r="TZY6815" s="2"/>
      <c r="TZZ6815" s="2"/>
      <c r="UAA6815" s="2"/>
      <c r="UAB6815" s="2"/>
      <c r="UAC6815" s="2"/>
      <c r="UAD6815" s="2"/>
      <c r="UAE6815" s="2"/>
      <c r="UAF6815" s="2"/>
      <c r="UAG6815" s="2"/>
      <c r="UAH6815" s="2"/>
      <c r="UAI6815" s="2"/>
      <c r="UAJ6815" s="2"/>
      <c r="UAK6815" s="2"/>
      <c r="UAL6815" s="2"/>
      <c r="UAM6815" s="2"/>
      <c r="UAN6815" s="2"/>
      <c r="UAO6815" s="2"/>
      <c r="UAP6815" s="2"/>
      <c r="UAQ6815" s="2"/>
      <c r="UAR6815" s="2"/>
      <c r="UAS6815" s="2"/>
      <c r="UAT6815" s="2"/>
      <c r="UAU6815" s="2"/>
      <c r="UAV6815" s="2"/>
      <c r="UAW6815" s="2"/>
      <c r="UAX6815" s="2"/>
      <c r="UAY6815" s="2"/>
      <c r="UAZ6815" s="2"/>
      <c r="UBA6815" s="2"/>
      <c r="UBB6815" s="2"/>
      <c r="UBC6815" s="2"/>
      <c r="UBD6815" s="2"/>
      <c r="UBE6815" s="2"/>
      <c r="UBF6815" s="2"/>
      <c r="UBG6815" s="2"/>
      <c r="UBH6815" s="2"/>
      <c r="UBI6815" s="2"/>
      <c r="UBJ6815" s="2"/>
      <c r="UBK6815" s="2"/>
      <c r="UBL6815" s="2"/>
      <c r="UBM6815" s="2"/>
      <c r="UBN6815" s="2"/>
      <c r="UBO6815" s="2"/>
      <c r="UBP6815" s="2"/>
      <c r="UBQ6815" s="2"/>
      <c r="UBR6815" s="2"/>
      <c r="UBS6815" s="2"/>
      <c r="UBT6815" s="2"/>
      <c r="UBU6815" s="2"/>
      <c r="UBV6815" s="2"/>
      <c r="UBW6815" s="2"/>
      <c r="UBX6815" s="2"/>
      <c r="UBY6815" s="2"/>
      <c r="UBZ6815" s="2"/>
      <c r="UCA6815" s="2"/>
      <c r="UCB6815" s="2"/>
      <c r="UCC6815" s="2"/>
      <c r="UCD6815" s="2"/>
      <c r="UCE6815" s="2"/>
      <c r="UCF6815" s="2"/>
      <c r="UCG6815" s="2"/>
      <c r="UCH6815" s="2"/>
      <c r="UCI6815" s="2"/>
      <c r="UCJ6815" s="2"/>
      <c r="UCK6815" s="2"/>
      <c r="UCL6815" s="2"/>
      <c r="UCM6815" s="2"/>
      <c r="UCN6815" s="2"/>
      <c r="UCO6815" s="2"/>
      <c r="UCP6815" s="2"/>
      <c r="UCQ6815" s="2"/>
      <c r="UCR6815" s="2"/>
      <c r="UCS6815" s="2"/>
      <c r="UCT6815" s="2"/>
      <c r="UCU6815" s="2"/>
      <c r="UCV6815" s="2"/>
      <c r="UCW6815" s="2"/>
      <c r="UCX6815" s="2"/>
      <c r="UCY6815" s="2"/>
      <c r="UCZ6815" s="2"/>
      <c r="UDA6815" s="2"/>
      <c r="UDB6815" s="2"/>
      <c r="UDC6815" s="2"/>
      <c r="UDD6815" s="2"/>
      <c r="UDE6815" s="2"/>
      <c r="UDF6815" s="2"/>
      <c r="UDG6815" s="2"/>
      <c r="UDH6815" s="2"/>
      <c r="UDI6815" s="2"/>
      <c r="UDJ6815" s="2"/>
      <c r="UDK6815" s="2"/>
      <c r="UDL6815" s="2"/>
      <c r="UDM6815" s="2"/>
      <c r="UDN6815" s="2"/>
      <c r="UDO6815" s="2"/>
      <c r="UDP6815" s="2"/>
      <c r="UDQ6815" s="2"/>
      <c r="UDR6815" s="2"/>
      <c r="UDS6815" s="2"/>
      <c r="UDT6815" s="2"/>
      <c r="UDU6815" s="2"/>
      <c r="UDV6815" s="2"/>
      <c r="UDW6815" s="2"/>
      <c r="UDX6815" s="2"/>
      <c r="UDY6815" s="2"/>
      <c r="UDZ6815" s="2"/>
      <c r="UEA6815" s="2"/>
      <c r="UEB6815" s="2"/>
      <c r="UEC6815" s="2"/>
      <c r="UED6815" s="2"/>
      <c r="UEE6815" s="2"/>
      <c r="UEF6815" s="2"/>
      <c r="UEG6815" s="2"/>
      <c r="UEH6815" s="2"/>
      <c r="UEI6815" s="2"/>
      <c r="UEJ6815" s="2"/>
      <c r="UEK6815" s="2"/>
      <c r="UEL6815" s="2"/>
      <c r="UEM6815" s="2"/>
      <c r="UEN6815" s="2"/>
      <c r="UEO6815" s="2"/>
      <c r="UEP6815" s="2"/>
      <c r="UEQ6815" s="2"/>
      <c r="UER6815" s="2"/>
      <c r="UES6815" s="2"/>
      <c r="UET6815" s="2"/>
      <c r="UEU6815" s="2"/>
      <c r="UEV6815" s="2"/>
      <c r="UEW6815" s="2"/>
      <c r="UEX6815" s="2"/>
      <c r="UEY6815" s="2"/>
      <c r="UEZ6815" s="2"/>
      <c r="UFA6815" s="2"/>
      <c r="UFB6815" s="2"/>
      <c r="UFC6815" s="2"/>
      <c r="UFD6815" s="2"/>
      <c r="UFE6815" s="2"/>
      <c r="UFF6815" s="2"/>
      <c r="UFG6815" s="2"/>
      <c r="UFH6815" s="2"/>
      <c r="UFI6815" s="2"/>
      <c r="UFJ6815" s="2"/>
      <c r="UFK6815" s="2"/>
      <c r="UFL6815" s="2"/>
      <c r="UFM6815" s="2"/>
      <c r="UFN6815" s="2"/>
      <c r="UFO6815" s="2"/>
      <c r="UFP6815" s="2"/>
      <c r="UFQ6815" s="2"/>
      <c r="UFR6815" s="2"/>
      <c r="UFS6815" s="2"/>
      <c r="UFT6815" s="2"/>
      <c r="UFU6815" s="2"/>
      <c r="UFV6815" s="2"/>
      <c r="UFW6815" s="2"/>
      <c r="UFX6815" s="2"/>
      <c r="UFY6815" s="2"/>
      <c r="UFZ6815" s="2"/>
      <c r="UGA6815" s="2"/>
      <c r="UGB6815" s="2"/>
      <c r="UGC6815" s="2"/>
      <c r="UGD6815" s="2"/>
      <c r="UGE6815" s="2"/>
      <c r="UGF6815" s="2"/>
      <c r="UGG6815" s="2"/>
      <c r="UGH6815" s="2"/>
      <c r="UGI6815" s="2"/>
      <c r="UGJ6815" s="2"/>
      <c r="UGK6815" s="2"/>
      <c r="UGL6815" s="2"/>
      <c r="UGM6815" s="2"/>
      <c r="UGN6815" s="2"/>
      <c r="UGO6815" s="2"/>
      <c r="UGP6815" s="2"/>
      <c r="UGQ6815" s="2"/>
      <c r="UGR6815" s="2"/>
      <c r="UGS6815" s="2"/>
      <c r="UGT6815" s="2"/>
      <c r="UGU6815" s="2"/>
      <c r="UGV6815" s="2"/>
      <c r="UGW6815" s="2"/>
      <c r="UGX6815" s="2"/>
      <c r="UGY6815" s="2"/>
      <c r="UGZ6815" s="2"/>
      <c r="UHA6815" s="2"/>
      <c r="UHB6815" s="2"/>
      <c r="UHC6815" s="2"/>
      <c r="UHD6815" s="2"/>
      <c r="UHE6815" s="2"/>
      <c r="UHF6815" s="2"/>
      <c r="UHG6815" s="2"/>
      <c r="UHH6815" s="2"/>
      <c r="UHI6815" s="2"/>
      <c r="UHJ6815" s="2"/>
      <c r="UHK6815" s="2"/>
      <c r="UHL6815" s="2"/>
      <c r="UHM6815" s="2"/>
      <c r="UHN6815" s="2"/>
      <c r="UHO6815" s="2"/>
      <c r="UHP6815" s="2"/>
      <c r="UHQ6815" s="2"/>
      <c r="UHR6815" s="2"/>
      <c r="UHS6815" s="2"/>
      <c r="UHT6815" s="2"/>
      <c r="UHU6815" s="2"/>
      <c r="UHV6815" s="2"/>
      <c r="UHW6815" s="2"/>
      <c r="UHX6815" s="2"/>
      <c r="UHY6815" s="2"/>
      <c r="UHZ6815" s="2"/>
      <c r="UIA6815" s="2"/>
      <c r="UIB6815" s="2"/>
      <c r="UIC6815" s="2"/>
      <c r="UID6815" s="2"/>
      <c r="UIE6815" s="2"/>
      <c r="UIF6815" s="2"/>
      <c r="UIG6815" s="2"/>
      <c r="UIH6815" s="2"/>
      <c r="UII6815" s="2"/>
      <c r="UIJ6815" s="2"/>
      <c r="UIK6815" s="2"/>
      <c r="UIL6815" s="2"/>
      <c r="UIM6815" s="2"/>
      <c r="UIN6815" s="2"/>
      <c r="UIO6815" s="2"/>
      <c r="UIP6815" s="2"/>
      <c r="UIQ6815" s="2"/>
      <c r="UIR6815" s="2"/>
      <c r="UIS6815" s="2"/>
      <c r="UIT6815" s="2"/>
      <c r="UIU6815" s="2"/>
      <c r="UIV6815" s="2"/>
      <c r="UIW6815" s="2"/>
      <c r="UIX6815" s="2"/>
      <c r="UIY6815" s="2"/>
      <c r="UIZ6815" s="2"/>
      <c r="UJA6815" s="2"/>
      <c r="UJB6815" s="2"/>
      <c r="UJC6815" s="2"/>
      <c r="UJD6815" s="2"/>
      <c r="UJE6815" s="2"/>
      <c r="UJF6815" s="2"/>
      <c r="UJG6815" s="2"/>
      <c r="UJH6815" s="2"/>
      <c r="UJI6815" s="2"/>
      <c r="UJJ6815" s="2"/>
      <c r="UJK6815" s="2"/>
      <c r="UJL6815" s="2"/>
      <c r="UJM6815" s="2"/>
      <c r="UJN6815" s="2"/>
      <c r="UJO6815" s="2"/>
      <c r="UJP6815" s="2"/>
      <c r="UJQ6815" s="2"/>
      <c r="UJR6815" s="2"/>
      <c r="UJS6815" s="2"/>
      <c r="UJT6815" s="2"/>
      <c r="UJU6815" s="2"/>
      <c r="UJV6815" s="2"/>
      <c r="UJW6815" s="2"/>
      <c r="UJX6815" s="2"/>
      <c r="UJY6815" s="2"/>
      <c r="UJZ6815" s="2"/>
      <c r="UKA6815" s="2"/>
      <c r="UKB6815" s="2"/>
      <c r="UKC6815" s="2"/>
      <c r="UKD6815" s="2"/>
      <c r="UKE6815" s="2"/>
      <c r="UKF6815" s="2"/>
      <c r="UKG6815" s="2"/>
      <c r="UKH6815" s="2"/>
      <c r="UKI6815" s="2"/>
      <c r="UKJ6815" s="2"/>
      <c r="UKK6815" s="2"/>
      <c r="UKL6815" s="2"/>
      <c r="UKM6815" s="2"/>
      <c r="UKN6815" s="2"/>
      <c r="UKO6815" s="2"/>
      <c r="UKP6815" s="2"/>
      <c r="UKQ6815" s="2"/>
      <c r="UKR6815" s="2"/>
      <c r="UKS6815" s="2"/>
      <c r="UKT6815" s="2"/>
      <c r="UKU6815" s="2"/>
      <c r="UKV6815" s="2"/>
      <c r="UKW6815" s="2"/>
      <c r="UKX6815" s="2"/>
      <c r="UKY6815" s="2"/>
      <c r="UKZ6815" s="2"/>
      <c r="ULA6815" s="2"/>
      <c r="ULB6815" s="2"/>
      <c r="ULC6815" s="2"/>
      <c r="ULD6815" s="2"/>
      <c r="ULE6815" s="2"/>
      <c r="ULF6815" s="2"/>
      <c r="ULG6815" s="2"/>
      <c r="ULH6815" s="2"/>
      <c r="ULI6815" s="2"/>
      <c r="ULJ6815" s="2"/>
      <c r="ULK6815" s="2"/>
      <c r="ULL6815" s="2"/>
      <c r="ULM6815" s="2"/>
      <c r="ULN6815" s="2"/>
      <c r="ULO6815" s="2"/>
      <c r="ULP6815" s="2"/>
      <c r="ULQ6815" s="2"/>
      <c r="ULR6815" s="2"/>
      <c r="ULS6815" s="2"/>
      <c r="ULT6815" s="2"/>
      <c r="ULU6815" s="2"/>
      <c r="ULV6815" s="2"/>
      <c r="ULW6815" s="2"/>
      <c r="ULX6815" s="2"/>
      <c r="ULY6815" s="2"/>
      <c r="ULZ6815" s="2"/>
      <c r="UMA6815" s="2"/>
      <c r="UMB6815" s="2"/>
      <c r="UMC6815" s="2"/>
      <c r="UMD6815" s="2"/>
      <c r="UME6815" s="2"/>
      <c r="UMF6815" s="2"/>
      <c r="UMG6815" s="2"/>
      <c r="UMH6815" s="2"/>
      <c r="UMI6815" s="2"/>
      <c r="UMJ6815" s="2"/>
      <c r="UMK6815" s="2"/>
      <c r="UML6815" s="2"/>
      <c r="UMM6815" s="2"/>
      <c r="UMN6815" s="2"/>
      <c r="UMO6815" s="2"/>
      <c r="UMP6815" s="2"/>
      <c r="UMQ6815" s="2"/>
      <c r="UMR6815" s="2"/>
      <c r="UMS6815" s="2"/>
      <c r="UMT6815" s="2"/>
      <c r="UMU6815" s="2"/>
      <c r="UMV6815" s="2"/>
      <c r="UMW6815" s="2"/>
      <c r="UMX6815" s="2"/>
      <c r="UMY6815" s="2"/>
      <c r="UMZ6815" s="2"/>
      <c r="UNA6815" s="2"/>
      <c r="UNB6815" s="2"/>
      <c r="UNC6815" s="2"/>
      <c r="UND6815" s="2"/>
      <c r="UNE6815" s="2"/>
      <c r="UNF6815" s="2"/>
      <c r="UNG6815" s="2"/>
      <c r="UNH6815" s="2"/>
      <c r="UNI6815" s="2"/>
      <c r="UNJ6815" s="2"/>
      <c r="UNK6815" s="2"/>
      <c r="UNL6815" s="2"/>
      <c r="UNM6815" s="2"/>
      <c r="UNN6815" s="2"/>
      <c r="UNO6815" s="2"/>
      <c r="UNP6815" s="2"/>
      <c r="UNQ6815" s="2"/>
      <c r="UNR6815" s="2"/>
      <c r="UNS6815" s="2"/>
      <c r="UNT6815" s="2"/>
      <c r="UNU6815" s="2"/>
      <c r="UNV6815" s="2"/>
      <c r="UNW6815" s="2"/>
      <c r="UNX6815" s="2"/>
      <c r="UNY6815" s="2"/>
      <c r="UNZ6815" s="2"/>
      <c r="UOA6815" s="2"/>
      <c r="UOB6815" s="2"/>
      <c r="UOC6815" s="2"/>
      <c r="UOD6815" s="2"/>
      <c r="UOE6815" s="2"/>
      <c r="UOF6815" s="2"/>
      <c r="UOG6815" s="2"/>
      <c r="UOH6815" s="2"/>
      <c r="UOI6815" s="2"/>
      <c r="UOJ6815" s="2"/>
      <c r="UOK6815" s="2"/>
      <c r="UOL6815" s="2"/>
      <c r="UOM6815" s="2"/>
      <c r="UON6815" s="2"/>
      <c r="UOO6815" s="2"/>
      <c r="UOP6815" s="2"/>
      <c r="UOQ6815" s="2"/>
      <c r="UOR6815" s="2"/>
      <c r="UOS6815" s="2"/>
      <c r="UOT6815" s="2"/>
      <c r="UOU6815" s="2"/>
      <c r="UOV6815" s="2"/>
      <c r="UOW6815" s="2"/>
      <c r="UOX6815" s="2"/>
      <c r="UOY6815" s="2"/>
      <c r="UOZ6815" s="2"/>
      <c r="UPA6815" s="2"/>
      <c r="UPB6815" s="2"/>
      <c r="UPC6815" s="2"/>
      <c r="UPD6815" s="2"/>
      <c r="UPE6815" s="2"/>
      <c r="UPF6815" s="2"/>
      <c r="UPG6815" s="2"/>
      <c r="UPH6815" s="2"/>
      <c r="UPI6815" s="2"/>
      <c r="UPJ6815" s="2"/>
      <c r="UPK6815" s="2"/>
      <c r="UPL6815" s="2"/>
      <c r="UPM6815" s="2"/>
      <c r="UPN6815" s="2"/>
      <c r="UPO6815" s="2"/>
      <c r="UPP6815" s="2"/>
      <c r="UPQ6815" s="2"/>
      <c r="UPR6815" s="2"/>
      <c r="UPS6815" s="2"/>
      <c r="UPT6815" s="2"/>
      <c r="UPU6815" s="2"/>
      <c r="UPV6815" s="2"/>
      <c r="UPW6815" s="2"/>
      <c r="UPX6815" s="2"/>
      <c r="UPY6815" s="2"/>
      <c r="UPZ6815" s="2"/>
      <c r="UQA6815" s="2"/>
      <c r="UQB6815" s="2"/>
      <c r="UQC6815" s="2"/>
      <c r="UQD6815" s="2"/>
      <c r="UQE6815" s="2"/>
      <c r="UQF6815" s="2"/>
      <c r="UQG6815" s="2"/>
      <c r="UQH6815" s="2"/>
      <c r="UQI6815" s="2"/>
      <c r="UQJ6815" s="2"/>
      <c r="UQK6815" s="2"/>
      <c r="UQL6815" s="2"/>
      <c r="UQM6815" s="2"/>
      <c r="UQN6815" s="2"/>
      <c r="UQO6815" s="2"/>
      <c r="UQP6815" s="2"/>
      <c r="UQQ6815" s="2"/>
      <c r="UQR6815" s="2"/>
      <c r="UQS6815" s="2"/>
      <c r="UQT6815" s="2"/>
      <c r="UQU6815" s="2"/>
      <c r="UQV6815" s="2"/>
      <c r="UQW6815" s="2"/>
      <c r="UQX6815" s="2"/>
      <c r="UQY6815" s="2"/>
      <c r="UQZ6815" s="2"/>
      <c r="URA6815" s="2"/>
      <c r="URB6815" s="2"/>
      <c r="URC6815" s="2"/>
      <c r="URD6815" s="2"/>
      <c r="URE6815" s="2"/>
      <c r="URF6815" s="2"/>
      <c r="URG6815" s="2"/>
      <c r="URH6815" s="2"/>
      <c r="URI6815" s="2"/>
      <c r="URJ6815" s="2"/>
      <c r="URK6815" s="2"/>
      <c r="URL6815" s="2"/>
      <c r="URM6815" s="2"/>
      <c r="URN6815" s="2"/>
      <c r="URO6815" s="2"/>
      <c r="URP6815" s="2"/>
      <c r="URQ6815" s="2"/>
      <c r="URR6815" s="2"/>
      <c r="URS6815" s="2"/>
      <c r="URT6815" s="2"/>
      <c r="URU6815" s="2"/>
      <c r="URV6815" s="2"/>
      <c r="URW6815" s="2"/>
      <c r="URX6815" s="2"/>
      <c r="URY6815" s="2"/>
      <c r="URZ6815" s="2"/>
      <c r="USA6815" s="2"/>
      <c r="USB6815" s="2"/>
      <c r="USC6815" s="2"/>
      <c r="USD6815" s="2"/>
      <c r="USE6815" s="2"/>
      <c r="USF6815" s="2"/>
      <c r="USG6815" s="2"/>
      <c r="USH6815" s="2"/>
      <c r="USI6815" s="2"/>
      <c r="USJ6815" s="2"/>
      <c r="USK6815" s="2"/>
      <c r="USL6815" s="2"/>
      <c r="USM6815" s="2"/>
      <c r="USN6815" s="2"/>
      <c r="USO6815" s="2"/>
      <c r="USP6815" s="2"/>
      <c r="USQ6815" s="2"/>
      <c r="USR6815" s="2"/>
      <c r="USS6815" s="2"/>
      <c r="UST6815" s="2"/>
      <c r="USU6815" s="2"/>
      <c r="USV6815" s="2"/>
      <c r="USW6815" s="2"/>
      <c r="USX6815" s="2"/>
      <c r="USY6815" s="2"/>
      <c r="USZ6815" s="2"/>
      <c r="UTA6815" s="2"/>
      <c r="UTB6815" s="2"/>
      <c r="UTC6815" s="2"/>
      <c r="UTD6815" s="2"/>
      <c r="UTE6815" s="2"/>
      <c r="UTF6815" s="2"/>
      <c r="UTG6815" s="2"/>
      <c r="UTH6815" s="2"/>
      <c r="UTI6815" s="2"/>
      <c r="UTJ6815" s="2"/>
      <c r="UTK6815" s="2"/>
      <c r="UTL6815" s="2"/>
      <c r="UTM6815" s="2"/>
      <c r="UTN6815" s="2"/>
      <c r="UTO6815" s="2"/>
      <c r="UTP6815" s="2"/>
      <c r="UTQ6815" s="2"/>
      <c r="UTR6815" s="2"/>
      <c r="UTS6815" s="2"/>
      <c r="UTT6815" s="2"/>
      <c r="UTU6815" s="2"/>
      <c r="UTV6815" s="2"/>
      <c r="UTW6815" s="2"/>
      <c r="UTX6815" s="2"/>
      <c r="UTY6815" s="2"/>
      <c r="UTZ6815" s="2"/>
      <c r="UUA6815" s="2"/>
      <c r="UUB6815" s="2"/>
      <c r="UUC6815" s="2"/>
      <c r="UUD6815" s="2"/>
      <c r="UUE6815" s="2"/>
      <c r="UUF6815" s="2"/>
      <c r="UUG6815" s="2"/>
      <c r="UUH6815" s="2"/>
      <c r="UUI6815" s="2"/>
      <c r="UUJ6815" s="2"/>
      <c r="UUK6815" s="2"/>
      <c r="UUL6815" s="2"/>
      <c r="UUM6815" s="2"/>
      <c r="UUN6815" s="2"/>
      <c r="UUO6815" s="2"/>
      <c r="UUP6815" s="2"/>
      <c r="UUQ6815" s="2"/>
      <c r="UUR6815" s="2"/>
      <c r="UUS6815" s="2"/>
      <c r="UUT6815" s="2"/>
      <c r="UUU6815" s="2"/>
      <c r="UUV6815" s="2"/>
      <c r="UUW6815" s="2"/>
      <c r="UUX6815" s="2"/>
      <c r="UUY6815" s="2"/>
      <c r="UUZ6815" s="2"/>
      <c r="UVA6815" s="2"/>
      <c r="UVB6815" s="2"/>
      <c r="UVC6815" s="2"/>
      <c r="UVD6815" s="2"/>
      <c r="UVE6815" s="2"/>
      <c r="UVF6815" s="2"/>
      <c r="UVG6815" s="2"/>
      <c r="UVH6815" s="2"/>
      <c r="UVI6815" s="2"/>
      <c r="UVJ6815" s="2"/>
      <c r="UVK6815" s="2"/>
      <c r="UVL6815" s="2"/>
      <c r="UVM6815" s="2"/>
      <c r="UVN6815" s="2"/>
      <c r="UVO6815" s="2"/>
      <c r="UVP6815" s="2"/>
      <c r="UVQ6815" s="2"/>
      <c r="UVR6815" s="2"/>
      <c r="UVS6815" s="2"/>
      <c r="UVT6815" s="2"/>
      <c r="UVU6815" s="2"/>
      <c r="UVV6815" s="2"/>
      <c r="UVW6815" s="2"/>
      <c r="UVX6815" s="2"/>
      <c r="UVY6815" s="2"/>
      <c r="UVZ6815" s="2"/>
      <c r="UWA6815" s="2"/>
      <c r="UWB6815" s="2"/>
      <c r="UWC6815" s="2"/>
      <c r="UWD6815" s="2"/>
      <c r="UWE6815" s="2"/>
      <c r="UWF6815" s="2"/>
      <c r="UWG6815" s="2"/>
      <c r="UWH6815" s="2"/>
      <c r="UWI6815" s="2"/>
      <c r="UWJ6815" s="2"/>
      <c r="UWK6815" s="2"/>
      <c r="UWL6815" s="2"/>
      <c r="UWM6815" s="2"/>
      <c r="UWN6815" s="2"/>
      <c r="UWO6815" s="2"/>
      <c r="UWP6815" s="2"/>
      <c r="UWQ6815" s="2"/>
      <c r="UWR6815" s="2"/>
      <c r="UWS6815" s="2"/>
      <c r="UWT6815" s="2"/>
      <c r="UWU6815" s="2"/>
      <c r="UWV6815" s="2"/>
      <c r="UWW6815" s="2"/>
      <c r="UWX6815" s="2"/>
      <c r="UWY6815" s="2"/>
      <c r="UWZ6815" s="2"/>
      <c r="UXA6815" s="2"/>
      <c r="UXB6815" s="2"/>
      <c r="UXC6815" s="2"/>
      <c r="UXD6815" s="2"/>
      <c r="UXE6815" s="2"/>
      <c r="UXF6815" s="2"/>
      <c r="UXG6815" s="2"/>
      <c r="UXH6815" s="2"/>
      <c r="UXI6815" s="2"/>
      <c r="UXJ6815" s="2"/>
      <c r="UXK6815" s="2"/>
      <c r="UXL6815" s="2"/>
      <c r="UXM6815" s="2"/>
      <c r="UXN6815" s="2"/>
      <c r="UXO6815" s="2"/>
      <c r="UXP6815" s="2"/>
      <c r="UXQ6815" s="2"/>
      <c r="UXR6815" s="2"/>
      <c r="UXS6815" s="2"/>
      <c r="UXT6815" s="2"/>
      <c r="UXU6815" s="2"/>
      <c r="UXV6815" s="2"/>
      <c r="UXW6815" s="2"/>
      <c r="UXX6815" s="2"/>
      <c r="UXY6815" s="2"/>
      <c r="UXZ6815" s="2"/>
      <c r="UYA6815" s="2"/>
      <c r="UYB6815" s="2"/>
      <c r="UYC6815" s="2"/>
      <c r="UYD6815" s="2"/>
      <c r="UYE6815" s="2"/>
      <c r="UYF6815" s="2"/>
      <c r="UYG6815" s="2"/>
      <c r="UYH6815" s="2"/>
      <c r="UYI6815" s="2"/>
      <c r="UYJ6815" s="2"/>
      <c r="UYK6815" s="2"/>
      <c r="UYL6815" s="2"/>
      <c r="UYM6815" s="2"/>
      <c r="UYN6815" s="2"/>
      <c r="UYO6815" s="2"/>
      <c r="UYP6815" s="2"/>
      <c r="UYQ6815" s="2"/>
      <c r="UYR6815" s="2"/>
      <c r="UYS6815" s="2"/>
      <c r="UYT6815" s="2"/>
      <c r="UYU6815" s="2"/>
      <c r="UYV6815" s="2"/>
      <c r="UYW6815" s="2"/>
      <c r="UYX6815" s="2"/>
      <c r="UYY6815" s="2"/>
      <c r="UYZ6815" s="2"/>
      <c r="UZA6815" s="2"/>
      <c r="UZB6815" s="2"/>
      <c r="UZC6815" s="2"/>
      <c r="UZD6815" s="2"/>
      <c r="UZE6815" s="2"/>
      <c r="UZF6815" s="2"/>
      <c r="UZG6815" s="2"/>
      <c r="UZH6815" s="2"/>
      <c r="UZI6815" s="2"/>
      <c r="UZJ6815" s="2"/>
      <c r="UZK6815" s="2"/>
      <c r="UZL6815" s="2"/>
      <c r="UZM6815" s="2"/>
      <c r="UZN6815" s="2"/>
      <c r="UZO6815" s="2"/>
      <c r="UZP6815" s="2"/>
      <c r="UZQ6815" s="2"/>
      <c r="UZR6815" s="2"/>
      <c r="UZS6815" s="2"/>
      <c r="UZT6815" s="2"/>
      <c r="UZU6815" s="2"/>
      <c r="UZV6815" s="2"/>
      <c r="UZW6815" s="2"/>
      <c r="UZX6815" s="2"/>
      <c r="UZY6815" s="2"/>
      <c r="UZZ6815" s="2"/>
      <c r="VAA6815" s="2"/>
      <c r="VAB6815" s="2"/>
      <c r="VAC6815" s="2"/>
      <c r="VAD6815" s="2"/>
      <c r="VAE6815" s="2"/>
      <c r="VAF6815" s="2"/>
      <c r="VAG6815" s="2"/>
      <c r="VAH6815" s="2"/>
      <c r="VAI6815" s="2"/>
      <c r="VAJ6815" s="2"/>
      <c r="VAK6815" s="2"/>
      <c r="VAL6815" s="2"/>
      <c r="VAM6815" s="2"/>
      <c r="VAN6815" s="2"/>
      <c r="VAO6815" s="2"/>
      <c r="VAP6815" s="2"/>
      <c r="VAQ6815" s="2"/>
      <c r="VAR6815" s="2"/>
      <c r="VAS6815" s="2"/>
      <c r="VAT6815" s="2"/>
      <c r="VAU6815" s="2"/>
      <c r="VAV6815" s="2"/>
      <c r="VAW6815" s="2"/>
      <c r="VAX6815" s="2"/>
      <c r="VAY6815" s="2"/>
      <c r="VAZ6815" s="2"/>
      <c r="VBA6815" s="2"/>
      <c r="VBB6815" s="2"/>
      <c r="VBC6815" s="2"/>
      <c r="VBD6815" s="2"/>
      <c r="VBE6815" s="2"/>
      <c r="VBF6815" s="2"/>
      <c r="VBG6815" s="2"/>
      <c r="VBH6815" s="2"/>
      <c r="VBI6815" s="2"/>
      <c r="VBJ6815" s="2"/>
      <c r="VBK6815" s="2"/>
      <c r="VBL6815" s="2"/>
      <c r="VBM6815" s="2"/>
      <c r="VBN6815" s="2"/>
      <c r="VBO6815" s="2"/>
      <c r="VBP6815" s="2"/>
      <c r="VBQ6815" s="2"/>
      <c r="VBR6815" s="2"/>
      <c r="VBS6815" s="2"/>
      <c r="VBT6815" s="2"/>
      <c r="VBU6815" s="2"/>
      <c r="VBV6815" s="2"/>
      <c r="VBW6815" s="2"/>
      <c r="VBX6815" s="2"/>
      <c r="VBY6815" s="2"/>
      <c r="VBZ6815" s="2"/>
      <c r="VCA6815" s="2"/>
      <c r="VCB6815" s="2"/>
      <c r="VCC6815" s="2"/>
      <c r="VCD6815" s="2"/>
      <c r="VCE6815" s="2"/>
      <c r="VCF6815" s="2"/>
      <c r="VCG6815" s="2"/>
      <c r="VCH6815" s="2"/>
      <c r="VCI6815" s="2"/>
      <c r="VCJ6815" s="2"/>
      <c r="VCK6815" s="2"/>
      <c r="VCL6815" s="2"/>
      <c r="VCM6815" s="2"/>
      <c r="VCN6815" s="2"/>
      <c r="VCO6815" s="2"/>
      <c r="VCP6815" s="2"/>
      <c r="VCQ6815" s="2"/>
      <c r="VCR6815" s="2"/>
      <c r="VCS6815" s="2"/>
      <c r="VCT6815" s="2"/>
      <c r="VCU6815" s="2"/>
      <c r="VCV6815" s="2"/>
      <c r="VCW6815" s="2"/>
      <c r="VCX6815" s="2"/>
      <c r="VCY6815" s="2"/>
      <c r="VCZ6815" s="2"/>
      <c r="VDA6815" s="2"/>
      <c r="VDB6815" s="2"/>
      <c r="VDC6815" s="2"/>
      <c r="VDD6815" s="2"/>
      <c r="VDE6815" s="2"/>
      <c r="VDF6815" s="2"/>
      <c r="VDG6815" s="2"/>
      <c r="VDH6815" s="2"/>
      <c r="VDI6815" s="2"/>
      <c r="VDJ6815" s="2"/>
      <c r="VDK6815" s="2"/>
      <c r="VDL6815" s="2"/>
      <c r="VDM6815" s="2"/>
      <c r="VDN6815" s="2"/>
      <c r="VDO6815" s="2"/>
      <c r="VDP6815" s="2"/>
      <c r="VDQ6815" s="2"/>
      <c r="VDR6815" s="2"/>
      <c r="VDS6815" s="2"/>
      <c r="VDT6815" s="2"/>
      <c r="VDU6815" s="2"/>
      <c r="VDV6815" s="2"/>
      <c r="VDW6815" s="2"/>
      <c r="VDX6815" s="2"/>
      <c r="VDY6815" s="2"/>
      <c r="VDZ6815" s="2"/>
      <c r="VEA6815" s="2"/>
      <c r="VEB6815" s="2"/>
      <c r="VEC6815" s="2"/>
      <c r="VED6815" s="2"/>
      <c r="VEE6815" s="2"/>
      <c r="VEF6815" s="2"/>
      <c r="VEG6815" s="2"/>
      <c r="VEH6815" s="2"/>
      <c r="VEI6815" s="2"/>
      <c r="VEJ6815" s="2"/>
      <c r="VEK6815" s="2"/>
      <c r="VEL6815" s="2"/>
      <c r="VEM6815" s="2"/>
      <c r="VEN6815" s="2"/>
      <c r="VEO6815" s="2"/>
      <c r="VEP6815" s="2"/>
      <c r="VEQ6815" s="2"/>
      <c r="VER6815" s="2"/>
      <c r="VES6815" s="2"/>
      <c r="VET6815" s="2"/>
      <c r="VEU6815" s="2"/>
      <c r="VEV6815" s="2"/>
      <c r="VEW6815" s="2"/>
      <c r="VEX6815" s="2"/>
      <c r="VEY6815" s="2"/>
      <c r="VEZ6815" s="2"/>
      <c r="VFA6815" s="2"/>
      <c r="VFB6815" s="2"/>
      <c r="VFC6815" s="2"/>
      <c r="VFD6815" s="2"/>
      <c r="VFE6815" s="2"/>
      <c r="VFF6815" s="2"/>
      <c r="VFG6815" s="2"/>
      <c r="VFH6815" s="2"/>
      <c r="VFI6815" s="2"/>
      <c r="VFJ6815" s="2"/>
      <c r="VFK6815" s="2"/>
      <c r="VFL6815" s="2"/>
      <c r="VFM6815" s="2"/>
      <c r="VFN6815" s="2"/>
      <c r="VFO6815" s="2"/>
      <c r="VFP6815" s="2"/>
      <c r="VFQ6815" s="2"/>
      <c r="VFR6815" s="2"/>
      <c r="VFS6815" s="2"/>
      <c r="VFT6815" s="2"/>
      <c r="VFU6815" s="2"/>
      <c r="VFV6815" s="2"/>
      <c r="VFW6815" s="2"/>
      <c r="VFX6815" s="2"/>
      <c r="VFY6815" s="2"/>
      <c r="VFZ6815" s="2"/>
      <c r="VGA6815" s="2"/>
      <c r="VGB6815" s="2"/>
      <c r="VGC6815" s="2"/>
      <c r="VGD6815" s="2"/>
      <c r="VGE6815" s="2"/>
      <c r="VGF6815" s="2"/>
      <c r="VGG6815" s="2"/>
      <c r="VGH6815" s="2"/>
      <c r="VGI6815" s="2"/>
      <c r="VGJ6815" s="2"/>
      <c r="VGK6815" s="2"/>
      <c r="VGL6815" s="2"/>
      <c r="VGM6815" s="2"/>
      <c r="VGN6815" s="2"/>
      <c r="VGO6815" s="2"/>
      <c r="VGP6815" s="2"/>
      <c r="VGQ6815" s="2"/>
      <c r="VGR6815" s="2"/>
      <c r="VGS6815" s="2"/>
      <c r="VGT6815" s="2"/>
      <c r="VGU6815" s="2"/>
      <c r="VGV6815" s="2"/>
      <c r="VGW6815" s="2"/>
      <c r="VGX6815" s="2"/>
      <c r="VGY6815" s="2"/>
      <c r="VGZ6815" s="2"/>
      <c r="VHA6815" s="2"/>
      <c r="VHB6815" s="2"/>
      <c r="VHC6815" s="2"/>
      <c r="VHD6815" s="2"/>
      <c r="VHE6815" s="2"/>
      <c r="VHF6815" s="2"/>
      <c r="VHG6815" s="2"/>
      <c r="VHH6815" s="2"/>
      <c r="VHI6815" s="2"/>
      <c r="VHJ6815" s="2"/>
      <c r="VHK6815" s="2"/>
      <c r="VHL6815" s="2"/>
      <c r="VHM6815" s="2"/>
      <c r="VHN6815" s="2"/>
      <c r="VHO6815" s="2"/>
      <c r="VHP6815" s="2"/>
      <c r="VHQ6815" s="2"/>
      <c r="VHR6815" s="2"/>
      <c r="VHS6815" s="2"/>
      <c r="VHT6815" s="2"/>
      <c r="VHU6815" s="2"/>
      <c r="VHV6815" s="2"/>
      <c r="VHW6815" s="2"/>
      <c r="VHX6815" s="2"/>
      <c r="VHY6815" s="2"/>
      <c r="VHZ6815" s="2"/>
      <c r="VIA6815" s="2"/>
      <c r="VIB6815" s="2"/>
      <c r="VIC6815" s="2"/>
      <c r="VID6815" s="2"/>
      <c r="VIE6815" s="2"/>
      <c r="VIF6815" s="2"/>
      <c r="VIG6815" s="2"/>
      <c r="VIH6815" s="2"/>
      <c r="VII6815" s="2"/>
      <c r="VIJ6815" s="2"/>
      <c r="VIK6815" s="2"/>
      <c r="VIL6815" s="2"/>
      <c r="VIM6815" s="2"/>
      <c r="VIN6815" s="2"/>
      <c r="VIO6815" s="2"/>
      <c r="VIP6815" s="2"/>
      <c r="VIQ6815" s="2"/>
      <c r="VIR6815" s="2"/>
      <c r="VIS6815" s="2"/>
      <c r="VIT6815" s="2"/>
      <c r="VIU6815" s="2"/>
      <c r="VIV6815" s="2"/>
      <c r="VIW6815" s="2"/>
      <c r="VIX6815" s="2"/>
      <c r="VIY6815" s="2"/>
      <c r="VIZ6815" s="2"/>
      <c r="VJA6815" s="2"/>
      <c r="VJB6815" s="2"/>
      <c r="VJC6815" s="2"/>
      <c r="VJD6815" s="2"/>
      <c r="VJE6815" s="2"/>
      <c r="VJF6815" s="2"/>
      <c r="VJG6815" s="2"/>
      <c r="VJH6815" s="2"/>
      <c r="VJI6815" s="2"/>
      <c r="VJJ6815" s="2"/>
      <c r="VJK6815" s="2"/>
      <c r="VJL6815" s="2"/>
      <c r="VJM6815" s="2"/>
      <c r="VJN6815" s="2"/>
      <c r="VJO6815" s="2"/>
      <c r="VJP6815" s="2"/>
      <c r="VJQ6815" s="2"/>
      <c r="VJR6815" s="2"/>
      <c r="VJS6815" s="2"/>
      <c r="VJT6815" s="2"/>
      <c r="VJU6815" s="2"/>
      <c r="VJV6815" s="2"/>
      <c r="VJW6815" s="2"/>
      <c r="VJX6815" s="2"/>
      <c r="VJY6815" s="2"/>
      <c r="VJZ6815" s="2"/>
      <c r="VKA6815" s="2"/>
      <c r="VKB6815" s="2"/>
      <c r="VKC6815" s="2"/>
      <c r="VKD6815" s="2"/>
      <c r="VKE6815" s="2"/>
      <c r="VKF6815" s="2"/>
      <c r="VKG6815" s="2"/>
      <c r="VKH6815" s="2"/>
      <c r="VKI6815" s="2"/>
      <c r="VKJ6815" s="2"/>
      <c r="VKK6815" s="2"/>
      <c r="VKL6815" s="2"/>
      <c r="VKM6815" s="2"/>
      <c r="VKN6815" s="2"/>
      <c r="VKO6815" s="2"/>
      <c r="VKP6815" s="2"/>
      <c r="VKQ6815" s="2"/>
      <c r="VKR6815" s="2"/>
      <c r="VKS6815" s="2"/>
      <c r="VKT6815" s="2"/>
      <c r="VKU6815" s="2"/>
      <c r="VKV6815" s="2"/>
      <c r="VKW6815" s="2"/>
      <c r="VKX6815" s="2"/>
      <c r="VKY6815" s="2"/>
      <c r="VKZ6815" s="2"/>
      <c r="VLA6815" s="2"/>
      <c r="VLB6815" s="2"/>
      <c r="VLC6815" s="2"/>
      <c r="VLD6815" s="2"/>
      <c r="VLE6815" s="2"/>
      <c r="VLF6815" s="2"/>
      <c r="VLG6815" s="2"/>
      <c r="VLH6815" s="2"/>
      <c r="VLI6815" s="2"/>
      <c r="VLJ6815" s="2"/>
      <c r="VLK6815" s="2"/>
      <c r="VLL6815" s="2"/>
      <c r="VLM6815" s="2"/>
      <c r="VLN6815" s="2"/>
      <c r="VLO6815" s="2"/>
      <c r="VLP6815" s="2"/>
      <c r="VLQ6815" s="2"/>
      <c r="VLR6815" s="2"/>
      <c r="VLS6815" s="2"/>
      <c r="VLT6815" s="2"/>
      <c r="VLU6815" s="2"/>
      <c r="VLV6815" s="2"/>
      <c r="VLW6815" s="2"/>
      <c r="VLX6815" s="2"/>
      <c r="VLY6815" s="2"/>
      <c r="VLZ6815" s="2"/>
      <c r="VMA6815" s="2"/>
      <c r="VMB6815" s="2"/>
      <c r="VMC6815" s="2"/>
      <c r="VMD6815" s="2"/>
      <c r="VME6815" s="2"/>
      <c r="VMF6815" s="2"/>
      <c r="VMG6815" s="2"/>
      <c r="VMH6815" s="2"/>
      <c r="VMI6815" s="2"/>
      <c r="VMJ6815" s="2"/>
      <c r="VMK6815" s="2"/>
      <c r="VML6815" s="2"/>
      <c r="VMM6815" s="2"/>
      <c r="VMN6815" s="2"/>
      <c r="VMO6815" s="2"/>
      <c r="VMP6815" s="2"/>
      <c r="VMQ6815" s="2"/>
      <c r="VMR6815" s="2"/>
      <c r="VMS6815" s="2"/>
      <c r="VMT6815" s="2"/>
      <c r="VMU6815" s="2"/>
      <c r="VMV6815" s="2"/>
      <c r="VMW6815" s="2"/>
      <c r="VMX6815" s="2"/>
      <c r="VMY6815" s="2"/>
      <c r="VMZ6815" s="2"/>
      <c r="VNA6815" s="2"/>
      <c r="VNB6815" s="2"/>
      <c r="VNC6815" s="2"/>
      <c r="VND6815" s="2"/>
      <c r="VNE6815" s="2"/>
      <c r="VNF6815" s="2"/>
      <c r="VNG6815" s="2"/>
      <c r="VNH6815" s="2"/>
      <c r="VNI6815" s="2"/>
      <c r="VNJ6815" s="2"/>
      <c r="VNK6815" s="2"/>
      <c r="VNL6815" s="2"/>
      <c r="VNM6815" s="2"/>
      <c r="VNN6815" s="2"/>
      <c r="VNO6815" s="2"/>
      <c r="VNP6815" s="2"/>
      <c r="VNQ6815" s="2"/>
      <c r="VNR6815" s="2"/>
      <c r="VNS6815" s="2"/>
      <c r="VNT6815" s="2"/>
      <c r="VNU6815" s="2"/>
      <c r="VNV6815" s="2"/>
      <c r="VNW6815" s="2"/>
      <c r="VNX6815" s="2"/>
      <c r="VNY6815" s="2"/>
      <c r="VNZ6815" s="2"/>
      <c r="VOA6815" s="2"/>
      <c r="VOB6815" s="2"/>
      <c r="VOC6815" s="2"/>
      <c r="VOD6815" s="2"/>
      <c r="VOE6815" s="2"/>
      <c r="VOF6815" s="2"/>
      <c r="VOG6815" s="2"/>
      <c r="VOH6815" s="2"/>
      <c r="VOI6815" s="2"/>
      <c r="VOJ6815" s="2"/>
      <c r="VOK6815" s="2"/>
      <c r="VOL6815" s="2"/>
      <c r="VOM6815" s="2"/>
      <c r="VON6815" s="2"/>
      <c r="VOO6815" s="2"/>
      <c r="VOP6815" s="2"/>
      <c r="VOQ6815" s="2"/>
      <c r="VOR6815" s="2"/>
      <c r="VOS6815" s="2"/>
      <c r="VOT6815" s="2"/>
      <c r="VOU6815" s="2"/>
      <c r="VOV6815" s="2"/>
      <c r="VOW6815" s="2"/>
      <c r="VOX6815" s="2"/>
      <c r="VOY6815" s="2"/>
      <c r="VOZ6815" s="2"/>
      <c r="VPA6815" s="2"/>
      <c r="VPB6815" s="2"/>
      <c r="VPC6815" s="2"/>
      <c r="VPD6815" s="2"/>
      <c r="VPE6815" s="2"/>
      <c r="VPF6815" s="2"/>
      <c r="VPG6815" s="2"/>
      <c r="VPH6815" s="2"/>
      <c r="VPI6815" s="2"/>
      <c r="VPJ6815" s="2"/>
      <c r="VPK6815" s="2"/>
      <c r="VPL6815" s="2"/>
      <c r="VPM6815" s="2"/>
      <c r="VPN6815" s="2"/>
      <c r="VPO6815" s="2"/>
      <c r="VPP6815" s="2"/>
      <c r="VPQ6815" s="2"/>
      <c r="VPR6815" s="2"/>
      <c r="VPS6815" s="2"/>
      <c r="VPT6815" s="2"/>
      <c r="VPU6815" s="2"/>
      <c r="VPV6815" s="2"/>
      <c r="VPW6815" s="2"/>
      <c r="VPX6815" s="2"/>
      <c r="VPY6815" s="2"/>
      <c r="VPZ6815" s="2"/>
      <c r="VQA6815" s="2"/>
      <c r="VQB6815" s="2"/>
      <c r="VQC6815" s="2"/>
      <c r="VQD6815" s="2"/>
      <c r="VQE6815" s="2"/>
      <c r="VQF6815" s="2"/>
      <c r="VQG6815" s="2"/>
      <c r="VQH6815" s="2"/>
      <c r="VQI6815" s="2"/>
      <c r="VQJ6815" s="2"/>
      <c r="VQK6815" s="2"/>
      <c r="VQL6815" s="2"/>
      <c r="VQM6815" s="2"/>
      <c r="VQN6815" s="2"/>
      <c r="VQO6815" s="2"/>
      <c r="VQP6815" s="2"/>
      <c r="VQQ6815" s="2"/>
      <c r="VQR6815" s="2"/>
      <c r="VQS6815" s="2"/>
      <c r="VQT6815" s="2"/>
      <c r="VQU6815" s="2"/>
      <c r="VQV6815" s="2"/>
      <c r="VQW6815" s="2"/>
      <c r="VQX6815" s="2"/>
      <c r="VQY6815" s="2"/>
      <c r="VQZ6815" s="2"/>
      <c r="VRA6815" s="2"/>
      <c r="VRB6815" s="2"/>
      <c r="VRC6815" s="2"/>
      <c r="VRD6815" s="2"/>
      <c r="VRE6815" s="2"/>
      <c r="VRF6815" s="2"/>
      <c r="VRG6815" s="2"/>
      <c r="VRH6815" s="2"/>
      <c r="VRI6815" s="2"/>
      <c r="VRJ6815" s="2"/>
      <c r="VRK6815" s="2"/>
      <c r="VRL6815" s="2"/>
      <c r="VRM6815" s="2"/>
      <c r="VRN6815" s="2"/>
      <c r="VRO6815" s="2"/>
      <c r="VRP6815" s="2"/>
      <c r="VRQ6815" s="2"/>
      <c r="VRR6815" s="2"/>
      <c r="VRS6815" s="2"/>
      <c r="VRT6815" s="2"/>
      <c r="VRU6815" s="2"/>
      <c r="VRV6815" s="2"/>
      <c r="VRW6815" s="2"/>
      <c r="VRX6815" s="2"/>
      <c r="VRY6815" s="2"/>
      <c r="VRZ6815" s="2"/>
      <c r="VSA6815" s="2"/>
      <c r="VSB6815" s="2"/>
      <c r="VSC6815" s="2"/>
      <c r="VSD6815" s="2"/>
      <c r="VSE6815" s="2"/>
      <c r="VSF6815" s="2"/>
      <c r="VSG6815" s="2"/>
      <c r="VSH6815" s="2"/>
      <c r="VSI6815" s="2"/>
      <c r="VSJ6815" s="2"/>
      <c r="VSK6815" s="2"/>
      <c r="VSL6815" s="2"/>
      <c r="VSM6815" s="2"/>
      <c r="VSN6815" s="2"/>
      <c r="VSO6815" s="2"/>
      <c r="VSP6815" s="2"/>
      <c r="VSQ6815" s="2"/>
      <c r="VSR6815" s="2"/>
      <c r="VSS6815" s="2"/>
      <c r="VST6815" s="2"/>
      <c r="VSU6815" s="2"/>
      <c r="VSV6815" s="2"/>
      <c r="VSW6815" s="2"/>
      <c r="VSX6815" s="2"/>
      <c r="VSY6815" s="2"/>
      <c r="VSZ6815" s="2"/>
      <c r="VTA6815" s="2"/>
      <c r="VTB6815" s="2"/>
      <c r="VTC6815" s="2"/>
      <c r="VTD6815" s="2"/>
      <c r="VTE6815" s="2"/>
      <c r="VTF6815" s="2"/>
      <c r="VTG6815" s="2"/>
      <c r="VTH6815" s="2"/>
      <c r="VTI6815" s="2"/>
      <c r="VTJ6815" s="2"/>
      <c r="VTK6815" s="2"/>
      <c r="VTL6815" s="2"/>
      <c r="VTM6815" s="2"/>
      <c r="VTN6815" s="2"/>
      <c r="VTO6815" s="2"/>
      <c r="VTP6815" s="2"/>
      <c r="VTQ6815" s="2"/>
      <c r="VTR6815" s="2"/>
      <c r="VTS6815" s="2"/>
      <c r="VTT6815" s="2"/>
      <c r="VTU6815" s="2"/>
      <c r="VTV6815" s="2"/>
      <c r="VTW6815" s="2"/>
      <c r="VTX6815" s="2"/>
      <c r="VTY6815" s="2"/>
      <c r="VTZ6815" s="2"/>
      <c r="VUA6815" s="2"/>
      <c r="VUB6815" s="2"/>
      <c r="VUC6815" s="2"/>
      <c r="VUD6815" s="2"/>
      <c r="VUE6815" s="2"/>
      <c r="VUF6815" s="2"/>
      <c r="VUG6815" s="2"/>
      <c r="VUH6815" s="2"/>
      <c r="VUI6815" s="2"/>
      <c r="VUJ6815" s="2"/>
      <c r="VUK6815" s="2"/>
      <c r="VUL6815" s="2"/>
      <c r="VUM6815" s="2"/>
      <c r="VUN6815" s="2"/>
      <c r="VUO6815" s="2"/>
      <c r="VUP6815" s="2"/>
      <c r="VUQ6815" s="2"/>
      <c r="VUR6815" s="2"/>
      <c r="VUS6815" s="2"/>
      <c r="VUT6815" s="2"/>
      <c r="VUU6815" s="2"/>
      <c r="VUV6815" s="2"/>
      <c r="VUW6815" s="2"/>
      <c r="VUX6815" s="2"/>
      <c r="VUY6815" s="2"/>
      <c r="VUZ6815" s="2"/>
      <c r="VVA6815" s="2"/>
      <c r="VVB6815" s="2"/>
      <c r="VVC6815" s="2"/>
      <c r="VVD6815" s="2"/>
      <c r="VVE6815" s="2"/>
      <c r="VVF6815" s="2"/>
      <c r="VVG6815" s="2"/>
      <c r="VVH6815" s="2"/>
      <c r="VVI6815" s="2"/>
      <c r="VVJ6815" s="2"/>
      <c r="VVK6815" s="2"/>
      <c r="VVL6815" s="2"/>
      <c r="VVM6815" s="2"/>
      <c r="VVN6815" s="2"/>
      <c r="VVO6815" s="2"/>
      <c r="VVP6815" s="2"/>
      <c r="VVQ6815" s="2"/>
      <c r="VVR6815" s="2"/>
      <c r="VVS6815" s="2"/>
      <c r="VVT6815" s="2"/>
      <c r="VVU6815" s="2"/>
      <c r="VVV6815" s="2"/>
      <c r="VVW6815" s="2"/>
      <c r="VVX6815" s="2"/>
      <c r="VVY6815" s="2"/>
      <c r="VVZ6815" s="2"/>
      <c r="VWA6815" s="2"/>
      <c r="VWB6815" s="2"/>
      <c r="VWC6815" s="2"/>
      <c r="VWD6815" s="2"/>
      <c r="VWE6815" s="2"/>
      <c r="VWF6815" s="2"/>
      <c r="VWG6815" s="2"/>
      <c r="VWH6815" s="2"/>
      <c r="VWI6815" s="2"/>
      <c r="VWJ6815" s="2"/>
      <c r="VWK6815" s="2"/>
      <c r="VWL6815" s="2"/>
      <c r="VWM6815" s="2"/>
      <c r="VWN6815" s="2"/>
      <c r="VWO6815" s="2"/>
      <c r="VWP6815" s="2"/>
      <c r="VWQ6815" s="2"/>
      <c r="VWR6815" s="2"/>
      <c r="VWS6815" s="2"/>
      <c r="VWT6815" s="2"/>
      <c r="VWU6815" s="2"/>
      <c r="VWV6815" s="2"/>
      <c r="VWW6815" s="2"/>
      <c r="VWX6815" s="2"/>
      <c r="VWY6815" s="2"/>
      <c r="VWZ6815" s="2"/>
      <c r="VXA6815" s="2"/>
      <c r="VXB6815" s="2"/>
      <c r="VXC6815" s="2"/>
      <c r="VXD6815" s="2"/>
      <c r="VXE6815" s="2"/>
      <c r="VXF6815" s="2"/>
      <c r="VXG6815" s="2"/>
      <c r="VXH6815" s="2"/>
      <c r="VXI6815" s="2"/>
      <c r="VXJ6815" s="2"/>
      <c r="VXK6815" s="2"/>
      <c r="VXL6815" s="2"/>
      <c r="VXM6815" s="2"/>
      <c r="VXN6815" s="2"/>
      <c r="VXO6815" s="2"/>
      <c r="VXP6815" s="2"/>
      <c r="VXQ6815" s="2"/>
      <c r="VXR6815" s="2"/>
      <c r="VXS6815" s="2"/>
      <c r="VXT6815" s="2"/>
      <c r="VXU6815" s="2"/>
      <c r="VXV6815" s="2"/>
      <c r="VXW6815" s="2"/>
      <c r="VXX6815" s="2"/>
      <c r="VXY6815" s="2"/>
      <c r="VXZ6815" s="2"/>
      <c r="VYA6815" s="2"/>
      <c r="VYB6815" s="2"/>
      <c r="VYC6815" s="2"/>
      <c r="VYD6815" s="2"/>
      <c r="VYE6815" s="2"/>
      <c r="VYF6815" s="2"/>
      <c r="VYG6815" s="2"/>
      <c r="VYH6815" s="2"/>
      <c r="VYI6815" s="2"/>
      <c r="VYJ6815" s="2"/>
      <c r="VYK6815" s="2"/>
      <c r="VYL6815" s="2"/>
      <c r="VYM6815" s="2"/>
      <c r="VYN6815" s="2"/>
      <c r="VYO6815" s="2"/>
      <c r="VYP6815" s="2"/>
      <c r="VYQ6815" s="2"/>
      <c r="VYR6815" s="2"/>
      <c r="VYS6815" s="2"/>
      <c r="VYT6815" s="2"/>
      <c r="VYU6815" s="2"/>
      <c r="VYV6815" s="2"/>
      <c r="VYW6815" s="2"/>
      <c r="VYX6815" s="2"/>
      <c r="VYY6815" s="2"/>
      <c r="VYZ6815" s="2"/>
      <c r="VZA6815" s="2"/>
      <c r="VZB6815" s="2"/>
      <c r="VZC6815" s="2"/>
      <c r="VZD6815" s="2"/>
      <c r="VZE6815" s="2"/>
      <c r="VZF6815" s="2"/>
      <c r="VZG6815" s="2"/>
      <c r="VZH6815" s="2"/>
      <c r="VZI6815" s="2"/>
      <c r="VZJ6815" s="2"/>
      <c r="VZK6815" s="2"/>
      <c r="VZL6815" s="2"/>
      <c r="VZM6815" s="2"/>
      <c r="VZN6815" s="2"/>
      <c r="VZO6815" s="2"/>
      <c r="VZP6815" s="2"/>
      <c r="VZQ6815" s="2"/>
      <c r="VZR6815" s="2"/>
      <c r="VZS6815" s="2"/>
      <c r="VZT6815" s="2"/>
      <c r="VZU6815" s="2"/>
      <c r="VZV6815" s="2"/>
      <c r="VZW6815" s="2"/>
      <c r="VZX6815" s="2"/>
      <c r="VZY6815" s="2"/>
      <c r="VZZ6815" s="2"/>
      <c r="WAA6815" s="2"/>
      <c r="WAB6815" s="2"/>
      <c r="WAC6815" s="2"/>
      <c r="WAD6815" s="2"/>
      <c r="WAE6815" s="2"/>
      <c r="WAF6815" s="2"/>
      <c r="WAG6815" s="2"/>
      <c r="WAH6815" s="2"/>
      <c r="WAI6815" s="2"/>
      <c r="WAJ6815" s="2"/>
      <c r="WAK6815" s="2"/>
      <c r="WAL6815" s="2"/>
      <c r="WAM6815" s="2"/>
      <c r="WAN6815" s="2"/>
      <c r="WAO6815" s="2"/>
      <c r="WAP6815" s="2"/>
      <c r="WAQ6815" s="2"/>
      <c r="WAR6815" s="2"/>
      <c r="WAS6815" s="2"/>
      <c r="WAT6815" s="2"/>
      <c r="WAU6815" s="2"/>
      <c r="WAV6815" s="2"/>
      <c r="WAW6815" s="2"/>
      <c r="WAX6815" s="2"/>
      <c r="WAY6815" s="2"/>
      <c r="WAZ6815" s="2"/>
      <c r="WBA6815" s="2"/>
      <c r="WBB6815" s="2"/>
      <c r="WBC6815" s="2"/>
      <c r="WBD6815" s="2"/>
      <c r="WBE6815" s="2"/>
      <c r="WBF6815" s="2"/>
      <c r="WBG6815" s="2"/>
      <c r="WBH6815" s="2"/>
      <c r="WBI6815" s="2"/>
      <c r="WBJ6815" s="2"/>
      <c r="WBK6815" s="2"/>
      <c r="WBL6815" s="2"/>
      <c r="WBM6815" s="2"/>
      <c r="WBN6815" s="2"/>
      <c r="WBO6815" s="2"/>
      <c r="WBP6815" s="2"/>
      <c r="WBQ6815" s="2"/>
      <c r="WBR6815" s="2"/>
      <c r="WBS6815" s="2"/>
      <c r="WBT6815" s="2"/>
      <c r="WBU6815" s="2"/>
      <c r="WBV6815" s="2"/>
      <c r="WBW6815" s="2"/>
      <c r="WBX6815" s="2"/>
      <c r="WBY6815" s="2"/>
      <c r="WBZ6815" s="2"/>
      <c r="WCA6815" s="2"/>
      <c r="WCB6815" s="2"/>
      <c r="WCC6815" s="2"/>
      <c r="WCD6815" s="2"/>
      <c r="WCE6815" s="2"/>
      <c r="WCF6815" s="2"/>
      <c r="WCG6815" s="2"/>
      <c r="WCH6815" s="2"/>
      <c r="WCI6815" s="2"/>
      <c r="WCJ6815" s="2"/>
      <c r="WCK6815" s="2"/>
      <c r="WCL6815" s="2"/>
      <c r="WCM6815" s="2"/>
      <c r="WCN6815" s="2"/>
      <c r="WCO6815" s="2"/>
      <c r="WCP6815" s="2"/>
      <c r="WCQ6815" s="2"/>
      <c r="WCR6815" s="2"/>
      <c r="WCS6815" s="2"/>
      <c r="WCT6815" s="2"/>
      <c r="WCU6815" s="2"/>
      <c r="WCV6815" s="2"/>
      <c r="WCW6815" s="2"/>
      <c r="WCX6815" s="2"/>
      <c r="WCY6815" s="2"/>
      <c r="WCZ6815" s="2"/>
      <c r="WDA6815" s="2"/>
      <c r="WDB6815" s="2"/>
      <c r="WDC6815" s="2"/>
      <c r="WDD6815" s="2"/>
      <c r="WDE6815" s="2"/>
      <c r="WDF6815" s="2"/>
      <c r="WDG6815" s="2"/>
      <c r="WDH6815" s="2"/>
      <c r="WDI6815" s="2"/>
      <c r="WDJ6815" s="2"/>
      <c r="WDK6815" s="2"/>
      <c r="WDL6815" s="2"/>
      <c r="WDM6815" s="2"/>
      <c r="WDN6815" s="2"/>
      <c r="WDO6815" s="2"/>
      <c r="WDP6815" s="2"/>
      <c r="WDQ6815" s="2"/>
      <c r="WDR6815" s="2"/>
      <c r="WDS6815" s="2"/>
      <c r="WDT6815" s="2"/>
      <c r="WDU6815" s="2"/>
      <c r="WDV6815" s="2"/>
      <c r="WDW6815" s="2"/>
      <c r="WDX6815" s="2"/>
      <c r="WDY6815" s="2"/>
      <c r="WDZ6815" s="2"/>
      <c r="WEA6815" s="2"/>
      <c r="WEB6815" s="2"/>
      <c r="WEC6815" s="2"/>
      <c r="WED6815" s="2"/>
      <c r="WEE6815" s="2"/>
      <c r="WEF6815" s="2"/>
      <c r="WEG6815" s="2"/>
      <c r="WEH6815" s="2"/>
      <c r="WEI6815" s="2"/>
      <c r="WEJ6815" s="2"/>
      <c r="WEK6815" s="2"/>
      <c r="WEL6815" s="2"/>
      <c r="WEM6815" s="2"/>
      <c r="WEN6815" s="2"/>
      <c r="WEO6815" s="2"/>
      <c r="WEP6815" s="2"/>
      <c r="WEQ6815" s="2"/>
      <c r="WER6815" s="2"/>
      <c r="WES6815" s="2"/>
      <c r="WET6815" s="2"/>
      <c r="WEU6815" s="2"/>
      <c r="WEV6815" s="2"/>
      <c r="WEW6815" s="2"/>
      <c r="WEX6815" s="2"/>
      <c r="WEY6815" s="2"/>
      <c r="WEZ6815" s="2"/>
      <c r="WFA6815" s="2"/>
      <c r="WFB6815" s="2"/>
      <c r="WFC6815" s="2"/>
      <c r="WFD6815" s="2"/>
      <c r="WFE6815" s="2"/>
      <c r="WFF6815" s="2"/>
      <c r="WFG6815" s="2"/>
      <c r="WFH6815" s="2"/>
      <c r="WFI6815" s="2"/>
      <c r="WFJ6815" s="2"/>
      <c r="WFK6815" s="2"/>
      <c r="WFL6815" s="2"/>
      <c r="WFM6815" s="2"/>
      <c r="WFN6815" s="2"/>
      <c r="WFO6815" s="2"/>
      <c r="WFP6815" s="2"/>
      <c r="WFQ6815" s="2"/>
      <c r="WFR6815" s="2"/>
      <c r="WFS6815" s="2"/>
      <c r="WFT6815" s="2"/>
      <c r="WFU6815" s="2"/>
      <c r="WFV6815" s="2"/>
      <c r="WFW6815" s="2"/>
      <c r="WFX6815" s="2"/>
      <c r="WFY6815" s="2"/>
      <c r="WFZ6815" s="2"/>
      <c r="WGA6815" s="2"/>
      <c r="WGB6815" s="2"/>
      <c r="WGC6815" s="2"/>
      <c r="WGD6815" s="2"/>
      <c r="WGE6815" s="2"/>
      <c r="WGF6815" s="2"/>
      <c r="WGG6815" s="2"/>
      <c r="WGH6815" s="2"/>
      <c r="WGI6815" s="2"/>
      <c r="WGJ6815" s="2"/>
      <c r="WGK6815" s="2"/>
      <c r="WGL6815" s="2"/>
      <c r="WGM6815" s="2"/>
      <c r="WGN6815" s="2"/>
      <c r="WGO6815" s="2"/>
      <c r="WGP6815" s="2"/>
      <c r="WGQ6815" s="2"/>
      <c r="WGR6815" s="2"/>
      <c r="WGS6815" s="2"/>
      <c r="WGT6815" s="2"/>
      <c r="WGU6815" s="2"/>
      <c r="WGV6815" s="2"/>
      <c r="WGW6815" s="2"/>
      <c r="WGX6815" s="2"/>
      <c r="WGY6815" s="2"/>
      <c r="WGZ6815" s="2"/>
      <c r="WHA6815" s="2"/>
      <c r="WHB6815" s="2"/>
      <c r="WHC6815" s="2"/>
      <c r="WHD6815" s="2"/>
      <c r="WHE6815" s="2"/>
      <c r="WHF6815" s="2"/>
      <c r="WHG6815" s="2"/>
      <c r="WHH6815" s="2"/>
      <c r="WHI6815" s="2"/>
      <c r="WHJ6815" s="2"/>
      <c r="WHK6815" s="2"/>
      <c r="WHL6815" s="2"/>
      <c r="WHM6815" s="2"/>
      <c r="WHN6815" s="2"/>
      <c r="WHO6815" s="2"/>
      <c r="WHP6815" s="2"/>
      <c r="WHQ6815" s="2"/>
      <c r="WHR6815" s="2"/>
      <c r="WHS6815" s="2"/>
      <c r="WHT6815" s="2"/>
      <c r="WHU6815" s="2"/>
      <c r="WHV6815" s="2"/>
      <c r="WHW6815" s="2"/>
      <c r="WHX6815" s="2"/>
      <c r="WHY6815" s="2"/>
      <c r="WHZ6815" s="2"/>
      <c r="WIA6815" s="2"/>
      <c r="WIB6815" s="2"/>
      <c r="WIC6815" s="2"/>
      <c r="WID6815" s="2"/>
      <c r="WIE6815" s="2"/>
      <c r="WIF6815" s="2"/>
      <c r="WIG6815" s="2"/>
      <c r="WIH6815" s="2"/>
      <c r="WII6815" s="2"/>
      <c r="WIJ6815" s="2"/>
      <c r="WIK6815" s="2"/>
      <c r="WIL6815" s="2"/>
      <c r="WIM6815" s="2"/>
      <c r="WIN6815" s="2"/>
      <c r="WIO6815" s="2"/>
      <c r="WIP6815" s="2"/>
      <c r="WIQ6815" s="2"/>
      <c r="WIR6815" s="2"/>
      <c r="WIS6815" s="2"/>
      <c r="WIT6815" s="2"/>
      <c r="WIU6815" s="2"/>
      <c r="WIV6815" s="2"/>
      <c r="WIW6815" s="2"/>
      <c r="WIX6815" s="2"/>
      <c r="WIY6815" s="2"/>
      <c r="WIZ6815" s="2"/>
      <c r="WJA6815" s="2"/>
      <c r="WJB6815" s="2"/>
      <c r="WJC6815" s="2"/>
      <c r="WJD6815" s="2"/>
      <c r="WJE6815" s="2"/>
      <c r="WJF6815" s="2"/>
      <c r="WJG6815" s="2"/>
      <c r="WJH6815" s="2"/>
      <c r="WJI6815" s="2"/>
      <c r="WJJ6815" s="2"/>
      <c r="WJK6815" s="2"/>
      <c r="WJL6815" s="2"/>
      <c r="WJM6815" s="2"/>
      <c r="WJN6815" s="2"/>
      <c r="WJO6815" s="2"/>
      <c r="WJP6815" s="2"/>
      <c r="WJQ6815" s="2"/>
      <c r="WJR6815" s="2"/>
      <c r="WJS6815" s="2"/>
      <c r="WJT6815" s="2"/>
      <c r="WJU6815" s="2"/>
      <c r="WJV6815" s="2"/>
      <c r="WJW6815" s="2"/>
      <c r="WJX6815" s="2"/>
      <c r="WJY6815" s="2"/>
      <c r="WJZ6815" s="2"/>
      <c r="WKA6815" s="2"/>
      <c r="WKB6815" s="2"/>
      <c r="WKC6815" s="2"/>
      <c r="WKD6815" s="2"/>
      <c r="WKE6815" s="2"/>
      <c r="WKF6815" s="2"/>
      <c r="WKG6815" s="2"/>
      <c r="WKH6815" s="2"/>
      <c r="WKI6815" s="2"/>
      <c r="WKJ6815" s="2"/>
      <c r="WKK6815" s="2"/>
      <c r="WKL6815" s="2"/>
      <c r="WKM6815" s="2"/>
      <c r="WKN6815" s="2"/>
      <c r="WKO6815" s="2"/>
      <c r="WKP6815" s="2"/>
      <c r="WKQ6815" s="2"/>
      <c r="WKR6815" s="2"/>
      <c r="WKS6815" s="2"/>
      <c r="WKT6815" s="2"/>
      <c r="WKU6815" s="2"/>
      <c r="WKV6815" s="2"/>
      <c r="WKW6815" s="2"/>
      <c r="WKX6815" s="2"/>
      <c r="WKY6815" s="2"/>
      <c r="WKZ6815" s="2"/>
      <c r="WLA6815" s="2"/>
      <c r="WLB6815" s="2"/>
      <c r="WLC6815" s="2"/>
      <c r="WLD6815" s="2"/>
      <c r="WLE6815" s="2"/>
      <c r="WLF6815" s="2"/>
      <c r="WLG6815" s="2"/>
      <c r="WLH6815" s="2"/>
      <c r="WLI6815" s="2"/>
      <c r="WLJ6815" s="2"/>
      <c r="WLK6815" s="2"/>
      <c r="WLL6815" s="2"/>
      <c r="WLM6815" s="2"/>
      <c r="WLN6815" s="2"/>
      <c r="WLO6815" s="2"/>
      <c r="WLP6815" s="2"/>
      <c r="WLQ6815" s="2"/>
      <c r="WLR6815" s="2"/>
      <c r="WLS6815" s="2"/>
      <c r="WLT6815" s="2"/>
      <c r="WLU6815" s="2"/>
      <c r="WLV6815" s="2"/>
      <c r="WLW6815" s="2"/>
      <c r="WLX6815" s="2"/>
      <c r="WLY6815" s="2"/>
      <c r="WLZ6815" s="2"/>
      <c r="WMA6815" s="2"/>
      <c r="WMB6815" s="2"/>
      <c r="WMC6815" s="2"/>
      <c r="WMD6815" s="2"/>
      <c r="WME6815" s="2"/>
      <c r="WMF6815" s="2"/>
      <c r="WMG6815" s="2"/>
      <c r="WMH6815" s="2"/>
      <c r="WMI6815" s="2"/>
      <c r="WMJ6815" s="2"/>
      <c r="WMK6815" s="2"/>
      <c r="WML6815" s="2"/>
      <c r="WMM6815" s="2"/>
      <c r="WMN6815" s="2"/>
      <c r="WMO6815" s="2"/>
      <c r="WMP6815" s="2"/>
      <c r="WMQ6815" s="2"/>
      <c r="WMR6815" s="2"/>
      <c r="WMS6815" s="2"/>
      <c r="WMT6815" s="2"/>
      <c r="WMU6815" s="2"/>
      <c r="WMV6815" s="2"/>
      <c r="WMW6815" s="2"/>
      <c r="WMX6815" s="2"/>
      <c r="WMY6815" s="2"/>
      <c r="WMZ6815" s="2"/>
      <c r="WNA6815" s="2"/>
      <c r="WNB6815" s="2"/>
      <c r="WNC6815" s="2"/>
      <c r="WND6815" s="2"/>
      <c r="WNE6815" s="2"/>
      <c r="WNF6815" s="2"/>
      <c r="WNG6815" s="2"/>
      <c r="WNH6815" s="2"/>
      <c r="WNI6815" s="2"/>
      <c r="WNJ6815" s="2"/>
      <c r="WNK6815" s="2"/>
      <c r="WNL6815" s="2"/>
      <c r="WNM6815" s="2"/>
      <c r="WNN6815" s="2"/>
      <c r="WNO6815" s="2"/>
      <c r="WNP6815" s="2"/>
      <c r="WNQ6815" s="2"/>
      <c r="WNR6815" s="2"/>
      <c r="WNS6815" s="2"/>
      <c r="WNT6815" s="2"/>
      <c r="WNU6815" s="2"/>
      <c r="WNV6815" s="2"/>
      <c r="WNW6815" s="2"/>
      <c r="WNX6815" s="2"/>
      <c r="WNY6815" s="2"/>
      <c r="WNZ6815" s="2"/>
      <c r="WOA6815" s="2"/>
      <c r="WOB6815" s="2"/>
      <c r="WOC6815" s="2"/>
      <c r="WOD6815" s="2"/>
      <c r="WOE6815" s="2"/>
      <c r="WOF6815" s="2"/>
      <c r="WOG6815" s="2"/>
      <c r="WOH6815" s="2"/>
      <c r="WOI6815" s="2"/>
      <c r="WOJ6815" s="2"/>
      <c r="WOK6815" s="2"/>
      <c r="WOL6815" s="2"/>
      <c r="WOM6815" s="2"/>
      <c r="WON6815" s="2"/>
      <c r="WOO6815" s="2"/>
      <c r="WOP6815" s="2"/>
      <c r="WOQ6815" s="2"/>
      <c r="WOR6815" s="2"/>
      <c r="WOS6815" s="2"/>
      <c r="WOT6815" s="2"/>
      <c r="WOU6815" s="2"/>
      <c r="WOV6815" s="2"/>
      <c r="WOW6815" s="2"/>
      <c r="WOX6815" s="2"/>
      <c r="WOY6815" s="2"/>
      <c r="WOZ6815" s="2"/>
      <c r="WPA6815" s="2"/>
      <c r="WPB6815" s="2"/>
      <c r="WPC6815" s="2"/>
      <c r="WPD6815" s="2"/>
      <c r="WPE6815" s="2"/>
      <c r="WPF6815" s="2"/>
      <c r="WPG6815" s="2"/>
      <c r="WPH6815" s="2"/>
      <c r="WPI6815" s="2"/>
      <c r="WPJ6815" s="2"/>
      <c r="WPK6815" s="2"/>
      <c r="WPL6815" s="2"/>
      <c r="WPM6815" s="2"/>
      <c r="WPN6815" s="2"/>
      <c r="WPO6815" s="2"/>
      <c r="WPP6815" s="2"/>
      <c r="WPQ6815" s="2"/>
      <c r="WPR6815" s="2"/>
      <c r="WPS6815" s="2"/>
      <c r="WPT6815" s="2"/>
      <c r="WPU6815" s="2"/>
      <c r="WPV6815" s="2"/>
      <c r="WPW6815" s="2"/>
      <c r="WPX6815" s="2"/>
      <c r="WPY6815" s="2"/>
      <c r="WPZ6815" s="2"/>
      <c r="WQA6815" s="2"/>
      <c r="WQB6815" s="2"/>
      <c r="WQC6815" s="2"/>
      <c r="WQD6815" s="2"/>
      <c r="WQE6815" s="2"/>
      <c r="WQF6815" s="2"/>
      <c r="WQG6815" s="2"/>
      <c r="WQH6815" s="2"/>
      <c r="WQI6815" s="2"/>
      <c r="WQJ6815" s="2"/>
      <c r="WQK6815" s="2"/>
      <c r="WQL6815" s="2"/>
      <c r="WQM6815" s="2"/>
      <c r="WQN6815" s="2"/>
      <c r="WQO6815" s="2"/>
      <c r="WQP6815" s="2"/>
      <c r="WQQ6815" s="2"/>
      <c r="WQR6815" s="2"/>
      <c r="WQS6815" s="2"/>
      <c r="WQT6815" s="2"/>
      <c r="WQU6815" s="2"/>
      <c r="WQV6815" s="2"/>
      <c r="WQW6815" s="2"/>
      <c r="WQX6815" s="2"/>
      <c r="WQY6815" s="2"/>
      <c r="WQZ6815" s="2"/>
      <c r="WRA6815" s="2"/>
      <c r="WRB6815" s="2"/>
      <c r="WRC6815" s="2"/>
      <c r="WRD6815" s="2"/>
      <c r="WRE6815" s="2"/>
      <c r="WRF6815" s="2"/>
      <c r="WRG6815" s="2"/>
      <c r="WRH6815" s="2"/>
      <c r="WRI6815" s="2"/>
      <c r="WRJ6815" s="2"/>
      <c r="WRK6815" s="2"/>
      <c r="WRL6815" s="2"/>
      <c r="WRM6815" s="2"/>
      <c r="WRN6815" s="2"/>
      <c r="WRO6815" s="2"/>
      <c r="WRP6815" s="2"/>
      <c r="WRQ6815" s="2"/>
      <c r="WRR6815" s="2"/>
      <c r="WRS6815" s="2"/>
      <c r="WRT6815" s="2"/>
      <c r="WRU6815" s="2"/>
      <c r="WRV6815" s="2"/>
      <c r="WRW6815" s="2"/>
      <c r="WRX6815" s="2"/>
      <c r="WRY6815" s="2"/>
      <c r="WRZ6815" s="2"/>
      <c r="WSA6815" s="2"/>
      <c r="WSB6815" s="2"/>
      <c r="WSC6815" s="2"/>
      <c r="WSD6815" s="2"/>
      <c r="WSE6815" s="2"/>
      <c r="WSF6815" s="2"/>
      <c r="WSG6815" s="2"/>
      <c r="WSH6815" s="2"/>
      <c r="WSI6815" s="2"/>
      <c r="WSJ6815" s="2"/>
      <c r="WSK6815" s="2"/>
      <c r="WSL6815" s="2"/>
      <c r="WSM6815" s="2"/>
      <c r="WSN6815" s="2"/>
      <c r="WSO6815" s="2"/>
      <c r="WSP6815" s="2"/>
      <c r="WSQ6815" s="2"/>
      <c r="WSR6815" s="2"/>
      <c r="WSS6815" s="2"/>
      <c r="WST6815" s="2"/>
      <c r="WSU6815" s="2"/>
      <c r="WSV6815" s="2"/>
      <c r="WSW6815" s="2"/>
      <c r="WSX6815" s="2"/>
      <c r="WSY6815" s="2"/>
      <c r="WSZ6815" s="2"/>
      <c r="WTA6815" s="2"/>
      <c r="WTB6815" s="2"/>
      <c r="WTC6815" s="2"/>
      <c r="WTD6815" s="2"/>
      <c r="WTE6815" s="2"/>
      <c r="WTF6815" s="2"/>
      <c r="WTG6815" s="2"/>
      <c r="WTH6815" s="2"/>
      <c r="WTI6815" s="2"/>
      <c r="WTJ6815" s="2"/>
      <c r="WTK6815" s="2"/>
      <c r="WTL6815" s="2"/>
      <c r="WTM6815" s="2"/>
      <c r="WTN6815" s="2"/>
      <c r="WTO6815" s="2"/>
      <c r="WTP6815" s="2"/>
      <c r="WTQ6815" s="2"/>
      <c r="WTR6815" s="2"/>
      <c r="WTS6815" s="2"/>
      <c r="WTT6815" s="2"/>
      <c r="WTU6815" s="2"/>
      <c r="WTV6815" s="2"/>
      <c r="WTW6815" s="2"/>
      <c r="WTX6815" s="2"/>
      <c r="WTY6815" s="2"/>
      <c r="WTZ6815" s="2"/>
      <c r="WUA6815" s="2"/>
      <c r="WUB6815" s="2"/>
      <c r="WUC6815" s="2"/>
      <c r="WUD6815" s="2"/>
      <c r="WUE6815" s="2"/>
      <c r="WUF6815" s="2"/>
      <c r="WUG6815" s="2"/>
      <c r="WUH6815" s="2"/>
      <c r="WUI6815" s="2"/>
      <c r="WUJ6815" s="2"/>
      <c r="WUK6815" s="2"/>
      <c r="WUL6815" s="2"/>
      <c r="WUM6815" s="2"/>
      <c r="WUN6815" s="2"/>
      <c r="WUO6815" s="2"/>
      <c r="WUP6815" s="2"/>
      <c r="WUQ6815" s="2"/>
      <c r="WUR6815" s="2"/>
      <c r="WUS6815" s="2"/>
      <c r="WUT6815" s="2"/>
      <c r="WUU6815" s="2"/>
      <c r="WUV6815" s="2"/>
      <c r="WUW6815" s="2"/>
      <c r="WUX6815" s="2"/>
      <c r="WUY6815" s="2"/>
      <c r="WUZ6815" s="2"/>
      <c r="WVA6815" s="2"/>
      <c r="WVB6815" s="2"/>
      <c r="WVC6815" s="2"/>
      <c r="WVD6815" s="2"/>
      <c r="WVE6815" s="2"/>
      <c r="WVF6815" s="2"/>
      <c r="WVG6815" s="2"/>
      <c r="WVH6815" s="2"/>
      <c r="WVI6815" s="2"/>
      <c r="WVJ6815" s="2"/>
      <c r="WVK6815" s="2"/>
      <c r="WVL6815" s="2"/>
      <c r="WVM6815" s="2"/>
      <c r="WVN6815" s="2"/>
      <c r="WVO6815" s="2"/>
      <c r="WVP6815" s="2"/>
      <c r="WVQ6815" s="2"/>
      <c r="WVR6815" s="2"/>
      <c r="WVS6815" s="2"/>
      <c r="WVT6815" s="2"/>
      <c r="WVU6815" s="2"/>
      <c r="WVV6815" s="2"/>
      <c r="WVW6815" s="2"/>
      <c r="WVX6815" s="2"/>
      <c r="WVY6815" s="2"/>
      <c r="WVZ6815" s="2"/>
      <c r="WWA6815" s="2"/>
      <c r="WWB6815" s="2"/>
      <c r="WWC6815" s="2"/>
      <c r="WWD6815" s="2"/>
      <c r="WWE6815" s="2"/>
      <c r="WWF6815" s="2"/>
      <c r="WWG6815" s="2"/>
      <c r="WWH6815" s="2"/>
      <c r="WWI6815" s="2"/>
      <c r="WWJ6815" s="2"/>
      <c r="WWK6815" s="2"/>
      <c r="WWL6815" s="2"/>
      <c r="WWM6815" s="2"/>
      <c r="WWN6815" s="2"/>
      <c r="WWO6815" s="2"/>
      <c r="WWP6815" s="2"/>
      <c r="WWQ6815" s="2"/>
      <c r="WWR6815" s="2"/>
      <c r="WWS6815" s="2"/>
      <c r="WWT6815" s="2"/>
      <c r="WWU6815" s="2"/>
      <c r="WWV6815" s="2"/>
      <c r="WWW6815" s="2"/>
      <c r="WWX6815" s="2"/>
      <c r="WWY6815" s="2"/>
      <c r="WWZ6815" s="2"/>
      <c r="WXA6815" s="2"/>
      <c r="WXB6815" s="2"/>
      <c r="WXC6815" s="2"/>
      <c r="WXD6815" s="2"/>
      <c r="WXE6815" s="2"/>
      <c r="WXF6815" s="2"/>
      <c r="WXG6815" s="2"/>
      <c r="WXH6815" s="2"/>
      <c r="WXI6815" s="2"/>
      <c r="WXJ6815" s="2"/>
      <c r="WXK6815" s="2"/>
      <c r="WXL6815" s="2"/>
      <c r="WXM6815" s="2"/>
      <c r="WXN6815" s="2"/>
      <c r="WXO6815" s="2"/>
      <c r="WXP6815" s="2"/>
      <c r="WXQ6815" s="2"/>
      <c r="WXR6815" s="2"/>
      <c r="WXS6815" s="2"/>
      <c r="WXT6815" s="2"/>
      <c r="WXU6815" s="2"/>
      <c r="WXV6815" s="2"/>
      <c r="WXW6815" s="2"/>
      <c r="WXX6815" s="2"/>
      <c r="WXY6815" s="2"/>
      <c r="WXZ6815" s="2"/>
      <c r="WYA6815" s="2"/>
      <c r="WYB6815" s="2"/>
      <c r="WYC6815" s="2"/>
      <c r="WYD6815" s="2"/>
      <c r="WYE6815" s="2"/>
      <c r="WYF6815" s="2"/>
      <c r="WYG6815" s="2"/>
      <c r="WYH6815" s="2"/>
      <c r="WYI6815" s="2"/>
      <c r="WYJ6815" s="2"/>
      <c r="WYK6815" s="2"/>
      <c r="WYL6815" s="2"/>
      <c r="WYM6815" s="2"/>
      <c r="WYN6815" s="2"/>
      <c r="WYO6815" s="2"/>
      <c r="WYP6815" s="2"/>
      <c r="WYQ6815" s="2"/>
      <c r="WYR6815" s="2"/>
      <c r="WYS6815" s="2"/>
      <c r="WYT6815" s="2"/>
      <c r="WYU6815" s="2"/>
      <c r="WYV6815" s="2"/>
      <c r="WYW6815" s="2"/>
      <c r="WYX6815" s="2"/>
      <c r="WYY6815" s="2"/>
      <c r="WYZ6815" s="2"/>
      <c r="WZA6815" s="2"/>
      <c r="WZB6815" s="2"/>
      <c r="WZC6815" s="2"/>
      <c r="WZD6815" s="2"/>
      <c r="WZE6815" s="2"/>
      <c r="WZF6815" s="2"/>
      <c r="WZG6815" s="2"/>
      <c r="WZH6815" s="2"/>
      <c r="WZI6815" s="2"/>
      <c r="WZJ6815" s="2"/>
      <c r="WZK6815" s="2"/>
      <c r="WZL6815" s="2"/>
      <c r="WZM6815" s="2"/>
      <c r="WZN6815" s="2"/>
      <c r="WZO6815" s="2"/>
      <c r="WZP6815" s="2"/>
      <c r="WZQ6815" s="2"/>
      <c r="WZR6815" s="2"/>
      <c r="WZS6815" s="2"/>
      <c r="WZT6815" s="2"/>
      <c r="WZU6815" s="2"/>
      <c r="WZV6815" s="2"/>
      <c r="WZW6815" s="2"/>
      <c r="WZX6815" s="2"/>
      <c r="WZY6815" s="2"/>
      <c r="WZZ6815" s="2"/>
      <c r="XAA6815" s="2"/>
      <c r="XAB6815" s="2"/>
      <c r="XAC6815" s="2"/>
      <c r="XAD6815" s="2"/>
      <c r="XAE6815" s="2"/>
      <c r="XAF6815" s="2"/>
      <c r="XAG6815" s="2"/>
      <c r="XAH6815" s="2"/>
      <c r="XAI6815" s="2"/>
      <c r="XAJ6815" s="2"/>
      <c r="XAK6815" s="2"/>
      <c r="XAL6815" s="2"/>
      <c r="XAM6815" s="2"/>
      <c r="XAN6815" s="2"/>
      <c r="XAO6815" s="2"/>
      <c r="XAP6815" s="2"/>
      <c r="XAQ6815" s="2"/>
      <c r="XAR6815" s="2"/>
      <c r="XAS6815" s="2"/>
      <c r="XAT6815" s="2"/>
      <c r="XAU6815" s="2"/>
      <c r="XAV6815" s="2"/>
      <c r="XAW6815" s="2"/>
      <c r="XAX6815" s="2"/>
      <c r="XAY6815" s="2"/>
      <c r="XAZ6815" s="2"/>
      <c r="XBA6815" s="2"/>
      <c r="XBB6815" s="2"/>
      <c r="XBC6815" s="2"/>
      <c r="XBD6815" s="2"/>
      <c r="XBE6815" s="2"/>
      <c r="XBF6815" s="2"/>
      <c r="XBG6815" s="2"/>
      <c r="XBH6815" s="2"/>
      <c r="XBI6815" s="2"/>
      <c r="XBJ6815" s="2"/>
      <c r="XBK6815" s="2"/>
      <c r="XBL6815" s="2"/>
      <c r="XBM6815" s="2"/>
      <c r="XBN6815" s="2"/>
      <c r="XBO6815" s="2"/>
      <c r="XBP6815" s="2"/>
      <c r="XBQ6815" s="2"/>
      <c r="XBR6815" s="2"/>
      <c r="XBS6815" s="2"/>
      <c r="XBT6815" s="2"/>
      <c r="XBU6815" s="2"/>
      <c r="XBV6815" s="2"/>
      <c r="XBW6815" s="2"/>
      <c r="XBX6815" s="2"/>
      <c r="XBY6815" s="2"/>
      <c r="XBZ6815" s="2"/>
      <c r="XCA6815" s="2"/>
      <c r="XCB6815" s="2"/>
      <c r="XCC6815" s="2"/>
      <c r="XCD6815" s="2"/>
      <c r="XCE6815" s="2"/>
      <c r="XCF6815" s="2"/>
      <c r="XCG6815" s="2"/>
      <c r="XCH6815" s="2"/>
      <c r="XCI6815" s="2"/>
      <c r="XCJ6815" s="2"/>
      <c r="XCK6815" s="2"/>
      <c r="XCL6815" s="2"/>
      <c r="XCM6815" s="2"/>
      <c r="XCN6815" s="2"/>
      <c r="XCO6815" s="2"/>
      <c r="XCP6815" s="2"/>
      <c r="XCQ6815" s="2"/>
      <c r="XCR6815" s="2"/>
      <c r="XCS6815" s="2"/>
      <c r="XCT6815" s="2"/>
      <c r="XCU6815" s="2"/>
      <c r="XCV6815" s="2"/>
      <c r="XCW6815" s="2"/>
      <c r="XCX6815" s="2"/>
      <c r="XCY6815" s="2"/>
      <c r="XCZ6815" s="2"/>
      <c r="XDA6815" s="2"/>
      <c r="XDB6815" s="2"/>
      <c r="XDC6815" s="2"/>
      <c r="XDD6815" s="2"/>
      <c r="XDE6815" s="2"/>
      <c r="XDF6815" s="2"/>
      <c r="XDG6815" s="2"/>
      <c r="XDH6815" s="2"/>
      <c r="XDI6815" s="2"/>
      <c r="XDJ6815" s="2"/>
      <c r="XDK6815" s="2"/>
      <c r="XDL6815" s="2"/>
      <c r="XDM6815" s="2"/>
      <c r="XDN6815" s="2"/>
      <c r="XDO6815" s="2"/>
      <c r="XDP6815" s="2"/>
      <c r="XDQ6815" s="2"/>
      <c r="XDR6815" s="2"/>
      <c r="XDS6815" s="2"/>
      <c r="XDT6815" s="2"/>
      <c r="XDU6815" s="2"/>
      <c r="XDV6815" s="2"/>
      <c r="XDW6815" s="2"/>
      <c r="XDX6815" s="2"/>
      <c r="XDY6815" s="2"/>
      <c r="XDZ6815" s="2"/>
      <c r="XEA6815" s="2"/>
      <c r="XEB6815" s="2"/>
      <c r="XEC6815" s="2"/>
      <c r="XED6815" s="3"/>
    </row>
    <row r="6816" spans="1:16358" s="4" customFormat="1">
      <c r="A6816" s="8" t="s">
        <v>102</v>
      </c>
      <c r="B6816" s="9" t="s">
        <v>4828</v>
      </c>
      <c r="C6816" s="10" t="s">
        <v>5011</v>
      </c>
      <c r="D6816" s="9" t="s">
        <v>5</v>
      </c>
      <c r="E6816" s="11">
        <v>500</v>
      </c>
      <c r="F6816" s="2"/>
      <c r="G6816" s="2"/>
      <c r="H6816" s="2"/>
      <c r="I6816" s="2"/>
      <c r="J6816" s="2"/>
      <c r="K6816" s="2"/>
      <c r="L6816" s="2"/>
      <c r="M6816" s="2"/>
      <c r="N6816" s="2"/>
      <c r="O6816" s="2"/>
      <c r="P6816" s="2"/>
      <c r="Q6816" s="2"/>
      <c r="R6816" s="2"/>
      <c r="S6816" s="2"/>
      <c r="T6816" s="2"/>
      <c r="U6816" s="2"/>
      <c r="V6816" s="2"/>
      <c r="W6816" s="2"/>
      <c r="X6816" s="2"/>
      <c r="Y6816" s="2"/>
      <c r="Z6816" s="2"/>
      <c r="AA6816" s="2"/>
      <c r="AB6816" s="2"/>
      <c r="AC6816" s="2"/>
      <c r="AD6816" s="2"/>
      <c r="AE6816" s="2"/>
      <c r="AF6816" s="2"/>
      <c r="AG6816" s="2"/>
      <c r="AH6816" s="2"/>
      <c r="AI6816" s="2"/>
      <c r="AJ6816" s="2"/>
      <c r="AK6816" s="2"/>
      <c r="AL6816" s="2"/>
      <c r="AM6816" s="2"/>
      <c r="AN6816" s="2"/>
      <c r="AO6816" s="2"/>
      <c r="AP6816" s="2"/>
      <c r="AQ6816" s="2"/>
      <c r="AR6816" s="2"/>
      <c r="AS6816" s="2"/>
      <c r="AT6816" s="2"/>
      <c r="AU6816" s="2"/>
      <c r="AV6816" s="2"/>
      <c r="AW6816" s="2"/>
      <c r="AX6816" s="2"/>
      <c r="AY6816" s="2"/>
      <c r="AZ6816" s="2"/>
      <c r="BA6816" s="2"/>
      <c r="BB6816" s="2"/>
      <c r="BC6816" s="2"/>
      <c r="BD6816" s="2"/>
      <c r="BE6816" s="2"/>
      <c r="BF6816" s="2"/>
      <c r="BG6816" s="2"/>
      <c r="BH6816" s="2"/>
      <c r="BI6816" s="2"/>
      <c r="BJ6816" s="2"/>
      <c r="BK6816" s="2"/>
      <c r="BL6816" s="2"/>
      <c r="BM6816" s="2"/>
      <c r="BN6816" s="2"/>
      <c r="BO6816" s="2"/>
      <c r="BP6816" s="2"/>
      <c r="BQ6816" s="2"/>
      <c r="BR6816" s="2"/>
      <c r="BS6816" s="2"/>
      <c r="BT6816" s="2"/>
      <c r="BU6816" s="2"/>
      <c r="BV6816" s="2"/>
      <c r="BW6816" s="2"/>
      <c r="BX6816" s="2"/>
      <c r="BY6816" s="2"/>
      <c r="BZ6816" s="2"/>
      <c r="CA6816" s="2"/>
      <c r="CB6816" s="2"/>
      <c r="CC6816" s="2"/>
      <c r="CD6816" s="2"/>
      <c r="CE6816" s="2"/>
      <c r="CF6816" s="2"/>
      <c r="CG6816" s="2"/>
      <c r="CH6816" s="2"/>
      <c r="CI6816" s="2"/>
      <c r="CJ6816" s="2"/>
      <c r="CK6816" s="2"/>
      <c r="CL6816" s="2"/>
      <c r="CM6816" s="2"/>
      <c r="CN6816" s="2"/>
      <c r="CO6816" s="2"/>
      <c r="CP6816" s="2"/>
      <c r="CQ6816" s="2"/>
      <c r="CR6816" s="2"/>
      <c r="CS6816" s="2"/>
      <c r="CT6816" s="2"/>
      <c r="CU6816" s="2"/>
      <c r="CV6816" s="2"/>
      <c r="CW6816" s="2"/>
      <c r="CX6816" s="2"/>
      <c r="CY6816" s="2"/>
      <c r="CZ6816" s="2"/>
      <c r="DA6816" s="2"/>
      <c r="DB6816" s="2"/>
      <c r="DC6816" s="2"/>
      <c r="DD6816" s="2"/>
      <c r="DE6816" s="2"/>
      <c r="DF6816" s="2"/>
      <c r="DG6816" s="2"/>
      <c r="DH6816" s="2"/>
      <c r="DI6816" s="2"/>
      <c r="DJ6816" s="2"/>
      <c r="DK6816" s="2"/>
      <c r="DL6816" s="2"/>
      <c r="DM6816" s="2"/>
      <c r="DN6816" s="2"/>
      <c r="DO6816" s="2"/>
      <c r="DP6816" s="2"/>
      <c r="DQ6816" s="2"/>
      <c r="DR6816" s="2"/>
      <c r="DS6816" s="2"/>
      <c r="DT6816" s="2"/>
      <c r="DU6816" s="2"/>
      <c r="DV6816" s="2"/>
      <c r="DW6816" s="2"/>
      <c r="DX6816" s="2"/>
      <c r="DY6816" s="2"/>
      <c r="DZ6816" s="2"/>
      <c r="EA6816" s="2"/>
      <c r="EB6816" s="2"/>
      <c r="EC6816" s="2"/>
      <c r="ED6816" s="2"/>
      <c r="EE6816" s="2"/>
      <c r="EF6816" s="2"/>
      <c r="EG6816" s="2"/>
      <c r="EH6816" s="2"/>
      <c r="EI6816" s="2"/>
      <c r="EJ6816" s="2"/>
      <c r="EK6816" s="2"/>
      <c r="EL6816" s="2"/>
      <c r="EM6816" s="2"/>
      <c r="EN6816" s="2"/>
      <c r="EO6816" s="2"/>
      <c r="EP6816" s="2"/>
      <c r="EQ6816" s="2"/>
      <c r="ER6816" s="2"/>
      <c r="ES6816" s="2"/>
      <c r="ET6816" s="2"/>
      <c r="EU6816" s="2"/>
      <c r="EV6816" s="2"/>
      <c r="EW6816" s="2"/>
      <c r="EX6816" s="2"/>
      <c r="EY6816" s="2"/>
      <c r="EZ6816" s="2"/>
      <c r="FA6816" s="2"/>
      <c r="FB6816" s="2"/>
      <c r="FC6816" s="2"/>
      <c r="FD6816" s="2"/>
      <c r="FE6816" s="2"/>
      <c r="FF6816" s="2"/>
      <c r="FG6816" s="2"/>
      <c r="FH6816" s="2"/>
      <c r="FI6816" s="2"/>
      <c r="FJ6816" s="2"/>
      <c r="FK6816" s="2"/>
      <c r="FL6816" s="2"/>
      <c r="FM6816" s="2"/>
      <c r="FN6816" s="2"/>
      <c r="FO6816" s="2"/>
      <c r="FP6816" s="2"/>
      <c r="FQ6816" s="2"/>
      <c r="FR6816" s="2"/>
      <c r="FS6816" s="2"/>
      <c r="FT6816" s="2"/>
      <c r="FU6816" s="2"/>
      <c r="FV6816" s="2"/>
      <c r="FW6816" s="2"/>
      <c r="FX6816" s="2"/>
      <c r="FY6816" s="2"/>
      <c r="FZ6816" s="2"/>
      <c r="GA6816" s="2"/>
      <c r="GB6816" s="2"/>
      <c r="GC6816" s="2"/>
      <c r="GD6816" s="2"/>
      <c r="GE6816" s="2"/>
      <c r="GF6816" s="2"/>
      <c r="GG6816" s="2"/>
      <c r="GH6816" s="2"/>
      <c r="GI6816" s="2"/>
      <c r="GJ6816" s="2"/>
      <c r="GK6816" s="2"/>
      <c r="GL6816" s="2"/>
      <c r="GM6816" s="2"/>
      <c r="GN6816" s="2"/>
      <c r="GO6816" s="2"/>
      <c r="GP6816" s="2"/>
      <c r="GQ6816" s="2"/>
      <c r="GR6816" s="2"/>
      <c r="GS6816" s="2"/>
      <c r="GT6816" s="2"/>
      <c r="GU6816" s="2"/>
      <c r="GV6816" s="2"/>
      <c r="GW6816" s="2"/>
      <c r="GX6816" s="2"/>
      <c r="GY6816" s="2"/>
      <c r="GZ6816" s="2"/>
      <c r="HA6816" s="2"/>
      <c r="HB6816" s="2"/>
      <c r="HC6816" s="2"/>
      <c r="HD6816" s="2"/>
      <c r="HE6816" s="2"/>
      <c r="HF6816" s="2"/>
      <c r="HG6816" s="2"/>
      <c r="HH6816" s="2"/>
      <c r="HI6816" s="2"/>
      <c r="HJ6816" s="2"/>
      <c r="HK6816" s="2"/>
      <c r="HL6816" s="2"/>
      <c r="HM6816" s="2"/>
      <c r="HN6816" s="2"/>
      <c r="HO6816" s="2"/>
      <c r="HP6816" s="2"/>
      <c r="HQ6816" s="2"/>
      <c r="HR6816" s="2"/>
      <c r="HS6816" s="2"/>
      <c r="HT6816" s="2"/>
      <c r="HU6816" s="2"/>
      <c r="HV6816" s="2"/>
      <c r="HW6816" s="2"/>
      <c r="HX6816" s="2"/>
      <c r="HY6816" s="2"/>
      <c r="HZ6816" s="2"/>
      <c r="IA6816" s="2"/>
      <c r="IB6816" s="2"/>
      <c r="IC6816" s="2"/>
      <c r="ID6816" s="2"/>
      <c r="IE6816" s="2"/>
      <c r="IF6816" s="2"/>
      <c r="IG6816" s="2"/>
      <c r="IH6816" s="2"/>
      <c r="II6816" s="2"/>
      <c r="IJ6816" s="2"/>
      <c r="IK6816" s="2"/>
      <c r="IL6816" s="2"/>
      <c r="IM6816" s="2"/>
      <c r="IN6816" s="2"/>
      <c r="IO6816" s="2"/>
      <c r="IP6816" s="2"/>
      <c r="IQ6816" s="2"/>
      <c r="IR6816" s="2"/>
      <c r="IS6816" s="2"/>
      <c r="IT6816" s="2"/>
      <c r="IU6816" s="2"/>
      <c r="IV6816" s="2"/>
      <c r="IW6816" s="2"/>
      <c r="IX6816" s="2"/>
      <c r="IY6816" s="2"/>
      <c r="IZ6816" s="2"/>
      <c r="JA6816" s="2"/>
      <c r="JB6816" s="2"/>
      <c r="JC6816" s="2"/>
      <c r="JD6816" s="2"/>
      <c r="JE6816" s="2"/>
      <c r="JF6816" s="2"/>
      <c r="JG6816" s="2"/>
      <c r="JH6816" s="2"/>
      <c r="JI6816" s="2"/>
      <c r="JJ6816" s="2"/>
      <c r="JK6816" s="2"/>
      <c r="JL6816" s="2"/>
      <c r="JM6816" s="2"/>
      <c r="JN6816" s="2"/>
      <c r="JO6816" s="2"/>
      <c r="JP6816" s="2"/>
      <c r="JQ6816" s="2"/>
      <c r="JR6816" s="2"/>
      <c r="JS6816" s="2"/>
      <c r="JT6816" s="2"/>
      <c r="JU6816" s="2"/>
      <c r="JV6816" s="2"/>
      <c r="JW6816" s="2"/>
      <c r="JX6816" s="2"/>
      <c r="JY6816" s="2"/>
      <c r="JZ6816" s="2"/>
      <c r="KA6816" s="2"/>
      <c r="KB6816" s="2"/>
      <c r="KC6816" s="2"/>
      <c r="KD6816" s="2"/>
      <c r="KE6816" s="2"/>
      <c r="KF6816" s="2"/>
      <c r="KG6816" s="2"/>
      <c r="KH6816" s="2"/>
      <c r="KI6816" s="2"/>
      <c r="KJ6816" s="2"/>
      <c r="KK6816" s="2"/>
      <c r="KL6816" s="2"/>
      <c r="KM6816" s="2"/>
      <c r="KN6816" s="2"/>
      <c r="KO6816" s="2"/>
      <c r="KP6816" s="2"/>
      <c r="KQ6816" s="2"/>
      <c r="KR6816" s="2"/>
      <c r="KS6816" s="2"/>
      <c r="KT6816" s="2"/>
      <c r="KU6816" s="2"/>
      <c r="KV6816" s="2"/>
      <c r="KW6816" s="2"/>
      <c r="KX6816" s="2"/>
      <c r="KY6816" s="2"/>
      <c r="KZ6816" s="2"/>
      <c r="LA6816" s="2"/>
      <c r="LB6816" s="2"/>
      <c r="LC6816" s="2"/>
      <c r="LD6816" s="2"/>
      <c r="LE6816" s="2"/>
      <c r="LF6816" s="2"/>
      <c r="LG6816" s="2"/>
      <c r="LH6816" s="2"/>
      <c r="LI6816" s="2"/>
      <c r="LJ6816" s="2"/>
      <c r="LK6816" s="2"/>
      <c r="LL6816" s="2"/>
      <c r="LM6816" s="2"/>
      <c r="LN6816" s="2"/>
      <c r="LO6816" s="2"/>
      <c r="LP6816" s="2"/>
      <c r="LQ6816" s="2"/>
      <c r="LR6816" s="2"/>
      <c r="LS6816" s="2"/>
      <c r="LT6816" s="2"/>
      <c r="LU6816" s="2"/>
      <c r="LV6816" s="2"/>
      <c r="LW6816" s="2"/>
      <c r="LX6816" s="2"/>
      <c r="LY6816" s="2"/>
      <c r="LZ6816" s="2"/>
      <c r="MA6816" s="2"/>
      <c r="MB6816" s="2"/>
      <c r="MC6816" s="2"/>
      <c r="MD6816" s="2"/>
      <c r="ME6816" s="2"/>
      <c r="MF6816" s="2"/>
      <c r="MG6816" s="2"/>
      <c r="MH6816" s="2"/>
      <c r="MI6816" s="2"/>
      <c r="MJ6816" s="2"/>
      <c r="MK6816" s="2"/>
      <c r="ML6816" s="2"/>
      <c r="MM6816" s="2"/>
      <c r="MN6816" s="2"/>
      <c r="MO6816" s="2"/>
      <c r="MP6816" s="2"/>
      <c r="MQ6816" s="2"/>
      <c r="MR6816" s="2"/>
      <c r="MS6816" s="2"/>
      <c r="MT6816" s="2"/>
      <c r="MU6816" s="2"/>
      <c r="MV6816" s="2"/>
      <c r="MW6816" s="2"/>
      <c r="MX6816" s="2"/>
      <c r="MY6816" s="2"/>
      <c r="MZ6816" s="2"/>
      <c r="NA6816" s="2"/>
      <c r="NB6816" s="2"/>
      <c r="NC6816" s="2"/>
      <c r="ND6816" s="2"/>
      <c r="NE6816" s="2"/>
      <c r="NF6816" s="2"/>
      <c r="NG6816" s="2"/>
      <c r="NH6816" s="2"/>
      <c r="NI6816" s="2"/>
      <c r="NJ6816" s="2"/>
      <c r="NK6816" s="2"/>
      <c r="NL6816" s="2"/>
      <c r="NM6816" s="2"/>
      <c r="NN6816" s="2"/>
      <c r="NO6816" s="2"/>
      <c r="NP6816" s="2"/>
      <c r="NQ6816" s="2"/>
      <c r="NR6816" s="2"/>
      <c r="NS6816" s="2"/>
      <c r="NT6816" s="2"/>
      <c r="NU6816" s="2"/>
      <c r="NV6816" s="2"/>
      <c r="NW6816" s="2"/>
      <c r="NX6816" s="2"/>
      <c r="NY6816" s="2"/>
      <c r="NZ6816" s="2"/>
      <c r="OA6816" s="2"/>
      <c r="OB6816" s="2"/>
      <c r="OC6816" s="2"/>
      <c r="OD6816" s="2"/>
      <c r="OE6816" s="2"/>
      <c r="OF6816" s="2"/>
      <c r="OG6816" s="2"/>
      <c r="OH6816" s="2"/>
      <c r="OI6816" s="2"/>
      <c r="OJ6816" s="2"/>
      <c r="OK6816" s="2"/>
      <c r="OL6816" s="2"/>
      <c r="OM6816" s="2"/>
      <c r="ON6816" s="2"/>
      <c r="OO6816" s="2"/>
      <c r="OP6816" s="2"/>
      <c r="OQ6816" s="2"/>
      <c r="OR6816" s="2"/>
      <c r="OS6816" s="2"/>
      <c r="OT6816" s="2"/>
      <c r="OU6816" s="2"/>
      <c r="OV6816" s="2"/>
      <c r="OW6816" s="2"/>
      <c r="OX6816" s="2"/>
      <c r="OY6816" s="2"/>
      <c r="OZ6816" s="2"/>
      <c r="PA6816" s="2"/>
      <c r="PB6816" s="2"/>
      <c r="PC6816" s="2"/>
      <c r="PD6816" s="2"/>
      <c r="PE6816" s="2"/>
      <c r="PF6816" s="2"/>
      <c r="PG6816" s="2"/>
      <c r="PH6816" s="2"/>
      <c r="PI6816" s="2"/>
      <c r="PJ6816" s="2"/>
      <c r="PK6816" s="2"/>
      <c r="PL6816" s="2"/>
      <c r="PM6816" s="2"/>
      <c r="PN6816" s="2"/>
      <c r="PO6816" s="2"/>
      <c r="PP6816" s="2"/>
      <c r="PQ6816" s="2"/>
      <c r="PR6816" s="2"/>
      <c r="PS6816" s="2"/>
      <c r="PT6816" s="2"/>
      <c r="PU6816" s="2"/>
      <c r="PV6816" s="2"/>
      <c r="PW6816" s="2"/>
      <c r="PX6816" s="2"/>
      <c r="PY6816" s="2"/>
      <c r="PZ6816" s="2"/>
      <c r="QA6816" s="2"/>
      <c r="QB6816" s="2"/>
      <c r="QC6816" s="2"/>
      <c r="QD6816" s="2"/>
      <c r="QE6816" s="2"/>
      <c r="QF6816" s="2"/>
      <c r="QG6816" s="2"/>
      <c r="QH6816" s="2"/>
      <c r="QI6816" s="2"/>
      <c r="QJ6816" s="2"/>
      <c r="QK6816" s="2"/>
      <c r="QL6816" s="2"/>
      <c r="QM6816" s="2"/>
      <c r="QN6816" s="2"/>
      <c r="QO6816" s="2"/>
      <c r="QP6816" s="2"/>
      <c r="QQ6816" s="2"/>
      <c r="QR6816" s="2"/>
      <c r="QS6816" s="2"/>
      <c r="QT6816" s="2"/>
      <c r="QU6816" s="2"/>
      <c r="QV6816" s="2"/>
      <c r="QW6816" s="2"/>
      <c r="QX6816" s="2"/>
      <c r="QY6816" s="2"/>
      <c r="QZ6816" s="2"/>
      <c r="RA6816" s="2"/>
      <c r="RB6816" s="2"/>
      <c r="RC6816" s="2"/>
      <c r="RD6816" s="2"/>
      <c r="RE6816" s="2"/>
      <c r="RF6816" s="2"/>
      <c r="RG6816" s="2"/>
      <c r="RH6816" s="2"/>
      <c r="RI6816" s="2"/>
      <c r="RJ6816" s="2"/>
      <c r="RK6816" s="2"/>
      <c r="RL6816" s="2"/>
      <c r="RM6816" s="2"/>
      <c r="RN6816" s="2"/>
      <c r="RO6816" s="2"/>
      <c r="RP6816" s="2"/>
      <c r="RQ6816" s="2"/>
      <c r="RR6816" s="2"/>
      <c r="RS6816" s="2"/>
      <c r="RT6816" s="2"/>
      <c r="RU6816" s="2"/>
      <c r="RV6816" s="2"/>
      <c r="RW6816" s="2"/>
      <c r="RX6816" s="2"/>
      <c r="RY6816" s="2"/>
      <c r="RZ6816" s="2"/>
      <c r="SA6816" s="2"/>
      <c r="SB6816" s="2"/>
      <c r="SC6816" s="2"/>
      <c r="SD6816" s="2"/>
      <c r="SE6816" s="2"/>
      <c r="SF6816" s="2"/>
      <c r="SG6816" s="2"/>
      <c r="SH6816" s="2"/>
      <c r="SI6816" s="2"/>
      <c r="SJ6816" s="2"/>
      <c r="SK6816" s="2"/>
      <c r="SL6816" s="2"/>
      <c r="SM6816" s="2"/>
      <c r="SN6816" s="2"/>
      <c r="SO6816" s="2"/>
      <c r="SP6816" s="2"/>
      <c r="SQ6816" s="2"/>
      <c r="SR6816" s="2"/>
      <c r="SS6816" s="2"/>
      <c r="ST6816" s="2"/>
      <c r="SU6816" s="2"/>
      <c r="SV6816" s="2"/>
      <c r="SW6816" s="2"/>
      <c r="SX6816" s="2"/>
      <c r="SY6816" s="2"/>
      <c r="SZ6816" s="2"/>
      <c r="TA6816" s="2"/>
      <c r="TB6816" s="2"/>
      <c r="TC6816" s="2"/>
      <c r="TD6816" s="2"/>
      <c r="TE6816" s="2"/>
      <c r="TF6816" s="2"/>
      <c r="TG6816" s="2"/>
      <c r="TH6816" s="2"/>
      <c r="TI6816" s="2"/>
      <c r="TJ6816" s="2"/>
      <c r="TK6816" s="2"/>
      <c r="TL6816" s="2"/>
      <c r="TM6816" s="2"/>
      <c r="TN6816" s="2"/>
      <c r="TO6816" s="2"/>
      <c r="TP6816" s="2"/>
      <c r="TQ6816" s="2"/>
      <c r="TR6816" s="2"/>
      <c r="TS6816" s="2"/>
      <c r="TT6816" s="2"/>
      <c r="TU6816" s="2"/>
      <c r="TV6816" s="2"/>
      <c r="TW6816" s="2"/>
      <c r="TX6816" s="2"/>
      <c r="TY6816" s="2"/>
      <c r="TZ6816" s="2"/>
      <c r="UA6816" s="2"/>
      <c r="UB6816" s="2"/>
      <c r="UC6816" s="2"/>
      <c r="UD6816" s="2"/>
      <c r="UE6816" s="2"/>
      <c r="UF6816" s="2"/>
      <c r="UG6816" s="2"/>
      <c r="UH6816" s="2"/>
      <c r="UI6816" s="2"/>
      <c r="UJ6816" s="2"/>
      <c r="UK6816" s="2"/>
      <c r="UL6816" s="2"/>
      <c r="UM6816" s="2"/>
      <c r="UN6816" s="2"/>
      <c r="UO6816" s="2"/>
      <c r="UP6816" s="2"/>
      <c r="UQ6816" s="2"/>
      <c r="UR6816" s="2"/>
      <c r="US6816" s="2"/>
      <c r="UT6816" s="2"/>
      <c r="UU6816" s="2"/>
      <c r="UV6816" s="2"/>
      <c r="UW6816" s="2"/>
      <c r="UX6816" s="2"/>
      <c r="UY6816" s="2"/>
      <c r="UZ6816" s="2"/>
      <c r="VA6816" s="2"/>
      <c r="VB6816" s="2"/>
      <c r="VC6816" s="2"/>
      <c r="VD6816" s="2"/>
      <c r="VE6816" s="2"/>
      <c r="VF6816" s="2"/>
      <c r="VG6816" s="2"/>
      <c r="VH6816" s="2"/>
      <c r="VI6816" s="2"/>
      <c r="VJ6816" s="2"/>
      <c r="VK6816" s="2"/>
      <c r="VL6816" s="2"/>
      <c r="VM6816" s="2"/>
      <c r="VN6816" s="2"/>
      <c r="VO6816" s="2"/>
      <c r="VP6816" s="2"/>
      <c r="VQ6816" s="2"/>
      <c r="VR6816" s="2"/>
      <c r="VS6816" s="2"/>
      <c r="VT6816" s="2"/>
      <c r="VU6816" s="2"/>
      <c r="VV6816" s="2"/>
      <c r="VW6816" s="2"/>
      <c r="VX6816" s="2"/>
      <c r="VY6816" s="2"/>
      <c r="VZ6816" s="2"/>
      <c r="WA6816" s="2"/>
      <c r="WB6816" s="2"/>
      <c r="WC6816" s="2"/>
      <c r="WD6816" s="2"/>
      <c r="WE6816" s="2"/>
      <c r="WF6816" s="2"/>
      <c r="WG6816" s="2"/>
      <c r="WH6816" s="2"/>
      <c r="WI6816" s="2"/>
      <c r="WJ6816" s="2"/>
      <c r="WK6816" s="2"/>
      <c r="WL6816" s="2"/>
      <c r="WM6816" s="2"/>
      <c r="WN6816" s="2"/>
      <c r="WO6816" s="2"/>
      <c r="WP6816" s="2"/>
      <c r="WQ6816" s="2"/>
      <c r="WR6816" s="2"/>
      <c r="WS6816" s="2"/>
      <c r="WT6816" s="2"/>
      <c r="WU6816" s="2"/>
      <c r="WV6816" s="2"/>
      <c r="WW6816" s="2"/>
      <c r="WX6816" s="2"/>
      <c r="WY6816" s="2"/>
      <c r="WZ6816" s="2"/>
      <c r="XA6816" s="2"/>
      <c r="XB6816" s="2"/>
      <c r="XC6816" s="2"/>
      <c r="XD6816" s="2"/>
      <c r="XE6816" s="2"/>
      <c r="XF6816" s="2"/>
      <c r="XG6816" s="2"/>
      <c r="XH6816" s="2"/>
      <c r="XI6816" s="2"/>
      <c r="XJ6816" s="2"/>
      <c r="XK6816" s="2"/>
      <c r="XL6816" s="2"/>
      <c r="XM6816" s="2"/>
      <c r="XN6816" s="2"/>
      <c r="XO6816" s="2"/>
      <c r="XP6816" s="2"/>
      <c r="XQ6816" s="2"/>
      <c r="XR6816" s="2"/>
      <c r="XS6816" s="2"/>
      <c r="XT6816" s="2"/>
      <c r="XU6816" s="2"/>
      <c r="XV6816" s="2"/>
      <c r="XW6816" s="2"/>
      <c r="XX6816" s="2"/>
      <c r="XY6816" s="2"/>
      <c r="XZ6816" s="2"/>
      <c r="YA6816" s="2"/>
      <c r="YB6816" s="2"/>
      <c r="YC6816" s="2"/>
      <c r="YD6816" s="2"/>
      <c r="YE6816" s="2"/>
      <c r="YF6816" s="2"/>
      <c r="YG6816" s="2"/>
      <c r="YH6816" s="2"/>
      <c r="YI6816" s="2"/>
      <c r="YJ6816" s="2"/>
      <c r="YK6816" s="2"/>
      <c r="YL6816" s="2"/>
      <c r="YM6816" s="2"/>
      <c r="YN6816" s="2"/>
      <c r="YO6816" s="2"/>
      <c r="YP6816" s="2"/>
      <c r="YQ6816" s="2"/>
      <c r="YR6816" s="2"/>
      <c r="YS6816" s="2"/>
      <c r="YT6816" s="2"/>
      <c r="YU6816" s="2"/>
      <c r="YV6816" s="2"/>
      <c r="YW6816" s="2"/>
      <c r="YX6816" s="2"/>
      <c r="YY6816" s="2"/>
      <c r="YZ6816" s="2"/>
      <c r="ZA6816" s="2"/>
      <c r="ZB6816" s="2"/>
      <c r="ZC6816" s="2"/>
      <c r="ZD6816" s="2"/>
      <c r="ZE6816" s="2"/>
      <c r="ZF6816" s="2"/>
      <c r="ZG6816" s="2"/>
      <c r="ZH6816" s="2"/>
      <c r="ZI6816" s="2"/>
      <c r="ZJ6816" s="2"/>
      <c r="ZK6816" s="2"/>
      <c r="ZL6816" s="2"/>
      <c r="ZM6816" s="2"/>
      <c r="ZN6816" s="2"/>
      <c r="ZO6816" s="2"/>
      <c r="ZP6816" s="2"/>
      <c r="ZQ6816" s="2"/>
      <c r="ZR6816" s="2"/>
      <c r="ZS6816" s="2"/>
      <c r="ZT6816" s="2"/>
      <c r="ZU6816" s="2"/>
      <c r="ZV6816" s="2"/>
      <c r="ZW6816" s="2"/>
      <c r="ZX6816" s="2"/>
      <c r="ZY6816" s="2"/>
      <c r="ZZ6816" s="2"/>
      <c r="AAA6816" s="2"/>
      <c r="AAB6816" s="2"/>
      <c r="AAC6816" s="2"/>
      <c r="AAD6816" s="2"/>
      <c r="AAE6816" s="2"/>
      <c r="AAF6816" s="2"/>
      <c r="AAG6816" s="2"/>
      <c r="AAH6816" s="2"/>
      <c r="AAI6816" s="2"/>
      <c r="AAJ6816" s="2"/>
      <c r="AAK6816" s="2"/>
      <c r="AAL6816" s="2"/>
      <c r="AAM6816" s="2"/>
      <c r="AAN6816" s="2"/>
      <c r="AAO6816" s="2"/>
      <c r="AAP6816" s="2"/>
      <c r="AAQ6816" s="2"/>
      <c r="AAR6816" s="2"/>
      <c r="AAS6816" s="2"/>
      <c r="AAT6816" s="2"/>
      <c r="AAU6816" s="2"/>
      <c r="AAV6816" s="2"/>
      <c r="AAW6816" s="2"/>
      <c r="AAX6816" s="2"/>
      <c r="AAY6816" s="2"/>
      <c r="AAZ6816" s="2"/>
      <c r="ABA6816" s="2"/>
      <c r="ABB6816" s="2"/>
      <c r="ABC6816" s="2"/>
      <c r="ABD6816" s="2"/>
      <c r="ABE6816" s="2"/>
      <c r="ABF6816" s="2"/>
      <c r="ABG6816" s="2"/>
      <c r="ABH6816" s="2"/>
      <c r="ABI6816" s="2"/>
      <c r="ABJ6816" s="2"/>
      <c r="ABK6816" s="2"/>
      <c r="ABL6816" s="2"/>
      <c r="ABM6816" s="2"/>
      <c r="ABN6816" s="2"/>
      <c r="ABO6816" s="2"/>
      <c r="ABP6816" s="2"/>
      <c r="ABQ6816" s="2"/>
      <c r="ABR6816" s="2"/>
      <c r="ABS6816" s="2"/>
      <c r="ABT6816" s="2"/>
      <c r="ABU6816" s="2"/>
      <c r="ABV6816" s="2"/>
      <c r="ABW6816" s="2"/>
      <c r="ABX6816" s="2"/>
      <c r="ABY6816" s="2"/>
      <c r="ABZ6816" s="2"/>
      <c r="ACA6816" s="2"/>
      <c r="ACB6816" s="2"/>
      <c r="ACC6816" s="2"/>
      <c r="ACD6816" s="2"/>
      <c r="ACE6816" s="2"/>
      <c r="ACF6816" s="2"/>
      <c r="ACG6816" s="2"/>
      <c r="ACH6816" s="2"/>
      <c r="ACI6816" s="2"/>
      <c r="ACJ6816" s="2"/>
      <c r="ACK6816" s="2"/>
      <c r="ACL6816" s="2"/>
      <c r="ACM6816" s="2"/>
      <c r="ACN6816" s="2"/>
      <c r="ACO6816" s="2"/>
      <c r="ACP6816" s="2"/>
      <c r="ACQ6816" s="2"/>
      <c r="ACR6816" s="2"/>
      <c r="ACS6816" s="2"/>
      <c r="ACT6816" s="2"/>
      <c r="ACU6816" s="2"/>
      <c r="ACV6816" s="2"/>
      <c r="ACW6816" s="2"/>
      <c r="ACX6816" s="2"/>
      <c r="ACY6816" s="2"/>
      <c r="ACZ6816" s="2"/>
      <c r="ADA6816" s="2"/>
      <c r="ADB6816" s="2"/>
      <c r="ADC6816" s="2"/>
      <c r="ADD6816" s="2"/>
      <c r="ADE6816" s="2"/>
      <c r="ADF6816" s="2"/>
      <c r="ADG6816" s="2"/>
      <c r="ADH6816" s="2"/>
      <c r="ADI6816" s="2"/>
      <c r="ADJ6816" s="2"/>
      <c r="ADK6816" s="2"/>
      <c r="ADL6816" s="2"/>
      <c r="ADM6816" s="2"/>
      <c r="ADN6816" s="2"/>
      <c r="ADO6816" s="2"/>
      <c r="ADP6816" s="2"/>
      <c r="ADQ6816" s="2"/>
      <c r="ADR6816" s="2"/>
      <c r="ADS6816" s="2"/>
      <c r="ADT6816" s="2"/>
      <c r="ADU6816" s="2"/>
      <c r="ADV6816" s="2"/>
      <c r="ADW6816" s="2"/>
      <c r="ADX6816" s="2"/>
      <c r="ADY6816" s="2"/>
      <c r="ADZ6816" s="2"/>
      <c r="AEA6816" s="2"/>
      <c r="AEB6816" s="2"/>
      <c r="AEC6816" s="2"/>
      <c r="AED6816" s="2"/>
      <c r="AEE6816" s="2"/>
      <c r="AEF6816" s="2"/>
      <c r="AEG6816" s="2"/>
      <c r="AEH6816" s="2"/>
      <c r="AEI6816" s="2"/>
      <c r="AEJ6816" s="2"/>
      <c r="AEK6816" s="2"/>
      <c r="AEL6816" s="2"/>
      <c r="AEM6816" s="2"/>
      <c r="AEN6816" s="2"/>
      <c r="AEO6816" s="2"/>
      <c r="AEP6816" s="2"/>
      <c r="AEQ6816" s="2"/>
      <c r="AER6816" s="2"/>
      <c r="AES6816" s="2"/>
      <c r="AET6816" s="2"/>
      <c r="AEU6816" s="2"/>
      <c r="AEV6816" s="2"/>
      <c r="AEW6816" s="2"/>
      <c r="AEX6816" s="2"/>
      <c r="AEY6816" s="2"/>
      <c r="AEZ6816" s="2"/>
      <c r="AFA6816" s="2"/>
      <c r="AFB6816" s="2"/>
      <c r="AFC6816" s="2"/>
      <c r="AFD6816" s="2"/>
      <c r="AFE6816" s="2"/>
      <c r="AFF6816" s="2"/>
      <c r="AFG6816" s="2"/>
      <c r="AFH6816" s="2"/>
      <c r="AFI6816" s="2"/>
      <c r="AFJ6816" s="2"/>
      <c r="AFK6816" s="2"/>
      <c r="AFL6816" s="2"/>
      <c r="AFM6816" s="2"/>
      <c r="AFN6816" s="2"/>
      <c r="AFO6816" s="2"/>
      <c r="AFP6816" s="2"/>
      <c r="AFQ6816" s="2"/>
      <c r="AFR6816" s="2"/>
      <c r="AFS6816" s="2"/>
      <c r="AFT6816" s="2"/>
      <c r="AFU6816" s="2"/>
      <c r="AFV6816" s="2"/>
      <c r="AFW6816" s="2"/>
      <c r="AFX6816" s="2"/>
      <c r="AFY6816" s="2"/>
      <c r="AFZ6816" s="2"/>
      <c r="AGA6816" s="2"/>
      <c r="AGB6816" s="2"/>
      <c r="AGC6816" s="2"/>
      <c r="AGD6816" s="2"/>
      <c r="AGE6816" s="2"/>
      <c r="AGF6816" s="2"/>
      <c r="AGG6816" s="2"/>
      <c r="AGH6816" s="2"/>
      <c r="AGI6816" s="2"/>
      <c r="AGJ6816" s="2"/>
      <c r="AGK6816" s="2"/>
      <c r="AGL6816" s="2"/>
      <c r="AGM6816" s="2"/>
      <c r="AGN6816" s="2"/>
      <c r="AGO6816" s="2"/>
      <c r="AGP6816" s="2"/>
      <c r="AGQ6816" s="2"/>
      <c r="AGR6816" s="2"/>
      <c r="AGS6816" s="2"/>
      <c r="AGT6816" s="2"/>
      <c r="AGU6816" s="2"/>
      <c r="AGV6816" s="2"/>
      <c r="AGW6816" s="2"/>
      <c r="AGX6816" s="2"/>
      <c r="AGY6816" s="2"/>
      <c r="AGZ6816" s="2"/>
      <c r="AHA6816" s="2"/>
      <c r="AHB6816" s="2"/>
      <c r="AHC6816" s="2"/>
      <c r="AHD6816" s="2"/>
      <c r="AHE6816" s="2"/>
      <c r="AHF6816" s="2"/>
      <c r="AHG6816" s="2"/>
      <c r="AHH6816" s="2"/>
      <c r="AHI6816" s="2"/>
      <c r="AHJ6816" s="2"/>
      <c r="AHK6816" s="2"/>
      <c r="AHL6816" s="2"/>
      <c r="AHM6816" s="2"/>
      <c r="AHN6816" s="2"/>
      <c r="AHO6816" s="2"/>
      <c r="AHP6816" s="2"/>
      <c r="AHQ6816" s="2"/>
      <c r="AHR6816" s="2"/>
      <c r="AHS6816" s="2"/>
      <c r="AHT6816" s="2"/>
      <c r="AHU6816" s="2"/>
      <c r="AHV6816" s="2"/>
      <c r="AHW6816" s="2"/>
      <c r="AHX6816" s="2"/>
      <c r="AHY6816" s="2"/>
      <c r="AHZ6816" s="2"/>
      <c r="AIA6816" s="2"/>
      <c r="AIB6816" s="2"/>
      <c r="AIC6816" s="2"/>
      <c r="AID6816" s="2"/>
      <c r="AIE6816" s="2"/>
      <c r="AIF6816" s="2"/>
      <c r="AIG6816" s="2"/>
      <c r="AIH6816" s="2"/>
      <c r="AII6816" s="2"/>
      <c r="AIJ6816" s="2"/>
      <c r="AIK6816" s="2"/>
      <c r="AIL6816" s="2"/>
      <c r="AIM6816" s="2"/>
      <c r="AIN6816" s="2"/>
      <c r="AIO6816" s="2"/>
      <c r="AIP6816" s="2"/>
      <c r="AIQ6816" s="2"/>
      <c r="AIR6816" s="2"/>
      <c r="AIS6816" s="2"/>
      <c r="AIT6816" s="2"/>
      <c r="AIU6816" s="2"/>
      <c r="AIV6816" s="2"/>
      <c r="AIW6816" s="2"/>
      <c r="AIX6816" s="2"/>
      <c r="AIY6816" s="2"/>
      <c r="AIZ6816" s="2"/>
      <c r="AJA6816" s="2"/>
      <c r="AJB6816" s="2"/>
      <c r="AJC6816" s="2"/>
      <c r="AJD6816" s="2"/>
      <c r="AJE6816" s="2"/>
      <c r="AJF6816" s="2"/>
      <c r="AJG6816" s="2"/>
      <c r="AJH6816" s="2"/>
      <c r="AJI6816" s="2"/>
      <c r="AJJ6816" s="2"/>
      <c r="AJK6816" s="2"/>
      <c r="AJL6816" s="2"/>
      <c r="AJM6816" s="2"/>
      <c r="AJN6816" s="2"/>
      <c r="AJO6816" s="2"/>
      <c r="AJP6816" s="2"/>
      <c r="AJQ6816" s="2"/>
      <c r="AJR6816" s="2"/>
      <c r="AJS6816" s="2"/>
      <c r="AJT6816" s="2"/>
      <c r="AJU6816" s="2"/>
      <c r="AJV6816" s="2"/>
      <c r="AJW6816" s="2"/>
      <c r="AJX6816" s="2"/>
      <c r="AJY6816" s="2"/>
      <c r="AJZ6816" s="2"/>
      <c r="AKA6816" s="2"/>
      <c r="AKB6816" s="2"/>
      <c r="AKC6816" s="2"/>
      <c r="AKD6816" s="2"/>
      <c r="AKE6816" s="2"/>
      <c r="AKF6816" s="2"/>
      <c r="AKG6816" s="2"/>
      <c r="AKH6816" s="2"/>
      <c r="AKI6816" s="2"/>
      <c r="AKJ6816" s="2"/>
      <c r="AKK6816" s="2"/>
      <c r="AKL6816" s="2"/>
      <c r="AKM6816" s="2"/>
      <c r="AKN6816" s="2"/>
      <c r="AKO6816" s="2"/>
      <c r="AKP6816" s="2"/>
      <c r="AKQ6816" s="2"/>
      <c r="AKR6816" s="2"/>
      <c r="AKS6816" s="2"/>
      <c r="AKT6816" s="2"/>
      <c r="AKU6816" s="2"/>
      <c r="AKV6816" s="2"/>
      <c r="AKW6816" s="2"/>
      <c r="AKX6816" s="2"/>
      <c r="AKY6816" s="2"/>
      <c r="AKZ6816" s="2"/>
      <c r="ALA6816" s="2"/>
      <c r="ALB6816" s="2"/>
      <c r="ALC6816" s="2"/>
      <c r="ALD6816" s="2"/>
      <c r="ALE6816" s="2"/>
      <c r="ALF6816" s="2"/>
      <c r="ALG6816" s="2"/>
      <c r="ALH6816" s="2"/>
      <c r="ALI6816" s="2"/>
      <c r="ALJ6816" s="2"/>
      <c r="ALK6816" s="2"/>
      <c r="ALL6816" s="2"/>
      <c r="ALM6816" s="2"/>
      <c r="ALN6816" s="2"/>
      <c r="ALO6816" s="2"/>
      <c r="ALP6816" s="2"/>
      <c r="ALQ6816" s="2"/>
      <c r="ALR6816" s="2"/>
      <c r="ALS6816" s="2"/>
      <c r="ALT6816" s="2"/>
      <c r="ALU6816" s="2"/>
      <c r="ALV6816" s="2"/>
      <c r="ALW6816" s="2"/>
      <c r="ALX6816" s="2"/>
      <c r="ALY6816" s="2"/>
      <c r="ALZ6816" s="2"/>
      <c r="AMA6816" s="2"/>
      <c r="AMB6816" s="2"/>
      <c r="AMC6816" s="2"/>
      <c r="AMD6816" s="2"/>
      <c r="AME6816" s="2"/>
      <c r="AMF6816" s="2"/>
      <c r="AMG6816" s="2"/>
      <c r="AMH6816" s="2"/>
      <c r="AMI6816" s="2"/>
      <c r="AMJ6816" s="2"/>
      <c r="AMK6816" s="2"/>
      <c r="AML6816" s="2"/>
      <c r="AMM6816" s="2"/>
      <c r="AMN6816" s="2"/>
      <c r="AMO6816" s="2"/>
      <c r="AMP6816" s="2"/>
      <c r="AMQ6816" s="2"/>
      <c r="AMR6816" s="2"/>
      <c r="AMS6816" s="2"/>
      <c r="AMT6816" s="2"/>
      <c r="AMU6816" s="2"/>
      <c r="AMV6816" s="2"/>
      <c r="AMW6816" s="2"/>
      <c r="AMX6816" s="2"/>
      <c r="AMY6816" s="2"/>
      <c r="AMZ6816" s="2"/>
      <c r="ANA6816" s="2"/>
      <c r="ANB6816" s="2"/>
      <c r="ANC6816" s="2"/>
      <c r="AND6816" s="2"/>
      <c r="ANE6816" s="2"/>
      <c r="ANF6816" s="2"/>
      <c r="ANG6816" s="2"/>
      <c r="ANH6816" s="2"/>
      <c r="ANI6816" s="2"/>
      <c r="ANJ6816" s="2"/>
      <c r="ANK6816" s="2"/>
      <c r="ANL6816" s="2"/>
      <c r="ANM6816" s="2"/>
      <c r="ANN6816" s="2"/>
      <c r="ANO6816" s="2"/>
      <c r="ANP6816" s="2"/>
      <c r="ANQ6816" s="2"/>
      <c r="ANR6816" s="2"/>
      <c r="ANS6816" s="2"/>
      <c r="ANT6816" s="2"/>
      <c r="ANU6816" s="2"/>
      <c r="ANV6816" s="2"/>
      <c r="ANW6816" s="2"/>
      <c r="ANX6816" s="2"/>
      <c r="ANY6816" s="2"/>
      <c r="ANZ6816" s="2"/>
      <c r="AOA6816" s="2"/>
      <c r="AOB6816" s="2"/>
      <c r="AOC6816" s="2"/>
      <c r="AOD6816" s="2"/>
      <c r="AOE6816" s="2"/>
      <c r="AOF6816" s="2"/>
      <c r="AOG6816" s="2"/>
      <c r="AOH6816" s="2"/>
      <c r="AOI6816" s="2"/>
      <c r="AOJ6816" s="2"/>
      <c r="AOK6816" s="2"/>
      <c r="AOL6816" s="2"/>
      <c r="AOM6816" s="2"/>
      <c r="AON6816" s="2"/>
      <c r="AOO6816" s="2"/>
      <c r="AOP6816" s="2"/>
      <c r="AOQ6816" s="2"/>
      <c r="AOR6816" s="2"/>
      <c r="AOS6816" s="2"/>
      <c r="AOT6816" s="2"/>
      <c r="AOU6816" s="2"/>
      <c r="AOV6816" s="2"/>
      <c r="AOW6816" s="2"/>
      <c r="AOX6816" s="2"/>
      <c r="AOY6816" s="2"/>
      <c r="AOZ6816" s="2"/>
      <c r="APA6816" s="2"/>
      <c r="APB6816" s="2"/>
      <c r="APC6816" s="2"/>
      <c r="APD6816" s="2"/>
      <c r="APE6816" s="2"/>
      <c r="APF6816" s="2"/>
      <c r="APG6816" s="2"/>
      <c r="APH6816" s="2"/>
      <c r="API6816" s="2"/>
      <c r="APJ6816" s="2"/>
      <c r="APK6816" s="2"/>
      <c r="APL6816" s="2"/>
      <c r="APM6816" s="2"/>
      <c r="APN6816" s="2"/>
      <c r="APO6816" s="2"/>
      <c r="APP6816" s="2"/>
      <c r="APQ6816" s="2"/>
      <c r="APR6816" s="2"/>
      <c r="APS6816" s="2"/>
      <c r="APT6816" s="2"/>
      <c r="APU6816" s="2"/>
      <c r="APV6816" s="2"/>
      <c r="APW6816" s="2"/>
      <c r="APX6816" s="2"/>
      <c r="APY6816" s="2"/>
      <c r="APZ6816" s="2"/>
      <c r="AQA6816" s="2"/>
      <c r="AQB6816" s="2"/>
      <c r="AQC6816" s="2"/>
      <c r="AQD6816" s="2"/>
      <c r="AQE6816" s="2"/>
      <c r="AQF6816" s="2"/>
      <c r="AQG6816" s="2"/>
      <c r="AQH6816" s="2"/>
      <c r="AQI6816" s="2"/>
      <c r="AQJ6816" s="2"/>
      <c r="AQK6816" s="2"/>
      <c r="AQL6816" s="2"/>
      <c r="AQM6816" s="2"/>
      <c r="AQN6816" s="2"/>
      <c r="AQO6816" s="2"/>
      <c r="AQP6816" s="2"/>
      <c r="AQQ6816" s="2"/>
      <c r="AQR6816" s="2"/>
      <c r="AQS6816" s="2"/>
      <c r="AQT6816" s="2"/>
      <c r="AQU6816" s="2"/>
      <c r="AQV6816" s="2"/>
      <c r="AQW6816" s="2"/>
      <c r="AQX6816" s="2"/>
      <c r="AQY6816" s="2"/>
      <c r="AQZ6816" s="2"/>
      <c r="ARA6816" s="2"/>
      <c r="ARB6816" s="2"/>
      <c r="ARC6816" s="2"/>
      <c r="ARD6816" s="2"/>
      <c r="ARE6816" s="2"/>
      <c r="ARF6816" s="2"/>
      <c r="ARG6816" s="2"/>
      <c r="ARH6816" s="2"/>
      <c r="ARI6816" s="2"/>
      <c r="ARJ6816" s="2"/>
      <c r="ARK6816" s="2"/>
      <c r="ARL6816" s="2"/>
      <c r="ARM6816" s="2"/>
      <c r="ARN6816" s="2"/>
      <c r="ARO6816" s="2"/>
      <c r="ARP6816" s="2"/>
      <c r="ARQ6816" s="2"/>
      <c r="ARR6816" s="2"/>
      <c r="ARS6816" s="2"/>
      <c r="ART6816" s="2"/>
      <c r="ARU6816" s="2"/>
      <c r="ARV6816" s="2"/>
      <c r="ARW6816" s="2"/>
      <c r="ARX6816" s="2"/>
      <c r="ARY6816" s="2"/>
      <c r="ARZ6816" s="2"/>
      <c r="ASA6816" s="2"/>
      <c r="ASB6816" s="2"/>
      <c r="ASC6816" s="2"/>
      <c r="ASD6816" s="2"/>
      <c r="ASE6816" s="2"/>
      <c r="ASF6816" s="2"/>
      <c r="ASG6816" s="2"/>
      <c r="ASH6816" s="2"/>
      <c r="ASI6816" s="2"/>
      <c r="ASJ6816" s="2"/>
      <c r="ASK6816" s="2"/>
      <c r="ASL6816" s="2"/>
      <c r="ASM6816" s="2"/>
      <c r="ASN6816" s="2"/>
      <c r="ASO6816" s="2"/>
      <c r="ASP6816" s="2"/>
      <c r="ASQ6816" s="2"/>
      <c r="ASR6816" s="2"/>
      <c r="ASS6816" s="2"/>
      <c r="AST6816" s="2"/>
      <c r="ASU6816" s="2"/>
      <c r="ASV6816" s="2"/>
      <c r="ASW6816" s="2"/>
      <c r="ASX6816" s="2"/>
      <c r="ASY6816" s="2"/>
      <c r="ASZ6816" s="2"/>
      <c r="ATA6816" s="2"/>
      <c r="ATB6816" s="2"/>
      <c r="ATC6816" s="2"/>
      <c r="ATD6816" s="2"/>
      <c r="ATE6816" s="2"/>
      <c r="ATF6816" s="2"/>
      <c r="ATG6816" s="2"/>
      <c r="ATH6816" s="2"/>
      <c r="ATI6816" s="2"/>
      <c r="ATJ6816" s="2"/>
      <c r="ATK6816" s="2"/>
      <c r="ATL6816" s="2"/>
      <c r="ATM6816" s="2"/>
      <c r="ATN6816" s="2"/>
      <c r="ATO6816" s="2"/>
      <c r="ATP6816" s="2"/>
      <c r="ATQ6816" s="2"/>
      <c r="ATR6816" s="2"/>
      <c r="ATS6816" s="2"/>
      <c r="ATT6816" s="2"/>
      <c r="ATU6816" s="2"/>
      <c r="ATV6816" s="2"/>
      <c r="ATW6816" s="2"/>
      <c r="ATX6816" s="2"/>
      <c r="ATY6816" s="2"/>
      <c r="ATZ6816" s="2"/>
      <c r="AUA6816" s="2"/>
      <c r="AUB6816" s="2"/>
      <c r="AUC6816" s="2"/>
      <c r="AUD6816" s="2"/>
      <c r="AUE6816" s="2"/>
      <c r="AUF6816" s="2"/>
      <c r="AUG6816" s="2"/>
      <c r="AUH6816" s="2"/>
      <c r="AUI6816" s="2"/>
      <c r="AUJ6816" s="2"/>
      <c r="AUK6816" s="2"/>
      <c r="AUL6816" s="2"/>
      <c r="AUM6816" s="2"/>
      <c r="AUN6816" s="2"/>
      <c r="AUO6816" s="2"/>
      <c r="AUP6816" s="2"/>
      <c r="AUQ6816" s="2"/>
      <c r="AUR6816" s="2"/>
      <c r="AUS6816" s="2"/>
      <c r="AUT6816" s="2"/>
      <c r="AUU6816" s="2"/>
      <c r="AUV6816" s="2"/>
      <c r="AUW6816" s="2"/>
      <c r="AUX6816" s="2"/>
      <c r="AUY6816" s="2"/>
      <c r="AUZ6816" s="2"/>
      <c r="AVA6816" s="2"/>
      <c r="AVB6816" s="2"/>
      <c r="AVC6816" s="2"/>
      <c r="AVD6816" s="2"/>
      <c r="AVE6816" s="2"/>
      <c r="AVF6816" s="2"/>
      <c r="AVG6816" s="2"/>
      <c r="AVH6816" s="2"/>
      <c r="AVI6816" s="2"/>
      <c r="AVJ6816" s="2"/>
      <c r="AVK6816" s="2"/>
      <c r="AVL6816" s="2"/>
      <c r="AVM6816" s="2"/>
      <c r="AVN6816" s="2"/>
      <c r="AVO6816" s="2"/>
      <c r="AVP6816" s="2"/>
      <c r="AVQ6816" s="2"/>
      <c r="AVR6816" s="2"/>
      <c r="AVS6816" s="2"/>
      <c r="AVT6816" s="2"/>
      <c r="AVU6816" s="2"/>
      <c r="AVV6816" s="2"/>
      <c r="AVW6816" s="2"/>
      <c r="AVX6816" s="2"/>
      <c r="AVY6816" s="2"/>
      <c r="AVZ6816" s="2"/>
      <c r="AWA6816" s="2"/>
      <c r="AWB6816" s="2"/>
      <c r="AWC6816" s="2"/>
      <c r="AWD6816" s="2"/>
      <c r="AWE6816" s="2"/>
      <c r="AWF6816" s="2"/>
      <c r="AWG6816" s="2"/>
      <c r="AWH6816" s="2"/>
      <c r="AWI6816" s="2"/>
      <c r="AWJ6816" s="2"/>
      <c r="AWK6816" s="2"/>
      <c r="AWL6816" s="2"/>
      <c r="AWM6816" s="2"/>
      <c r="AWN6816" s="2"/>
      <c r="AWO6816" s="2"/>
      <c r="AWP6816" s="2"/>
      <c r="AWQ6816" s="2"/>
      <c r="AWR6816" s="2"/>
      <c r="AWS6816" s="2"/>
      <c r="AWT6816" s="2"/>
      <c r="AWU6816" s="2"/>
      <c r="AWV6816" s="2"/>
      <c r="AWW6816" s="2"/>
      <c r="AWX6816" s="2"/>
      <c r="AWY6816" s="2"/>
      <c r="AWZ6816" s="2"/>
      <c r="AXA6816" s="2"/>
      <c r="AXB6816" s="2"/>
      <c r="AXC6816" s="2"/>
      <c r="AXD6816" s="2"/>
      <c r="AXE6816" s="2"/>
      <c r="AXF6816" s="2"/>
      <c r="AXG6816" s="2"/>
      <c r="AXH6816" s="2"/>
      <c r="AXI6816" s="2"/>
      <c r="AXJ6816" s="2"/>
      <c r="AXK6816" s="2"/>
      <c r="AXL6816" s="2"/>
      <c r="AXM6816" s="2"/>
      <c r="AXN6816" s="2"/>
      <c r="AXO6816" s="2"/>
      <c r="AXP6816" s="2"/>
      <c r="AXQ6816" s="2"/>
      <c r="AXR6816" s="2"/>
      <c r="AXS6816" s="2"/>
      <c r="AXT6816" s="2"/>
      <c r="AXU6816" s="2"/>
      <c r="AXV6816" s="2"/>
      <c r="AXW6816" s="2"/>
      <c r="AXX6816" s="2"/>
      <c r="AXY6816" s="2"/>
      <c r="AXZ6816" s="2"/>
      <c r="AYA6816" s="2"/>
      <c r="AYB6816" s="2"/>
      <c r="AYC6816" s="2"/>
      <c r="AYD6816" s="2"/>
      <c r="AYE6816" s="2"/>
      <c r="AYF6816" s="2"/>
      <c r="AYG6816" s="2"/>
      <c r="AYH6816" s="2"/>
      <c r="AYI6816" s="2"/>
      <c r="AYJ6816" s="2"/>
      <c r="AYK6816" s="2"/>
      <c r="AYL6816" s="2"/>
      <c r="AYM6816" s="2"/>
      <c r="AYN6816" s="2"/>
      <c r="AYO6816" s="2"/>
      <c r="AYP6816" s="2"/>
      <c r="AYQ6816" s="2"/>
      <c r="AYR6816" s="2"/>
      <c r="AYS6816" s="2"/>
      <c r="AYT6816" s="2"/>
      <c r="AYU6816" s="2"/>
      <c r="AYV6816" s="2"/>
      <c r="AYW6816" s="2"/>
      <c r="AYX6816" s="2"/>
      <c r="AYY6816" s="2"/>
      <c r="AYZ6816" s="2"/>
      <c r="AZA6816" s="2"/>
      <c r="AZB6816" s="2"/>
      <c r="AZC6816" s="2"/>
      <c r="AZD6816" s="2"/>
      <c r="AZE6816" s="2"/>
      <c r="AZF6816" s="2"/>
      <c r="AZG6816" s="2"/>
      <c r="AZH6816" s="2"/>
      <c r="AZI6816" s="2"/>
      <c r="AZJ6816" s="2"/>
      <c r="AZK6816" s="2"/>
      <c r="AZL6816" s="2"/>
      <c r="AZM6816" s="2"/>
      <c r="AZN6816" s="2"/>
      <c r="AZO6816" s="2"/>
      <c r="AZP6816" s="2"/>
      <c r="AZQ6816" s="2"/>
      <c r="AZR6816" s="2"/>
      <c r="AZS6816" s="2"/>
      <c r="AZT6816" s="2"/>
      <c r="AZU6816" s="2"/>
      <c r="AZV6816" s="2"/>
      <c r="AZW6816" s="2"/>
      <c r="AZX6816" s="2"/>
      <c r="AZY6816" s="2"/>
      <c r="AZZ6816" s="2"/>
      <c r="BAA6816" s="2"/>
      <c r="BAB6816" s="2"/>
      <c r="BAC6816" s="2"/>
      <c r="BAD6816" s="2"/>
      <c r="BAE6816" s="2"/>
      <c r="BAF6816" s="2"/>
      <c r="BAG6816" s="2"/>
      <c r="BAH6816" s="2"/>
      <c r="BAI6816" s="2"/>
      <c r="BAJ6816" s="2"/>
      <c r="BAK6816" s="2"/>
      <c r="BAL6816" s="2"/>
      <c r="BAM6816" s="2"/>
      <c r="BAN6816" s="2"/>
      <c r="BAO6816" s="2"/>
      <c r="BAP6816" s="2"/>
      <c r="BAQ6816" s="2"/>
      <c r="BAR6816" s="2"/>
      <c r="BAS6816" s="2"/>
      <c r="BAT6816" s="2"/>
      <c r="BAU6816" s="2"/>
      <c r="BAV6816" s="2"/>
      <c r="BAW6816" s="2"/>
      <c r="BAX6816" s="2"/>
      <c r="BAY6816" s="2"/>
      <c r="BAZ6816" s="2"/>
      <c r="BBA6816" s="2"/>
      <c r="BBB6816" s="2"/>
      <c r="BBC6816" s="2"/>
      <c r="BBD6816" s="2"/>
      <c r="BBE6816" s="2"/>
      <c r="BBF6816" s="2"/>
      <c r="BBG6816" s="2"/>
      <c r="BBH6816" s="2"/>
      <c r="BBI6816" s="2"/>
      <c r="BBJ6816" s="2"/>
      <c r="BBK6816" s="2"/>
      <c r="BBL6816" s="2"/>
      <c r="BBM6816" s="2"/>
      <c r="BBN6816" s="2"/>
      <c r="BBO6816" s="2"/>
      <c r="BBP6816" s="2"/>
      <c r="BBQ6816" s="2"/>
      <c r="BBR6816" s="2"/>
      <c r="BBS6816" s="2"/>
      <c r="BBT6816" s="2"/>
      <c r="BBU6816" s="2"/>
      <c r="BBV6816" s="2"/>
      <c r="BBW6816" s="2"/>
      <c r="BBX6816" s="2"/>
      <c r="BBY6816" s="2"/>
      <c r="BBZ6816" s="2"/>
      <c r="BCA6816" s="2"/>
      <c r="BCB6816" s="2"/>
      <c r="BCC6816" s="2"/>
      <c r="BCD6816" s="2"/>
      <c r="BCE6816" s="2"/>
      <c r="BCF6816" s="2"/>
      <c r="BCG6816" s="2"/>
      <c r="BCH6816" s="2"/>
      <c r="BCI6816" s="2"/>
      <c r="BCJ6816" s="2"/>
      <c r="BCK6816" s="2"/>
      <c r="BCL6816" s="2"/>
      <c r="BCM6816" s="2"/>
      <c r="BCN6816" s="2"/>
      <c r="BCO6816" s="2"/>
      <c r="BCP6816" s="2"/>
      <c r="BCQ6816" s="2"/>
      <c r="BCR6816" s="2"/>
      <c r="BCS6816" s="2"/>
      <c r="BCT6816" s="2"/>
      <c r="BCU6816" s="2"/>
      <c r="BCV6816" s="2"/>
      <c r="BCW6816" s="2"/>
      <c r="BCX6816" s="2"/>
      <c r="BCY6816" s="2"/>
      <c r="BCZ6816" s="2"/>
      <c r="BDA6816" s="2"/>
      <c r="BDB6816" s="2"/>
      <c r="BDC6816" s="2"/>
      <c r="BDD6816" s="2"/>
      <c r="BDE6816" s="2"/>
      <c r="BDF6816" s="2"/>
      <c r="BDG6816" s="2"/>
      <c r="BDH6816" s="2"/>
      <c r="BDI6816" s="2"/>
      <c r="BDJ6816" s="2"/>
      <c r="BDK6816" s="2"/>
      <c r="BDL6816" s="2"/>
      <c r="BDM6816" s="2"/>
      <c r="BDN6816" s="2"/>
      <c r="BDO6816" s="2"/>
      <c r="BDP6816" s="2"/>
      <c r="BDQ6816" s="2"/>
      <c r="BDR6816" s="2"/>
      <c r="BDS6816" s="2"/>
      <c r="BDT6816" s="2"/>
      <c r="BDU6816" s="2"/>
      <c r="BDV6816" s="2"/>
      <c r="BDW6816" s="2"/>
      <c r="BDX6816" s="2"/>
      <c r="BDY6816" s="2"/>
      <c r="BDZ6816" s="2"/>
      <c r="BEA6816" s="2"/>
      <c r="BEB6816" s="2"/>
      <c r="BEC6816" s="2"/>
      <c r="BED6816" s="2"/>
      <c r="BEE6816" s="2"/>
      <c r="BEF6816" s="2"/>
      <c r="BEG6816" s="2"/>
      <c r="BEH6816" s="2"/>
      <c r="BEI6816" s="2"/>
      <c r="BEJ6816" s="2"/>
      <c r="BEK6816" s="2"/>
      <c r="BEL6816" s="2"/>
      <c r="BEM6816" s="2"/>
      <c r="BEN6816" s="2"/>
      <c r="BEO6816" s="2"/>
      <c r="BEP6816" s="2"/>
      <c r="BEQ6816" s="2"/>
      <c r="BER6816" s="2"/>
      <c r="BES6816" s="2"/>
      <c r="BET6816" s="2"/>
      <c r="BEU6816" s="2"/>
      <c r="BEV6816" s="2"/>
      <c r="BEW6816" s="2"/>
      <c r="BEX6816" s="2"/>
      <c r="BEY6816" s="2"/>
      <c r="BEZ6816" s="2"/>
      <c r="BFA6816" s="2"/>
      <c r="BFB6816" s="2"/>
      <c r="BFC6816" s="2"/>
      <c r="BFD6816" s="2"/>
      <c r="BFE6816" s="2"/>
      <c r="BFF6816" s="2"/>
      <c r="BFG6816" s="2"/>
      <c r="BFH6816" s="2"/>
      <c r="BFI6816" s="2"/>
      <c r="BFJ6816" s="2"/>
      <c r="BFK6816" s="2"/>
      <c r="BFL6816" s="2"/>
      <c r="BFM6816" s="2"/>
      <c r="BFN6816" s="2"/>
      <c r="BFO6816" s="2"/>
      <c r="BFP6816" s="2"/>
      <c r="BFQ6816" s="2"/>
      <c r="BFR6816" s="2"/>
      <c r="BFS6816" s="2"/>
      <c r="BFT6816" s="2"/>
      <c r="BFU6816" s="2"/>
      <c r="BFV6816" s="2"/>
      <c r="BFW6816" s="2"/>
      <c r="BFX6816" s="2"/>
      <c r="BFY6816" s="2"/>
      <c r="BFZ6816" s="2"/>
      <c r="BGA6816" s="2"/>
      <c r="BGB6816" s="2"/>
      <c r="BGC6816" s="2"/>
      <c r="BGD6816" s="2"/>
      <c r="BGE6816" s="2"/>
      <c r="BGF6816" s="2"/>
      <c r="BGG6816" s="2"/>
      <c r="BGH6816" s="2"/>
      <c r="BGI6816" s="2"/>
      <c r="BGJ6816" s="2"/>
      <c r="BGK6816" s="2"/>
      <c r="BGL6816" s="2"/>
      <c r="BGM6816" s="2"/>
      <c r="BGN6816" s="2"/>
      <c r="BGO6816" s="2"/>
      <c r="BGP6816" s="2"/>
      <c r="BGQ6816" s="2"/>
      <c r="BGR6816" s="2"/>
      <c r="BGS6816" s="2"/>
      <c r="BGT6816" s="2"/>
      <c r="BGU6816" s="2"/>
      <c r="BGV6816" s="2"/>
      <c r="BGW6816" s="2"/>
      <c r="BGX6816" s="2"/>
      <c r="BGY6816" s="2"/>
      <c r="BGZ6816" s="2"/>
      <c r="BHA6816" s="2"/>
      <c r="BHB6816" s="2"/>
      <c r="BHC6816" s="2"/>
      <c r="BHD6816" s="2"/>
      <c r="BHE6816" s="2"/>
      <c r="BHF6816" s="2"/>
      <c r="BHG6816" s="2"/>
      <c r="BHH6816" s="2"/>
      <c r="BHI6816" s="2"/>
      <c r="BHJ6816" s="2"/>
      <c r="BHK6816" s="2"/>
      <c r="BHL6816" s="2"/>
      <c r="BHM6816" s="2"/>
      <c r="BHN6816" s="2"/>
      <c r="BHO6816" s="2"/>
      <c r="BHP6816" s="2"/>
      <c r="BHQ6816" s="2"/>
      <c r="BHR6816" s="2"/>
      <c r="BHS6816" s="2"/>
      <c r="BHT6816" s="2"/>
      <c r="BHU6816" s="2"/>
      <c r="BHV6816" s="2"/>
      <c r="BHW6816" s="2"/>
      <c r="BHX6816" s="2"/>
      <c r="BHY6816" s="2"/>
      <c r="BHZ6816" s="2"/>
      <c r="BIA6816" s="2"/>
      <c r="BIB6816" s="2"/>
      <c r="BIC6816" s="2"/>
      <c r="BID6816" s="2"/>
      <c r="BIE6816" s="2"/>
      <c r="BIF6816" s="2"/>
      <c r="BIG6816" s="2"/>
      <c r="BIH6816" s="2"/>
      <c r="BII6816" s="2"/>
      <c r="BIJ6816" s="2"/>
      <c r="BIK6816" s="2"/>
      <c r="BIL6816" s="2"/>
      <c r="BIM6816" s="2"/>
      <c r="BIN6816" s="2"/>
      <c r="BIO6816" s="2"/>
      <c r="BIP6816" s="2"/>
      <c r="BIQ6816" s="2"/>
      <c r="BIR6816" s="2"/>
      <c r="BIS6816" s="2"/>
      <c r="BIT6816" s="2"/>
      <c r="BIU6816" s="2"/>
      <c r="BIV6816" s="2"/>
      <c r="BIW6816" s="2"/>
      <c r="BIX6816" s="2"/>
      <c r="BIY6816" s="2"/>
      <c r="BIZ6816" s="2"/>
      <c r="BJA6816" s="2"/>
      <c r="BJB6816" s="2"/>
      <c r="BJC6816" s="2"/>
      <c r="BJD6816" s="2"/>
      <c r="BJE6816" s="2"/>
      <c r="BJF6816" s="2"/>
      <c r="BJG6816" s="2"/>
      <c r="BJH6816" s="2"/>
      <c r="BJI6816" s="2"/>
      <c r="BJJ6816" s="2"/>
      <c r="BJK6816" s="2"/>
      <c r="BJL6816" s="2"/>
      <c r="BJM6816" s="2"/>
      <c r="BJN6816" s="2"/>
      <c r="BJO6816" s="2"/>
      <c r="BJP6816" s="2"/>
      <c r="BJQ6816" s="2"/>
      <c r="BJR6816" s="2"/>
      <c r="BJS6816" s="2"/>
      <c r="BJT6816" s="2"/>
      <c r="BJU6816" s="2"/>
      <c r="BJV6816" s="2"/>
      <c r="BJW6816" s="2"/>
      <c r="BJX6816" s="2"/>
      <c r="BJY6816" s="2"/>
      <c r="BJZ6816" s="2"/>
      <c r="BKA6816" s="2"/>
      <c r="BKB6816" s="2"/>
      <c r="BKC6816" s="2"/>
      <c r="BKD6816" s="2"/>
      <c r="BKE6816" s="2"/>
      <c r="BKF6816" s="2"/>
      <c r="BKG6816" s="2"/>
      <c r="BKH6816" s="2"/>
      <c r="BKI6816" s="2"/>
      <c r="BKJ6816" s="2"/>
      <c r="BKK6816" s="2"/>
      <c r="BKL6816" s="2"/>
      <c r="BKM6816" s="2"/>
      <c r="BKN6816" s="2"/>
      <c r="BKO6816" s="2"/>
      <c r="BKP6816" s="2"/>
      <c r="BKQ6816" s="2"/>
      <c r="BKR6816" s="2"/>
      <c r="BKS6816" s="2"/>
      <c r="BKT6816" s="2"/>
      <c r="BKU6816" s="2"/>
      <c r="BKV6816" s="2"/>
      <c r="BKW6816" s="2"/>
      <c r="BKX6816" s="2"/>
      <c r="BKY6816" s="2"/>
      <c r="BKZ6816" s="2"/>
      <c r="BLA6816" s="2"/>
      <c r="BLB6816" s="2"/>
      <c r="BLC6816" s="2"/>
      <c r="BLD6816" s="2"/>
      <c r="BLE6816" s="2"/>
      <c r="BLF6816" s="2"/>
      <c r="BLG6816" s="2"/>
      <c r="BLH6816" s="2"/>
      <c r="BLI6816" s="2"/>
      <c r="BLJ6816" s="2"/>
      <c r="BLK6816" s="2"/>
      <c r="BLL6816" s="2"/>
      <c r="BLM6816" s="2"/>
      <c r="BLN6816" s="2"/>
      <c r="BLO6816" s="2"/>
      <c r="BLP6816" s="2"/>
      <c r="BLQ6816" s="2"/>
      <c r="BLR6816" s="2"/>
      <c r="BLS6816" s="2"/>
      <c r="BLT6816" s="2"/>
      <c r="BLU6816" s="2"/>
      <c r="BLV6816" s="2"/>
      <c r="BLW6816" s="2"/>
      <c r="BLX6816" s="2"/>
      <c r="BLY6816" s="2"/>
      <c r="BLZ6816" s="2"/>
      <c r="BMA6816" s="2"/>
      <c r="BMB6816" s="2"/>
      <c r="BMC6816" s="2"/>
      <c r="BMD6816" s="2"/>
      <c r="BME6816" s="2"/>
      <c r="BMF6816" s="2"/>
      <c r="BMG6816" s="2"/>
      <c r="BMH6816" s="2"/>
      <c r="BMI6816" s="2"/>
      <c r="BMJ6816" s="2"/>
      <c r="BMK6816" s="2"/>
      <c r="BML6816" s="2"/>
      <c r="BMM6816" s="2"/>
      <c r="BMN6816" s="2"/>
      <c r="BMO6816" s="2"/>
      <c r="BMP6816" s="2"/>
      <c r="BMQ6816" s="2"/>
      <c r="BMR6816" s="2"/>
      <c r="BMS6816" s="2"/>
      <c r="BMT6816" s="2"/>
      <c r="BMU6816" s="2"/>
      <c r="BMV6816" s="2"/>
      <c r="BMW6816" s="2"/>
      <c r="BMX6816" s="2"/>
      <c r="BMY6816" s="2"/>
      <c r="BMZ6816" s="2"/>
      <c r="BNA6816" s="2"/>
      <c r="BNB6816" s="2"/>
      <c r="BNC6816" s="2"/>
      <c r="BND6816" s="2"/>
      <c r="BNE6816" s="2"/>
      <c r="BNF6816" s="2"/>
      <c r="BNG6816" s="2"/>
      <c r="BNH6816" s="2"/>
      <c r="BNI6816" s="2"/>
      <c r="BNJ6816" s="2"/>
      <c r="BNK6816" s="2"/>
      <c r="BNL6816" s="2"/>
      <c r="BNM6816" s="2"/>
      <c r="BNN6816" s="2"/>
      <c r="BNO6816" s="2"/>
      <c r="BNP6816" s="2"/>
      <c r="BNQ6816" s="2"/>
      <c r="BNR6816" s="2"/>
      <c r="BNS6816" s="2"/>
      <c r="BNT6816" s="2"/>
      <c r="BNU6816" s="2"/>
      <c r="BNV6816" s="2"/>
      <c r="BNW6816" s="2"/>
      <c r="BNX6816" s="2"/>
      <c r="BNY6816" s="2"/>
      <c r="BNZ6816" s="2"/>
      <c r="BOA6816" s="2"/>
      <c r="BOB6816" s="2"/>
      <c r="BOC6816" s="2"/>
      <c r="BOD6816" s="2"/>
      <c r="BOE6816" s="2"/>
      <c r="BOF6816" s="2"/>
      <c r="BOG6816" s="2"/>
      <c r="BOH6816" s="2"/>
      <c r="BOI6816" s="2"/>
      <c r="BOJ6816" s="2"/>
      <c r="BOK6816" s="2"/>
      <c r="BOL6816" s="2"/>
      <c r="BOM6816" s="2"/>
      <c r="BON6816" s="2"/>
      <c r="BOO6816" s="2"/>
      <c r="BOP6816" s="2"/>
      <c r="BOQ6816" s="2"/>
      <c r="BOR6816" s="2"/>
      <c r="BOS6816" s="2"/>
      <c r="BOT6816" s="2"/>
      <c r="BOU6816" s="2"/>
      <c r="BOV6816" s="2"/>
      <c r="BOW6816" s="2"/>
      <c r="BOX6816" s="2"/>
      <c r="BOY6816" s="2"/>
      <c r="BOZ6816" s="2"/>
      <c r="BPA6816" s="2"/>
      <c r="BPB6816" s="2"/>
      <c r="BPC6816" s="2"/>
      <c r="BPD6816" s="2"/>
      <c r="BPE6816" s="2"/>
      <c r="BPF6816" s="2"/>
      <c r="BPG6816" s="2"/>
      <c r="BPH6816" s="2"/>
      <c r="BPI6816" s="2"/>
      <c r="BPJ6816" s="2"/>
      <c r="BPK6816" s="2"/>
      <c r="BPL6816" s="2"/>
      <c r="BPM6816" s="2"/>
      <c r="BPN6816" s="2"/>
      <c r="BPO6816" s="2"/>
      <c r="BPP6816" s="2"/>
      <c r="BPQ6816" s="2"/>
      <c r="BPR6816" s="2"/>
      <c r="BPS6816" s="2"/>
      <c r="BPT6816" s="2"/>
      <c r="BPU6816" s="2"/>
      <c r="BPV6816" s="2"/>
      <c r="BPW6816" s="2"/>
      <c r="BPX6816" s="2"/>
      <c r="BPY6816" s="2"/>
      <c r="BPZ6816" s="2"/>
      <c r="BQA6816" s="2"/>
      <c r="BQB6816" s="2"/>
      <c r="BQC6816" s="2"/>
      <c r="BQD6816" s="2"/>
      <c r="BQE6816" s="2"/>
      <c r="BQF6816" s="2"/>
      <c r="BQG6816" s="2"/>
      <c r="BQH6816" s="2"/>
      <c r="BQI6816" s="2"/>
      <c r="BQJ6816" s="2"/>
      <c r="BQK6816" s="2"/>
      <c r="BQL6816" s="2"/>
      <c r="BQM6816" s="2"/>
      <c r="BQN6816" s="2"/>
      <c r="BQO6816" s="2"/>
      <c r="BQP6816" s="2"/>
      <c r="BQQ6816" s="2"/>
      <c r="BQR6816" s="2"/>
      <c r="BQS6816" s="2"/>
      <c r="BQT6816" s="2"/>
      <c r="BQU6816" s="2"/>
      <c r="BQV6816" s="2"/>
      <c r="BQW6816" s="2"/>
      <c r="BQX6816" s="2"/>
      <c r="BQY6816" s="2"/>
      <c r="BQZ6816" s="2"/>
      <c r="BRA6816" s="2"/>
      <c r="BRB6816" s="2"/>
      <c r="BRC6816" s="2"/>
      <c r="BRD6816" s="2"/>
      <c r="BRE6816" s="2"/>
      <c r="BRF6816" s="2"/>
      <c r="BRG6816" s="2"/>
      <c r="BRH6816" s="2"/>
      <c r="BRI6816" s="2"/>
      <c r="BRJ6816" s="2"/>
      <c r="BRK6816" s="2"/>
      <c r="BRL6816" s="2"/>
      <c r="BRM6816" s="2"/>
      <c r="BRN6816" s="2"/>
      <c r="BRO6816" s="2"/>
      <c r="BRP6816" s="2"/>
      <c r="BRQ6816" s="2"/>
      <c r="BRR6816" s="2"/>
      <c r="BRS6816" s="2"/>
      <c r="BRT6816" s="2"/>
      <c r="BRU6816" s="2"/>
      <c r="BRV6816" s="2"/>
      <c r="BRW6816" s="2"/>
      <c r="BRX6816" s="2"/>
      <c r="BRY6816" s="2"/>
      <c r="BRZ6816" s="2"/>
      <c r="BSA6816" s="2"/>
      <c r="BSB6816" s="2"/>
      <c r="BSC6816" s="2"/>
      <c r="BSD6816" s="2"/>
      <c r="BSE6816" s="2"/>
      <c r="BSF6816" s="2"/>
      <c r="BSG6816" s="2"/>
      <c r="BSH6816" s="2"/>
      <c r="BSI6816" s="2"/>
      <c r="BSJ6816" s="2"/>
      <c r="BSK6816" s="2"/>
      <c r="BSL6816" s="2"/>
      <c r="BSM6816" s="2"/>
      <c r="BSN6816" s="2"/>
      <c r="BSO6816" s="2"/>
      <c r="BSP6816" s="2"/>
      <c r="BSQ6816" s="2"/>
      <c r="BSR6816" s="2"/>
      <c r="BSS6816" s="2"/>
      <c r="BST6816" s="2"/>
      <c r="BSU6816" s="2"/>
      <c r="BSV6816" s="2"/>
      <c r="BSW6816" s="2"/>
      <c r="BSX6816" s="2"/>
      <c r="BSY6816" s="2"/>
      <c r="BSZ6816" s="2"/>
      <c r="BTA6816" s="2"/>
      <c r="BTB6816" s="2"/>
      <c r="BTC6816" s="2"/>
      <c r="BTD6816" s="2"/>
      <c r="BTE6816" s="2"/>
      <c r="BTF6816" s="2"/>
      <c r="BTG6816" s="2"/>
      <c r="BTH6816" s="2"/>
      <c r="BTI6816" s="2"/>
      <c r="BTJ6816" s="2"/>
      <c r="BTK6816" s="2"/>
      <c r="BTL6816" s="2"/>
      <c r="BTM6816" s="2"/>
      <c r="BTN6816" s="2"/>
      <c r="BTO6816" s="2"/>
      <c r="BTP6816" s="2"/>
      <c r="BTQ6816" s="2"/>
      <c r="BTR6816" s="2"/>
      <c r="BTS6816" s="2"/>
      <c r="BTT6816" s="2"/>
      <c r="BTU6816" s="2"/>
      <c r="BTV6816" s="2"/>
      <c r="BTW6816" s="2"/>
      <c r="BTX6816" s="2"/>
      <c r="BTY6816" s="2"/>
      <c r="BTZ6816" s="2"/>
      <c r="BUA6816" s="2"/>
      <c r="BUB6816" s="2"/>
      <c r="BUC6816" s="2"/>
      <c r="BUD6816" s="2"/>
      <c r="BUE6816" s="2"/>
      <c r="BUF6816" s="2"/>
      <c r="BUG6816" s="2"/>
      <c r="BUH6816" s="2"/>
      <c r="BUI6816" s="2"/>
      <c r="BUJ6816" s="2"/>
      <c r="BUK6816" s="2"/>
      <c r="BUL6816" s="2"/>
      <c r="BUM6816" s="2"/>
      <c r="BUN6816" s="2"/>
      <c r="BUO6816" s="2"/>
      <c r="BUP6816" s="2"/>
      <c r="BUQ6816" s="2"/>
      <c r="BUR6816" s="2"/>
      <c r="BUS6816" s="2"/>
      <c r="BUT6816" s="2"/>
      <c r="BUU6816" s="2"/>
      <c r="BUV6816" s="2"/>
      <c r="BUW6816" s="2"/>
      <c r="BUX6816" s="2"/>
      <c r="BUY6816" s="2"/>
      <c r="BUZ6816" s="2"/>
      <c r="BVA6816" s="2"/>
      <c r="BVB6816" s="2"/>
      <c r="BVC6816" s="2"/>
      <c r="BVD6816" s="2"/>
      <c r="BVE6816" s="2"/>
      <c r="BVF6816" s="2"/>
      <c r="BVG6816" s="2"/>
      <c r="BVH6816" s="2"/>
      <c r="BVI6816" s="2"/>
      <c r="BVJ6816" s="2"/>
      <c r="BVK6816" s="2"/>
      <c r="BVL6816" s="2"/>
      <c r="BVM6816" s="2"/>
      <c r="BVN6816" s="2"/>
      <c r="BVO6816" s="2"/>
      <c r="BVP6816" s="2"/>
      <c r="BVQ6816" s="2"/>
      <c r="BVR6816" s="2"/>
      <c r="BVS6816" s="2"/>
      <c r="BVT6816" s="2"/>
      <c r="BVU6816" s="2"/>
      <c r="BVV6816" s="2"/>
      <c r="BVW6816" s="2"/>
      <c r="BVX6816" s="2"/>
      <c r="BVY6816" s="2"/>
      <c r="BVZ6816" s="2"/>
      <c r="BWA6816" s="2"/>
      <c r="BWB6816" s="2"/>
      <c r="BWC6816" s="2"/>
      <c r="BWD6816" s="2"/>
      <c r="BWE6816" s="2"/>
      <c r="BWF6816" s="2"/>
      <c r="BWG6816" s="2"/>
      <c r="BWH6816" s="2"/>
      <c r="BWI6816" s="2"/>
      <c r="BWJ6816" s="2"/>
      <c r="BWK6816" s="2"/>
      <c r="BWL6816" s="2"/>
      <c r="BWM6816" s="2"/>
      <c r="BWN6816" s="2"/>
      <c r="BWO6816" s="2"/>
      <c r="BWP6816" s="2"/>
      <c r="BWQ6816" s="2"/>
      <c r="BWR6816" s="2"/>
      <c r="BWS6816" s="2"/>
      <c r="BWT6816" s="2"/>
      <c r="BWU6816" s="2"/>
      <c r="BWV6816" s="2"/>
      <c r="BWW6816" s="2"/>
      <c r="BWX6816" s="2"/>
      <c r="BWY6816" s="2"/>
      <c r="BWZ6816" s="2"/>
      <c r="BXA6816" s="2"/>
      <c r="BXB6816" s="2"/>
      <c r="BXC6816" s="2"/>
      <c r="BXD6816" s="2"/>
      <c r="BXE6816" s="2"/>
      <c r="BXF6816" s="2"/>
      <c r="BXG6816" s="2"/>
      <c r="BXH6816" s="2"/>
      <c r="BXI6816" s="2"/>
      <c r="BXJ6816" s="2"/>
      <c r="BXK6816" s="2"/>
      <c r="BXL6816" s="2"/>
      <c r="BXM6816" s="2"/>
      <c r="BXN6816" s="2"/>
      <c r="BXO6816" s="2"/>
      <c r="BXP6816" s="2"/>
      <c r="BXQ6816" s="2"/>
      <c r="BXR6816" s="2"/>
      <c r="BXS6816" s="2"/>
      <c r="BXT6816" s="2"/>
      <c r="BXU6816" s="2"/>
      <c r="BXV6816" s="2"/>
      <c r="BXW6816" s="2"/>
      <c r="BXX6816" s="2"/>
      <c r="BXY6816" s="2"/>
      <c r="BXZ6816" s="2"/>
      <c r="BYA6816" s="2"/>
      <c r="BYB6816" s="2"/>
      <c r="BYC6816" s="2"/>
      <c r="BYD6816" s="2"/>
      <c r="BYE6816" s="2"/>
      <c r="BYF6816" s="2"/>
      <c r="BYG6816" s="2"/>
      <c r="BYH6816" s="2"/>
      <c r="BYI6816" s="2"/>
      <c r="BYJ6816" s="2"/>
      <c r="BYK6816" s="2"/>
      <c r="BYL6816" s="2"/>
      <c r="BYM6816" s="2"/>
      <c r="BYN6816" s="2"/>
      <c r="BYO6816" s="2"/>
      <c r="BYP6816" s="2"/>
      <c r="BYQ6816" s="2"/>
      <c r="BYR6816" s="2"/>
      <c r="BYS6816" s="2"/>
      <c r="BYT6816" s="2"/>
      <c r="BYU6816" s="2"/>
      <c r="BYV6816" s="2"/>
      <c r="BYW6816" s="2"/>
      <c r="BYX6816" s="2"/>
      <c r="BYY6816" s="2"/>
      <c r="BYZ6816" s="2"/>
      <c r="BZA6816" s="2"/>
      <c r="BZB6816" s="2"/>
      <c r="BZC6816" s="2"/>
      <c r="BZD6816" s="2"/>
      <c r="BZE6816" s="2"/>
      <c r="BZF6816" s="2"/>
      <c r="BZG6816" s="2"/>
      <c r="BZH6816" s="2"/>
      <c r="BZI6816" s="2"/>
      <c r="BZJ6816" s="2"/>
      <c r="BZK6816" s="2"/>
      <c r="BZL6816" s="2"/>
      <c r="BZM6816" s="2"/>
      <c r="BZN6816" s="2"/>
      <c r="BZO6816" s="2"/>
      <c r="BZP6816" s="2"/>
      <c r="BZQ6816" s="2"/>
      <c r="BZR6816" s="2"/>
      <c r="BZS6816" s="2"/>
      <c r="BZT6816" s="2"/>
      <c r="BZU6816" s="2"/>
      <c r="BZV6816" s="2"/>
      <c r="BZW6816" s="2"/>
      <c r="BZX6816" s="2"/>
      <c r="BZY6816" s="2"/>
      <c r="BZZ6816" s="2"/>
      <c r="CAA6816" s="2"/>
      <c r="CAB6816" s="2"/>
      <c r="CAC6816" s="2"/>
      <c r="CAD6816" s="2"/>
      <c r="CAE6816" s="2"/>
      <c r="CAF6816" s="2"/>
      <c r="CAG6816" s="2"/>
      <c r="CAH6816" s="2"/>
      <c r="CAI6816" s="2"/>
      <c r="CAJ6816" s="2"/>
      <c r="CAK6816" s="2"/>
      <c r="CAL6816" s="2"/>
      <c r="CAM6816" s="2"/>
      <c r="CAN6816" s="2"/>
      <c r="CAO6816" s="2"/>
      <c r="CAP6816" s="2"/>
      <c r="CAQ6816" s="2"/>
      <c r="CAR6816" s="2"/>
      <c r="CAS6816" s="2"/>
      <c r="CAT6816" s="2"/>
      <c r="CAU6816" s="2"/>
      <c r="CAV6816" s="2"/>
      <c r="CAW6816" s="2"/>
      <c r="CAX6816" s="2"/>
      <c r="CAY6816" s="2"/>
      <c r="CAZ6816" s="2"/>
      <c r="CBA6816" s="2"/>
      <c r="CBB6816" s="2"/>
      <c r="CBC6816" s="2"/>
      <c r="CBD6816" s="2"/>
      <c r="CBE6816" s="2"/>
      <c r="CBF6816" s="2"/>
      <c r="CBG6816" s="2"/>
      <c r="CBH6816" s="2"/>
      <c r="CBI6816" s="2"/>
      <c r="CBJ6816" s="2"/>
      <c r="CBK6816" s="2"/>
      <c r="CBL6816" s="2"/>
      <c r="CBM6816" s="2"/>
      <c r="CBN6816" s="2"/>
      <c r="CBO6816" s="2"/>
      <c r="CBP6816" s="2"/>
      <c r="CBQ6816" s="2"/>
      <c r="CBR6816" s="2"/>
      <c r="CBS6816" s="2"/>
      <c r="CBT6816" s="2"/>
      <c r="CBU6816" s="2"/>
      <c r="CBV6816" s="2"/>
      <c r="CBW6816" s="2"/>
      <c r="CBX6816" s="2"/>
      <c r="CBY6816" s="2"/>
      <c r="CBZ6816" s="2"/>
      <c r="CCA6816" s="2"/>
      <c r="CCB6816" s="2"/>
      <c r="CCC6816" s="2"/>
      <c r="CCD6816" s="2"/>
      <c r="CCE6816" s="2"/>
      <c r="CCF6816" s="2"/>
      <c r="CCG6816" s="2"/>
      <c r="CCH6816" s="2"/>
      <c r="CCI6816" s="2"/>
      <c r="CCJ6816" s="2"/>
      <c r="CCK6816" s="2"/>
      <c r="CCL6816" s="2"/>
      <c r="CCM6816" s="2"/>
      <c r="CCN6816" s="2"/>
      <c r="CCO6816" s="2"/>
      <c r="CCP6816" s="2"/>
      <c r="CCQ6816" s="2"/>
      <c r="CCR6816" s="2"/>
      <c r="CCS6816" s="2"/>
      <c r="CCT6816" s="2"/>
      <c r="CCU6816" s="2"/>
      <c r="CCV6816" s="2"/>
      <c r="CCW6816" s="2"/>
      <c r="CCX6816" s="2"/>
      <c r="CCY6816" s="2"/>
      <c r="CCZ6816" s="2"/>
      <c r="CDA6816" s="2"/>
      <c r="CDB6816" s="2"/>
      <c r="CDC6816" s="2"/>
      <c r="CDD6816" s="2"/>
      <c r="CDE6816" s="2"/>
      <c r="CDF6816" s="2"/>
      <c r="CDG6816" s="2"/>
      <c r="CDH6816" s="2"/>
      <c r="CDI6816" s="2"/>
      <c r="CDJ6816" s="2"/>
      <c r="CDK6816" s="2"/>
      <c r="CDL6816" s="2"/>
      <c r="CDM6816" s="2"/>
      <c r="CDN6816" s="2"/>
      <c r="CDO6816" s="2"/>
      <c r="CDP6816" s="2"/>
      <c r="CDQ6816" s="2"/>
      <c r="CDR6816" s="2"/>
      <c r="CDS6816" s="2"/>
      <c r="CDT6816" s="2"/>
      <c r="CDU6816" s="2"/>
      <c r="CDV6816" s="2"/>
      <c r="CDW6816" s="2"/>
      <c r="CDX6816" s="2"/>
      <c r="CDY6816" s="2"/>
      <c r="CDZ6816" s="2"/>
      <c r="CEA6816" s="2"/>
      <c r="CEB6816" s="2"/>
      <c r="CEC6816" s="2"/>
      <c r="CED6816" s="2"/>
      <c r="CEE6816" s="2"/>
      <c r="CEF6816" s="2"/>
      <c r="CEG6816" s="2"/>
      <c r="CEH6816" s="2"/>
      <c r="CEI6816" s="2"/>
      <c r="CEJ6816" s="2"/>
      <c r="CEK6816" s="2"/>
      <c r="CEL6816" s="2"/>
      <c r="CEM6816" s="2"/>
      <c r="CEN6816" s="2"/>
      <c r="CEO6816" s="2"/>
      <c r="CEP6816" s="2"/>
      <c r="CEQ6816" s="2"/>
      <c r="CER6816" s="2"/>
      <c r="CES6816" s="2"/>
      <c r="CET6816" s="2"/>
      <c r="CEU6816" s="2"/>
      <c r="CEV6816" s="2"/>
      <c r="CEW6816" s="2"/>
      <c r="CEX6816" s="2"/>
      <c r="CEY6816" s="2"/>
      <c r="CEZ6816" s="2"/>
      <c r="CFA6816" s="2"/>
      <c r="CFB6816" s="2"/>
      <c r="CFC6816" s="2"/>
      <c r="CFD6816" s="2"/>
      <c r="CFE6816" s="2"/>
      <c r="CFF6816" s="2"/>
      <c r="CFG6816" s="2"/>
      <c r="CFH6816" s="2"/>
      <c r="CFI6816" s="2"/>
      <c r="CFJ6816" s="2"/>
      <c r="CFK6816" s="2"/>
      <c r="CFL6816" s="2"/>
      <c r="CFM6816" s="2"/>
      <c r="CFN6816" s="2"/>
      <c r="CFO6816" s="2"/>
      <c r="CFP6816" s="2"/>
      <c r="CFQ6816" s="2"/>
      <c r="CFR6816" s="2"/>
      <c r="CFS6816" s="2"/>
      <c r="CFT6816" s="2"/>
      <c r="CFU6816" s="2"/>
      <c r="CFV6816" s="2"/>
      <c r="CFW6816" s="2"/>
      <c r="CFX6816" s="2"/>
      <c r="CFY6816" s="2"/>
      <c r="CFZ6816" s="2"/>
      <c r="CGA6816" s="2"/>
      <c r="CGB6816" s="2"/>
      <c r="CGC6816" s="2"/>
      <c r="CGD6816" s="2"/>
      <c r="CGE6816" s="2"/>
      <c r="CGF6816" s="2"/>
      <c r="CGG6816" s="2"/>
      <c r="CGH6816" s="2"/>
      <c r="CGI6816" s="2"/>
      <c r="CGJ6816" s="2"/>
      <c r="CGK6816" s="2"/>
      <c r="CGL6816" s="2"/>
      <c r="CGM6816" s="2"/>
      <c r="CGN6816" s="2"/>
      <c r="CGO6816" s="2"/>
      <c r="CGP6816" s="2"/>
      <c r="CGQ6816" s="2"/>
      <c r="CGR6816" s="2"/>
      <c r="CGS6816" s="2"/>
      <c r="CGT6816" s="2"/>
      <c r="CGU6816" s="2"/>
      <c r="CGV6816" s="2"/>
      <c r="CGW6816" s="2"/>
      <c r="CGX6816" s="2"/>
      <c r="CGY6816" s="2"/>
      <c r="CGZ6816" s="2"/>
      <c r="CHA6816" s="2"/>
      <c r="CHB6816" s="2"/>
      <c r="CHC6816" s="2"/>
      <c r="CHD6816" s="2"/>
      <c r="CHE6816" s="2"/>
      <c r="CHF6816" s="2"/>
      <c r="CHG6816" s="2"/>
      <c r="CHH6816" s="2"/>
      <c r="CHI6816" s="2"/>
      <c r="CHJ6816" s="2"/>
      <c r="CHK6816" s="2"/>
      <c r="CHL6816" s="2"/>
      <c r="CHM6816" s="2"/>
      <c r="CHN6816" s="2"/>
      <c r="CHO6816" s="2"/>
      <c r="CHP6816" s="2"/>
      <c r="CHQ6816" s="2"/>
      <c r="CHR6816" s="2"/>
      <c r="CHS6816" s="2"/>
      <c r="CHT6816" s="2"/>
      <c r="CHU6816" s="2"/>
      <c r="CHV6816" s="2"/>
      <c r="CHW6816" s="2"/>
      <c r="CHX6816" s="2"/>
      <c r="CHY6816" s="2"/>
      <c r="CHZ6816" s="2"/>
      <c r="CIA6816" s="2"/>
      <c r="CIB6816" s="2"/>
      <c r="CIC6816" s="2"/>
      <c r="CID6816" s="2"/>
      <c r="CIE6816" s="2"/>
      <c r="CIF6816" s="2"/>
      <c r="CIG6816" s="2"/>
      <c r="CIH6816" s="2"/>
      <c r="CII6816" s="2"/>
      <c r="CIJ6816" s="2"/>
      <c r="CIK6816" s="2"/>
      <c r="CIL6816" s="2"/>
      <c r="CIM6816" s="2"/>
      <c r="CIN6816" s="2"/>
      <c r="CIO6816" s="2"/>
      <c r="CIP6816" s="2"/>
      <c r="CIQ6816" s="2"/>
      <c r="CIR6816" s="2"/>
      <c r="CIS6816" s="2"/>
      <c r="CIT6816" s="2"/>
      <c r="CIU6816" s="2"/>
      <c r="CIV6816" s="2"/>
      <c r="CIW6816" s="2"/>
      <c r="CIX6816" s="2"/>
      <c r="CIY6816" s="2"/>
      <c r="CIZ6816" s="2"/>
      <c r="CJA6816" s="2"/>
      <c r="CJB6816" s="2"/>
      <c r="CJC6816" s="2"/>
      <c r="CJD6816" s="2"/>
      <c r="CJE6816" s="2"/>
      <c r="CJF6816" s="2"/>
      <c r="CJG6816" s="2"/>
      <c r="CJH6816" s="2"/>
      <c r="CJI6816" s="2"/>
      <c r="CJJ6816" s="2"/>
      <c r="CJK6816" s="2"/>
      <c r="CJL6816" s="2"/>
      <c r="CJM6816" s="2"/>
      <c r="CJN6816" s="2"/>
      <c r="CJO6816" s="2"/>
      <c r="CJP6816" s="2"/>
      <c r="CJQ6816" s="2"/>
      <c r="CJR6816" s="2"/>
      <c r="CJS6816" s="2"/>
      <c r="CJT6816" s="2"/>
      <c r="CJU6816" s="2"/>
      <c r="CJV6816" s="2"/>
      <c r="CJW6816" s="2"/>
      <c r="CJX6816" s="2"/>
      <c r="CJY6816" s="2"/>
      <c r="CJZ6816" s="2"/>
      <c r="CKA6816" s="2"/>
      <c r="CKB6816" s="2"/>
      <c r="CKC6816" s="2"/>
      <c r="CKD6816" s="2"/>
      <c r="CKE6816" s="2"/>
      <c r="CKF6816" s="2"/>
      <c r="CKG6816" s="2"/>
      <c r="CKH6816" s="2"/>
      <c r="CKI6816" s="2"/>
      <c r="CKJ6816" s="2"/>
      <c r="CKK6816" s="2"/>
      <c r="CKL6816" s="2"/>
      <c r="CKM6816" s="2"/>
      <c r="CKN6816" s="2"/>
      <c r="CKO6816" s="2"/>
      <c r="CKP6816" s="2"/>
      <c r="CKQ6816" s="2"/>
      <c r="CKR6816" s="2"/>
      <c r="CKS6816" s="2"/>
      <c r="CKT6816" s="2"/>
      <c r="CKU6816" s="2"/>
      <c r="CKV6816" s="2"/>
      <c r="CKW6816" s="2"/>
      <c r="CKX6816" s="2"/>
      <c r="CKY6816" s="2"/>
      <c r="CKZ6816" s="2"/>
      <c r="CLA6816" s="2"/>
      <c r="CLB6816" s="2"/>
      <c r="CLC6816" s="2"/>
      <c r="CLD6816" s="2"/>
      <c r="CLE6816" s="2"/>
      <c r="CLF6816" s="2"/>
      <c r="CLG6816" s="2"/>
      <c r="CLH6816" s="2"/>
      <c r="CLI6816" s="2"/>
      <c r="CLJ6816" s="2"/>
      <c r="CLK6816" s="2"/>
      <c r="CLL6816" s="2"/>
      <c r="CLM6816" s="2"/>
      <c r="CLN6816" s="2"/>
      <c r="CLO6816" s="2"/>
      <c r="CLP6816" s="2"/>
      <c r="CLQ6816" s="2"/>
      <c r="CLR6816" s="2"/>
      <c r="CLS6816" s="2"/>
      <c r="CLT6816" s="2"/>
      <c r="CLU6816" s="2"/>
      <c r="CLV6816" s="2"/>
      <c r="CLW6816" s="2"/>
      <c r="CLX6816" s="2"/>
      <c r="CLY6816" s="2"/>
      <c r="CLZ6816" s="2"/>
      <c r="CMA6816" s="2"/>
      <c r="CMB6816" s="2"/>
      <c r="CMC6816" s="2"/>
      <c r="CMD6816" s="2"/>
      <c r="CME6816" s="2"/>
      <c r="CMF6816" s="2"/>
      <c r="CMG6816" s="2"/>
      <c r="CMH6816" s="2"/>
      <c r="CMI6816" s="2"/>
      <c r="CMJ6816" s="2"/>
      <c r="CMK6816" s="2"/>
      <c r="CML6816" s="2"/>
      <c r="CMM6816" s="2"/>
      <c r="CMN6816" s="2"/>
      <c r="CMO6816" s="2"/>
      <c r="CMP6816" s="2"/>
      <c r="CMQ6816" s="2"/>
      <c r="CMR6816" s="2"/>
      <c r="CMS6816" s="2"/>
      <c r="CMT6816" s="2"/>
      <c r="CMU6816" s="2"/>
      <c r="CMV6816" s="2"/>
      <c r="CMW6816" s="2"/>
      <c r="CMX6816" s="2"/>
      <c r="CMY6816" s="2"/>
      <c r="CMZ6816" s="2"/>
      <c r="CNA6816" s="2"/>
      <c r="CNB6816" s="2"/>
      <c r="CNC6816" s="2"/>
      <c r="CND6816" s="2"/>
      <c r="CNE6816" s="2"/>
      <c r="CNF6816" s="2"/>
      <c r="CNG6816" s="2"/>
      <c r="CNH6816" s="2"/>
      <c r="CNI6816" s="2"/>
      <c r="CNJ6816" s="2"/>
      <c r="CNK6816" s="2"/>
      <c r="CNL6816" s="2"/>
      <c r="CNM6816" s="2"/>
      <c r="CNN6816" s="2"/>
      <c r="CNO6816" s="2"/>
      <c r="CNP6816" s="2"/>
      <c r="CNQ6816" s="2"/>
      <c r="CNR6816" s="2"/>
      <c r="CNS6816" s="2"/>
      <c r="CNT6816" s="2"/>
      <c r="CNU6816" s="2"/>
      <c r="CNV6816" s="2"/>
      <c r="CNW6816" s="2"/>
      <c r="CNX6816" s="2"/>
      <c r="CNY6816" s="2"/>
      <c r="CNZ6816" s="2"/>
      <c r="COA6816" s="2"/>
      <c r="COB6816" s="2"/>
      <c r="COC6816" s="2"/>
      <c r="COD6816" s="2"/>
      <c r="COE6816" s="2"/>
      <c r="COF6816" s="2"/>
      <c r="COG6816" s="2"/>
      <c r="COH6816" s="2"/>
      <c r="COI6816" s="2"/>
      <c r="COJ6816" s="2"/>
      <c r="COK6816" s="2"/>
      <c r="COL6816" s="2"/>
      <c r="COM6816" s="2"/>
      <c r="CON6816" s="2"/>
      <c r="COO6816" s="2"/>
      <c r="COP6816" s="2"/>
      <c r="COQ6816" s="2"/>
      <c r="COR6816" s="2"/>
      <c r="COS6816" s="2"/>
      <c r="COT6816" s="2"/>
      <c r="COU6816" s="2"/>
      <c r="COV6816" s="2"/>
      <c r="COW6816" s="2"/>
      <c r="COX6816" s="2"/>
      <c r="COY6816" s="2"/>
      <c r="COZ6816" s="2"/>
      <c r="CPA6816" s="2"/>
      <c r="CPB6816" s="2"/>
      <c r="CPC6816" s="2"/>
      <c r="CPD6816" s="2"/>
      <c r="CPE6816" s="2"/>
      <c r="CPF6816" s="2"/>
      <c r="CPG6816" s="2"/>
      <c r="CPH6816" s="2"/>
      <c r="CPI6816" s="2"/>
      <c r="CPJ6816" s="2"/>
      <c r="CPK6816" s="2"/>
      <c r="CPL6816" s="2"/>
      <c r="CPM6816" s="2"/>
      <c r="CPN6816" s="2"/>
      <c r="CPO6816" s="2"/>
      <c r="CPP6816" s="2"/>
      <c r="CPQ6816" s="2"/>
      <c r="CPR6816" s="2"/>
      <c r="CPS6816" s="2"/>
      <c r="CPT6816" s="2"/>
      <c r="CPU6816" s="2"/>
      <c r="CPV6816" s="2"/>
      <c r="CPW6816" s="2"/>
      <c r="CPX6816" s="2"/>
      <c r="CPY6816" s="2"/>
      <c r="CPZ6816" s="2"/>
      <c r="CQA6816" s="2"/>
      <c r="CQB6816" s="2"/>
      <c r="CQC6816" s="2"/>
      <c r="CQD6816" s="2"/>
      <c r="CQE6816" s="2"/>
      <c r="CQF6816" s="2"/>
      <c r="CQG6816" s="2"/>
      <c r="CQH6816" s="2"/>
      <c r="CQI6816" s="2"/>
      <c r="CQJ6816" s="2"/>
      <c r="CQK6816" s="2"/>
      <c r="CQL6816" s="2"/>
      <c r="CQM6816" s="2"/>
      <c r="CQN6816" s="2"/>
      <c r="CQO6816" s="2"/>
      <c r="CQP6816" s="2"/>
      <c r="CQQ6816" s="2"/>
      <c r="CQR6816" s="2"/>
      <c r="CQS6816" s="2"/>
      <c r="CQT6816" s="2"/>
      <c r="CQU6816" s="2"/>
      <c r="CQV6816" s="2"/>
      <c r="CQW6816" s="2"/>
      <c r="CQX6816" s="2"/>
      <c r="CQY6816" s="2"/>
      <c r="CQZ6816" s="2"/>
      <c r="CRA6816" s="2"/>
      <c r="CRB6816" s="2"/>
      <c r="CRC6816" s="2"/>
      <c r="CRD6816" s="2"/>
      <c r="CRE6816" s="2"/>
      <c r="CRF6816" s="2"/>
      <c r="CRG6816" s="2"/>
      <c r="CRH6816" s="2"/>
      <c r="CRI6816" s="2"/>
      <c r="CRJ6816" s="2"/>
      <c r="CRK6816" s="2"/>
      <c r="CRL6816" s="2"/>
      <c r="CRM6816" s="2"/>
      <c r="CRN6816" s="2"/>
      <c r="CRO6816" s="2"/>
      <c r="CRP6816" s="2"/>
      <c r="CRQ6816" s="2"/>
      <c r="CRR6816" s="2"/>
      <c r="CRS6816" s="2"/>
      <c r="CRT6816" s="2"/>
      <c r="CRU6816" s="2"/>
      <c r="CRV6816" s="2"/>
      <c r="CRW6816" s="2"/>
      <c r="CRX6816" s="2"/>
      <c r="CRY6816" s="2"/>
      <c r="CRZ6816" s="2"/>
      <c r="CSA6816" s="2"/>
      <c r="CSB6816" s="2"/>
      <c r="CSC6816" s="2"/>
      <c r="CSD6816" s="2"/>
      <c r="CSE6816" s="2"/>
      <c r="CSF6816" s="2"/>
      <c r="CSG6816" s="2"/>
      <c r="CSH6816" s="2"/>
      <c r="CSI6816" s="2"/>
      <c r="CSJ6816" s="2"/>
      <c r="CSK6816" s="2"/>
      <c r="CSL6816" s="2"/>
      <c r="CSM6816" s="2"/>
      <c r="CSN6816" s="2"/>
      <c r="CSO6816" s="2"/>
      <c r="CSP6816" s="2"/>
      <c r="CSQ6816" s="2"/>
      <c r="CSR6816" s="2"/>
      <c r="CSS6816" s="2"/>
      <c r="CST6816" s="2"/>
      <c r="CSU6816" s="2"/>
      <c r="CSV6816" s="2"/>
      <c r="CSW6816" s="2"/>
      <c r="CSX6816" s="2"/>
      <c r="CSY6816" s="2"/>
      <c r="CSZ6816" s="2"/>
      <c r="CTA6816" s="2"/>
      <c r="CTB6816" s="2"/>
      <c r="CTC6816" s="2"/>
      <c r="CTD6816" s="2"/>
      <c r="CTE6816" s="2"/>
      <c r="CTF6816" s="2"/>
      <c r="CTG6816" s="2"/>
      <c r="CTH6816" s="2"/>
      <c r="CTI6816" s="2"/>
      <c r="CTJ6816" s="2"/>
      <c r="CTK6816" s="2"/>
      <c r="CTL6816" s="2"/>
      <c r="CTM6816" s="2"/>
      <c r="CTN6816" s="2"/>
      <c r="CTO6816" s="2"/>
      <c r="CTP6816" s="2"/>
      <c r="CTQ6816" s="2"/>
      <c r="CTR6816" s="2"/>
      <c r="CTS6816" s="2"/>
      <c r="CTT6816" s="2"/>
      <c r="CTU6816" s="2"/>
      <c r="CTV6816" s="2"/>
      <c r="CTW6816" s="2"/>
      <c r="CTX6816" s="2"/>
      <c r="CTY6816" s="2"/>
      <c r="CTZ6816" s="2"/>
      <c r="CUA6816" s="2"/>
      <c r="CUB6816" s="2"/>
      <c r="CUC6816" s="2"/>
      <c r="CUD6816" s="2"/>
      <c r="CUE6816" s="2"/>
      <c r="CUF6816" s="2"/>
      <c r="CUG6816" s="2"/>
      <c r="CUH6816" s="2"/>
      <c r="CUI6816" s="2"/>
      <c r="CUJ6816" s="2"/>
      <c r="CUK6816" s="2"/>
      <c r="CUL6816" s="2"/>
      <c r="CUM6816" s="2"/>
      <c r="CUN6816" s="2"/>
      <c r="CUO6816" s="2"/>
      <c r="CUP6816" s="2"/>
      <c r="CUQ6816" s="2"/>
      <c r="CUR6816" s="2"/>
      <c r="CUS6816" s="2"/>
      <c r="CUT6816" s="2"/>
      <c r="CUU6816" s="2"/>
      <c r="CUV6816" s="2"/>
      <c r="CUW6816" s="2"/>
      <c r="CUX6816" s="2"/>
      <c r="CUY6816" s="2"/>
      <c r="CUZ6816" s="2"/>
      <c r="CVA6816" s="2"/>
      <c r="CVB6816" s="2"/>
      <c r="CVC6816" s="2"/>
      <c r="CVD6816" s="2"/>
      <c r="CVE6816" s="2"/>
      <c r="CVF6816" s="2"/>
      <c r="CVG6816" s="2"/>
      <c r="CVH6816" s="2"/>
      <c r="CVI6816" s="2"/>
      <c r="CVJ6816" s="2"/>
      <c r="CVK6816" s="2"/>
      <c r="CVL6816" s="2"/>
      <c r="CVM6816" s="2"/>
      <c r="CVN6816" s="2"/>
      <c r="CVO6816" s="2"/>
      <c r="CVP6816" s="2"/>
      <c r="CVQ6816" s="2"/>
      <c r="CVR6816" s="2"/>
      <c r="CVS6816" s="2"/>
      <c r="CVT6816" s="2"/>
      <c r="CVU6816" s="2"/>
      <c r="CVV6816" s="2"/>
      <c r="CVW6816" s="2"/>
      <c r="CVX6816" s="2"/>
      <c r="CVY6816" s="2"/>
      <c r="CVZ6816" s="2"/>
      <c r="CWA6816" s="2"/>
      <c r="CWB6816" s="2"/>
      <c r="CWC6816" s="2"/>
      <c r="CWD6816" s="2"/>
      <c r="CWE6816" s="2"/>
      <c r="CWF6816" s="2"/>
      <c r="CWG6816" s="2"/>
      <c r="CWH6816" s="2"/>
      <c r="CWI6816" s="2"/>
      <c r="CWJ6816" s="2"/>
      <c r="CWK6816" s="2"/>
      <c r="CWL6816" s="2"/>
      <c r="CWM6816" s="2"/>
      <c r="CWN6816" s="2"/>
      <c r="CWO6816" s="2"/>
      <c r="CWP6816" s="2"/>
      <c r="CWQ6816" s="2"/>
      <c r="CWR6816" s="2"/>
      <c r="CWS6816" s="2"/>
      <c r="CWT6816" s="2"/>
      <c r="CWU6816" s="2"/>
      <c r="CWV6816" s="2"/>
      <c r="CWW6816" s="2"/>
      <c r="CWX6816" s="2"/>
      <c r="CWY6816" s="2"/>
      <c r="CWZ6816" s="2"/>
      <c r="CXA6816" s="2"/>
      <c r="CXB6816" s="2"/>
      <c r="CXC6816" s="2"/>
      <c r="CXD6816" s="2"/>
      <c r="CXE6816" s="2"/>
      <c r="CXF6816" s="2"/>
      <c r="CXG6816" s="2"/>
      <c r="CXH6816" s="2"/>
      <c r="CXI6816" s="2"/>
      <c r="CXJ6816" s="2"/>
      <c r="CXK6816" s="2"/>
      <c r="CXL6816" s="2"/>
      <c r="CXM6816" s="2"/>
      <c r="CXN6816" s="2"/>
      <c r="CXO6816" s="2"/>
      <c r="CXP6816" s="2"/>
      <c r="CXQ6816" s="2"/>
      <c r="CXR6816" s="2"/>
      <c r="CXS6816" s="2"/>
      <c r="CXT6816" s="2"/>
      <c r="CXU6816" s="2"/>
      <c r="CXV6816" s="2"/>
      <c r="CXW6816" s="2"/>
      <c r="CXX6816" s="2"/>
      <c r="CXY6816" s="2"/>
      <c r="CXZ6816" s="2"/>
      <c r="CYA6816" s="2"/>
      <c r="CYB6816" s="2"/>
      <c r="CYC6816" s="2"/>
      <c r="CYD6816" s="2"/>
      <c r="CYE6816" s="2"/>
      <c r="CYF6816" s="2"/>
      <c r="CYG6816" s="2"/>
      <c r="CYH6816" s="2"/>
      <c r="CYI6816" s="2"/>
      <c r="CYJ6816" s="2"/>
      <c r="CYK6816" s="2"/>
      <c r="CYL6816" s="2"/>
      <c r="CYM6816" s="2"/>
      <c r="CYN6816" s="2"/>
      <c r="CYO6816" s="2"/>
      <c r="CYP6816" s="2"/>
      <c r="CYQ6816" s="2"/>
      <c r="CYR6816" s="2"/>
      <c r="CYS6816" s="2"/>
      <c r="CYT6816" s="2"/>
      <c r="CYU6816" s="2"/>
      <c r="CYV6816" s="2"/>
      <c r="CYW6816" s="2"/>
      <c r="CYX6816" s="2"/>
      <c r="CYY6816" s="2"/>
      <c r="CYZ6816" s="2"/>
      <c r="CZA6816" s="2"/>
      <c r="CZB6816" s="2"/>
      <c r="CZC6816" s="2"/>
      <c r="CZD6816" s="2"/>
      <c r="CZE6816" s="2"/>
      <c r="CZF6816" s="2"/>
      <c r="CZG6816" s="2"/>
      <c r="CZH6816" s="2"/>
      <c r="CZI6816" s="2"/>
      <c r="CZJ6816" s="2"/>
      <c r="CZK6816" s="2"/>
      <c r="CZL6816" s="2"/>
      <c r="CZM6816" s="2"/>
      <c r="CZN6816" s="2"/>
      <c r="CZO6816" s="2"/>
      <c r="CZP6816" s="2"/>
      <c r="CZQ6816" s="2"/>
      <c r="CZR6816" s="2"/>
      <c r="CZS6816" s="2"/>
      <c r="CZT6816" s="2"/>
      <c r="CZU6816" s="2"/>
      <c r="CZV6816" s="2"/>
      <c r="CZW6816" s="2"/>
      <c r="CZX6816" s="2"/>
      <c r="CZY6816" s="2"/>
      <c r="CZZ6816" s="2"/>
      <c r="DAA6816" s="2"/>
      <c r="DAB6816" s="2"/>
      <c r="DAC6816" s="2"/>
      <c r="DAD6816" s="2"/>
      <c r="DAE6816" s="2"/>
      <c r="DAF6816" s="2"/>
      <c r="DAG6816" s="2"/>
      <c r="DAH6816" s="2"/>
      <c r="DAI6816" s="2"/>
      <c r="DAJ6816" s="2"/>
      <c r="DAK6816" s="2"/>
      <c r="DAL6816" s="2"/>
      <c r="DAM6816" s="2"/>
      <c r="DAN6816" s="2"/>
      <c r="DAO6816" s="2"/>
      <c r="DAP6816" s="2"/>
      <c r="DAQ6816" s="2"/>
      <c r="DAR6816" s="2"/>
      <c r="DAS6816" s="2"/>
      <c r="DAT6816" s="2"/>
      <c r="DAU6816" s="2"/>
      <c r="DAV6816" s="2"/>
      <c r="DAW6816" s="2"/>
      <c r="DAX6816" s="2"/>
      <c r="DAY6816" s="2"/>
      <c r="DAZ6816" s="2"/>
      <c r="DBA6816" s="2"/>
      <c r="DBB6816" s="2"/>
      <c r="DBC6816" s="2"/>
      <c r="DBD6816" s="2"/>
      <c r="DBE6816" s="2"/>
      <c r="DBF6816" s="2"/>
      <c r="DBG6816" s="2"/>
      <c r="DBH6816" s="2"/>
      <c r="DBI6816" s="2"/>
      <c r="DBJ6816" s="2"/>
      <c r="DBK6816" s="2"/>
      <c r="DBL6816" s="2"/>
      <c r="DBM6816" s="2"/>
      <c r="DBN6816" s="2"/>
      <c r="DBO6816" s="2"/>
      <c r="DBP6816" s="2"/>
      <c r="DBQ6816" s="2"/>
      <c r="DBR6816" s="2"/>
      <c r="DBS6816" s="2"/>
      <c r="DBT6816" s="2"/>
      <c r="DBU6816" s="2"/>
      <c r="DBV6816" s="2"/>
      <c r="DBW6816" s="2"/>
      <c r="DBX6816" s="2"/>
      <c r="DBY6816" s="2"/>
      <c r="DBZ6816" s="2"/>
      <c r="DCA6816" s="2"/>
      <c r="DCB6816" s="2"/>
      <c r="DCC6816" s="2"/>
      <c r="DCD6816" s="2"/>
      <c r="DCE6816" s="2"/>
      <c r="DCF6816" s="2"/>
      <c r="DCG6816" s="2"/>
      <c r="DCH6816" s="2"/>
      <c r="DCI6816" s="2"/>
      <c r="DCJ6816" s="2"/>
      <c r="DCK6816" s="2"/>
      <c r="DCL6816" s="2"/>
      <c r="DCM6816" s="2"/>
      <c r="DCN6816" s="2"/>
      <c r="DCO6816" s="2"/>
      <c r="DCP6816" s="2"/>
      <c r="DCQ6816" s="2"/>
      <c r="DCR6816" s="2"/>
      <c r="DCS6816" s="2"/>
      <c r="DCT6816" s="2"/>
      <c r="DCU6816" s="2"/>
      <c r="DCV6816" s="2"/>
      <c r="DCW6816" s="2"/>
      <c r="DCX6816" s="2"/>
      <c r="DCY6816" s="2"/>
      <c r="DCZ6816" s="2"/>
      <c r="DDA6816" s="2"/>
      <c r="DDB6816" s="2"/>
      <c r="DDC6816" s="2"/>
      <c r="DDD6816" s="2"/>
      <c r="DDE6816" s="2"/>
      <c r="DDF6816" s="2"/>
      <c r="DDG6816" s="2"/>
      <c r="DDH6816" s="2"/>
      <c r="DDI6816" s="2"/>
      <c r="DDJ6816" s="2"/>
      <c r="DDK6816" s="2"/>
      <c r="DDL6816" s="2"/>
      <c r="DDM6816" s="2"/>
      <c r="DDN6816" s="2"/>
      <c r="DDO6816" s="2"/>
      <c r="DDP6816" s="2"/>
      <c r="DDQ6816" s="2"/>
      <c r="DDR6816" s="2"/>
      <c r="DDS6816" s="2"/>
      <c r="DDT6816" s="2"/>
      <c r="DDU6816" s="2"/>
      <c r="DDV6816" s="2"/>
      <c r="DDW6816" s="2"/>
      <c r="DDX6816" s="2"/>
      <c r="DDY6816" s="2"/>
      <c r="DDZ6816" s="2"/>
      <c r="DEA6816" s="2"/>
      <c r="DEB6816" s="2"/>
      <c r="DEC6816" s="2"/>
      <c r="DED6816" s="2"/>
      <c r="DEE6816" s="2"/>
      <c r="DEF6816" s="2"/>
      <c r="DEG6816" s="2"/>
      <c r="DEH6816" s="2"/>
      <c r="DEI6816" s="2"/>
      <c r="DEJ6816" s="2"/>
      <c r="DEK6816" s="2"/>
      <c r="DEL6816" s="2"/>
      <c r="DEM6816" s="2"/>
      <c r="DEN6816" s="2"/>
      <c r="DEO6816" s="2"/>
      <c r="DEP6816" s="2"/>
      <c r="DEQ6816" s="2"/>
      <c r="DER6816" s="2"/>
      <c r="DES6816" s="2"/>
      <c r="DET6816" s="2"/>
      <c r="DEU6816" s="2"/>
      <c r="DEV6816" s="2"/>
      <c r="DEW6816" s="2"/>
      <c r="DEX6816" s="2"/>
      <c r="DEY6816" s="2"/>
      <c r="DEZ6816" s="2"/>
      <c r="DFA6816" s="2"/>
      <c r="DFB6816" s="2"/>
      <c r="DFC6816" s="2"/>
      <c r="DFD6816" s="2"/>
      <c r="DFE6816" s="2"/>
      <c r="DFF6816" s="2"/>
      <c r="DFG6816" s="2"/>
      <c r="DFH6816" s="2"/>
      <c r="DFI6816" s="2"/>
      <c r="DFJ6816" s="2"/>
      <c r="DFK6816" s="2"/>
      <c r="DFL6816" s="2"/>
      <c r="DFM6816" s="2"/>
      <c r="DFN6816" s="2"/>
      <c r="DFO6816" s="2"/>
      <c r="DFP6816" s="2"/>
      <c r="DFQ6816" s="2"/>
      <c r="DFR6816" s="2"/>
      <c r="DFS6816" s="2"/>
      <c r="DFT6816" s="2"/>
      <c r="DFU6816" s="2"/>
      <c r="DFV6816" s="2"/>
      <c r="DFW6816" s="2"/>
      <c r="DFX6816" s="2"/>
      <c r="DFY6816" s="2"/>
      <c r="DFZ6816" s="2"/>
      <c r="DGA6816" s="2"/>
      <c r="DGB6816" s="2"/>
      <c r="DGC6816" s="2"/>
      <c r="DGD6816" s="2"/>
      <c r="DGE6816" s="2"/>
      <c r="DGF6816" s="2"/>
      <c r="DGG6816" s="2"/>
      <c r="DGH6816" s="2"/>
      <c r="DGI6816" s="2"/>
      <c r="DGJ6816" s="2"/>
      <c r="DGK6816" s="2"/>
      <c r="DGL6816" s="2"/>
      <c r="DGM6816" s="2"/>
      <c r="DGN6816" s="2"/>
      <c r="DGO6816" s="2"/>
      <c r="DGP6816" s="2"/>
      <c r="DGQ6816" s="2"/>
      <c r="DGR6816" s="2"/>
      <c r="DGS6816" s="2"/>
      <c r="DGT6816" s="2"/>
      <c r="DGU6816" s="2"/>
      <c r="DGV6816" s="2"/>
      <c r="DGW6816" s="2"/>
      <c r="DGX6816" s="2"/>
      <c r="DGY6816" s="2"/>
      <c r="DGZ6816" s="2"/>
      <c r="DHA6816" s="2"/>
      <c r="DHB6816" s="2"/>
      <c r="DHC6816" s="2"/>
      <c r="DHD6816" s="2"/>
      <c r="DHE6816" s="2"/>
      <c r="DHF6816" s="2"/>
      <c r="DHG6816" s="2"/>
      <c r="DHH6816" s="2"/>
      <c r="DHI6816" s="2"/>
      <c r="DHJ6816" s="2"/>
      <c r="DHK6816" s="2"/>
      <c r="DHL6816" s="2"/>
      <c r="DHM6816" s="2"/>
      <c r="DHN6816" s="2"/>
      <c r="DHO6816" s="2"/>
      <c r="DHP6816" s="2"/>
      <c r="DHQ6816" s="2"/>
      <c r="DHR6816" s="2"/>
      <c r="DHS6816" s="2"/>
      <c r="DHT6816" s="2"/>
      <c r="DHU6816" s="2"/>
      <c r="DHV6816" s="2"/>
      <c r="DHW6816" s="2"/>
      <c r="DHX6816" s="2"/>
      <c r="DHY6816" s="2"/>
      <c r="DHZ6816" s="2"/>
      <c r="DIA6816" s="2"/>
      <c r="DIB6816" s="2"/>
      <c r="DIC6816" s="2"/>
      <c r="DID6816" s="2"/>
      <c r="DIE6816" s="2"/>
      <c r="DIF6816" s="2"/>
      <c r="DIG6816" s="2"/>
      <c r="DIH6816" s="2"/>
      <c r="DII6816" s="2"/>
      <c r="DIJ6816" s="2"/>
      <c r="DIK6816" s="2"/>
      <c r="DIL6816" s="2"/>
      <c r="DIM6816" s="2"/>
      <c r="DIN6816" s="2"/>
      <c r="DIO6816" s="2"/>
      <c r="DIP6816" s="2"/>
      <c r="DIQ6816" s="2"/>
      <c r="DIR6816" s="2"/>
      <c r="DIS6816" s="2"/>
      <c r="DIT6816" s="2"/>
      <c r="DIU6816" s="2"/>
      <c r="DIV6816" s="2"/>
      <c r="DIW6816" s="2"/>
      <c r="DIX6816" s="2"/>
      <c r="DIY6816" s="2"/>
      <c r="DIZ6816" s="2"/>
      <c r="DJA6816" s="2"/>
      <c r="DJB6816" s="2"/>
      <c r="DJC6816" s="2"/>
      <c r="DJD6816" s="2"/>
      <c r="DJE6816" s="2"/>
      <c r="DJF6816" s="2"/>
      <c r="DJG6816" s="2"/>
      <c r="DJH6816" s="2"/>
      <c r="DJI6816" s="2"/>
      <c r="DJJ6816" s="2"/>
      <c r="DJK6816" s="2"/>
      <c r="DJL6816" s="2"/>
      <c r="DJM6816" s="2"/>
      <c r="DJN6816" s="2"/>
      <c r="DJO6816" s="2"/>
      <c r="DJP6816" s="2"/>
      <c r="DJQ6816" s="2"/>
      <c r="DJR6816" s="2"/>
      <c r="DJS6816" s="2"/>
      <c r="DJT6816" s="2"/>
      <c r="DJU6816" s="2"/>
      <c r="DJV6816" s="2"/>
      <c r="DJW6816" s="2"/>
      <c r="DJX6816" s="2"/>
      <c r="DJY6816" s="2"/>
      <c r="DJZ6816" s="2"/>
      <c r="DKA6816" s="2"/>
      <c r="DKB6816" s="2"/>
      <c r="DKC6816" s="2"/>
      <c r="DKD6816" s="2"/>
      <c r="DKE6816" s="2"/>
      <c r="DKF6816" s="2"/>
      <c r="DKG6816" s="2"/>
      <c r="DKH6816" s="2"/>
      <c r="DKI6816" s="2"/>
      <c r="DKJ6816" s="2"/>
      <c r="DKK6816" s="2"/>
      <c r="DKL6816" s="2"/>
      <c r="DKM6816" s="2"/>
      <c r="DKN6816" s="2"/>
      <c r="DKO6816" s="2"/>
      <c r="DKP6816" s="2"/>
      <c r="DKQ6816" s="2"/>
      <c r="DKR6816" s="2"/>
      <c r="DKS6816" s="2"/>
      <c r="DKT6816" s="2"/>
      <c r="DKU6816" s="2"/>
      <c r="DKV6816" s="2"/>
      <c r="DKW6816" s="2"/>
      <c r="DKX6816" s="2"/>
      <c r="DKY6816" s="2"/>
      <c r="DKZ6816" s="2"/>
      <c r="DLA6816" s="2"/>
      <c r="DLB6816" s="2"/>
      <c r="DLC6816" s="2"/>
      <c r="DLD6816" s="2"/>
      <c r="DLE6816" s="2"/>
      <c r="DLF6816" s="2"/>
      <c r="DLG6816" s="2"/>
      <c r="DLH6816" s="2"/>
      <c r="DLI6816" s="2"/>
      <c r="DLJ6816" s="2"/>
      <c r="DLK6816" s="2"/>
      <c r="DLL6816" s="2"/>
      <c r="DLM6816" s="2"/>
      <c r="DLN6816" s="2"/>
      <c r="DLO6816" s="2"/>
      <c r="DLP6816" s="2"/>
      <c r="DLQ6816" s="2"/>
      <c r="DLR6816" s="2"/>
      <c r="DLS6816" s="2"/>
      <c r="DLT6816" s="2"/>
      <c r="DLU6816" s="2"/>
      <c r="DLV6816" s="2"/>
      <c r="DLW6816" s="2"/>
      <c r="DLX6816" s="2"/>
      <c r="DLY6816" s="2"/>
      <c r="DLZ6816" s="2"/>
      <c r="DMA6816" s="2"/>
      <c r="DMB6816" s="2"/>
      <c r="DMC6816" s="2"/>
      <c r="DMD6816" s="2"/>
      <c r="DME6816" s="2"/>
      <c r="DMF6816" s="2"/>
      <c r="DMG6816" s="2"/>
      <c r="DMH6816" s="2"/>
      <c r="DMI6816" s="2"/>
      <c r="DMJ6816" s="2"/>
      <c r="DMK6816" s="2"/>
      <c r="DML6816" s="2"/>
      <c r="DMM6816" s="2"/>
      <c r="DMN6816" s="2"/>
      <c r="DMO6816" s="2"/>
      <c r="DMP6816" s="2"/>
      <c r="DMQ6816" s="2"/>
      <c r="DMR6816" s="2"/>
      <c r="DMS6816" s="2"/>
      <c r="DMT6816" s="2"/>
      <c r="DMU6816" s="2"/>
      <c r="DMV6816" s="2"/>
      <c r="DMW6816" s="2"/>
      <c r="DMX6816" s="2"/>
      <c r="DMY6816" s="2"/>
      <c r="DMZ6816" s="2"/>
      <c r="DNA6816" s="2"/>
      <c r="DNB6816" s="2"/>
      <c r="DNC6816" s="2"/>
      <c r="DND6816" s="2"/>
      <c r="DNE6816" s="2"/>
      <c r="DNF6816" s="2"/>
      <c r="DNG6816" s="2"/>
      <c r="DNH6816" s="2"/>
      <c r="DNI6816" s="2"/>
      <c r="DNJ6816" s="2"/>
      <c r="DNK6816" s="2"/>
      <c r="DNL6816" s="2"/>
      <c r="DNM6816" s="2"/>
      <c r="DNN6816" s="2"/>
      <c r="DNO6816" s="2"/>
      <c r="DNP6816" s="2"/>
      <c r="DNQ6816" s="2"/>
      <c r="DNR6816" s="2"/>
      <c r="DNS6816" s="2"/>
      <c r="DNT6816" s="2"/>
      <c r="DNU6816" s="2"/>
      <c r="DNV6816" s="2"/>
      <c r="DNW6816" s="2"/>
      <c r="DNX6816" s="2"/>
      <c r="DNY6816" s="2"/>
      <c r="DNZ6816" s="2"/>
      <c r="DOA6816" s="2"/>
      <c r="DOB6816" s="2"/>
      <c r="DOC6816" s="2"/>
      <c r="DOD6816" s="2"/>
      <c r="DOE6816" s="2"/>
      <c r="DOF6816" s="2"/>
      <c r="DOG6816" s="2"/>
      <c r="DOH6816" s="2"/>
      <c r="DOI6816" s="2"/>
      <c r="DOJ6816" s="2"/>
      <c r="DOK6816" s="2"/>
      <c r="DOL6816" s="2"/>
      <c r="DOM6816" s="2"/>
      <c r="DON6816" s="2"/>
      <c r="DOO6816" s="2"/>
      <c r="DOP6816" s="2"/>
      <c r="DOQ6816" s="2"/>
      <c r="DOR6816" s="2"/>
      <c r="DOS6816" s="2"/>
      <c r="DOT6816" s="2"/>
      <c r="DOU6816" s="2"/>
      <c r="DOV6816" s="2"/>
      <c r="DOW6816" s="2"/>
      <c r="DOX6816" s="2"/>
      <c r="DOY6816" s="2"/>
      <c r="DOZ6816" s="2"/>
      <c r="DPA6816" s="2"/>
      <c r="DPB6816" s="2"/>
      <c r="DPC6816" s="2"/>
      <c r="DPD6816" s="2"/>
      <c r="DPE6816" s="2"/>
      <c r="DPF6816" s="2"/>
      <c r="DPG6816" s="2"/>
      <c r="DPH6816" s="2"/>
      <c r="DPI6816" s="2"/>
      <c r="DPJ6816" s="2"/>
      <c r="DPK6816" s="2"/>
      <c r="DPL6816" s="2"/>
      <c r="DPM6816" s="2"/>
      <c r="DPN6816" s="2"/>
      <c r="DPO6816" s="2"/>
      <c r="DPP6816" s="2"/>
      <c r="DPQ6816" s="2"/>
      <c r="DPR6816" s="2"/>
      <c r="DPS6816" s="2"/>
      <c r="DPT6816" s="2"/>
      <c r="DPU6816" s="2"/>
      <c r="DPV6816" s="2"/>
      <c r="DPW6816" s="2"/>
      <c r="DPX6816" s="2"/>
      <c r="DPY6816" s="2"/>
      <c r="DPZ6816" s="2"/>
      <c r="DQA6816" s="2"/>
      <c r="DQB6816" s="2"/>
      <c r="DQC6816" s="2"/>
      <c r="DQD6816" s="2"/>
      <c r="DQE6816" s="2"/>
      <c r="DQF6816" s="2"/>
      <c r="DQG6816" s="2"/>
      <c r="DQH6816" s="2"/>
      <c r="DQI6816" s="2"/>
      <c r="DQJ6816" s="2"/>
      <c r="DQK6816" s="2"/>
      <c r="DQL6816" s="2"/>
      <c r="DQM6816" s="2"/>
      <c r="DQN6816" s="2"/>
      <c r="DQO6816" s="2"/>
      <c r="DQP6816" s="2"/>
      <c r="DQQ6816" s="2"/>
      <c r="DQR6816" s="2"/>
      <c r="DQS6816" s="2"/>
      <c r="DQT6816" s="2"/>
      <c r="DQU6816" s="2"/>
      <c r="DQV6816" s="2"/>
      <c r="DQW6816" s="2"/>
      <c r="DQX6816" s="2"/>
      <c r="DQY6816" s="2"/>
      <c r="DQZ6816" s="2"/>
      <c r="DRA6816" s="2"/>
      <c r="DRB6816" s="2"/>
      <c r="DRC6816" s="2"/>
      <c r="DRD6816" s="2"/>
      <c r="DRE6816" s="2"/>
      <c r="DRF6816" s="2"/>
      <c r="DRG6816" s="2"/>
      <c r="DRH6816" s="2"/>
      <c r="DRI6816" s="2"/>
      <c r="DRJ6816" s="2"/>
      <c r="DRK6816" s="2"/>
      <c r="DRL6816" s="2"/>
      <c r="DRM6816" s="2"/>
      <c r="DRN6816" s="2"/>
      <c r="DRO6816" s="2"/>
      <c r="DRP6816" s="2"/>
      <c r="DRQ6816" s="2"/>
      <c r="DRR6816" s="2"/>
      <c r="DRS6816" s="2"/>
      <c r="DRT6816" s="2"/>
      <c r="DRU6816" s="2"/>
      <c r="DRV6816" s="2"/>
      <c r="DRW6816" s="2"/>
      <c r="DRX6816" s="2"/>
      <c r="DRY6816" s="2"/>
      <c r="DRZ6816" s="2"/>
      <c r="DSA6816" s="2"/>
      <c r="DSB6816" s="2"/>
      <c r="DSC6816" s="2"/>
      <c r="DSD6816" s="2"/>
      <c r="DSE6816" s="2"/>
      <c r="DSF6816" s="2"/>
      <c r="DSG6816" s="2"/>
      <c r="DSH6816" s="2"/>
      <c r="DSI6816" s="2"/>
      <c r="DSJ6816" s="2"/>
      <c r="DSK6816" s="2"/>
      <c r="DSL6816" s="2"/>
      <c r="DSM6816" s="2"/>
      <c r="DSN6816" s="2"/>
      <c r="DSO6816" s="2"/>
      <c r="DSP6816" s="2"/>
      <c r="DSQ6816" s="2"/>
      <c r="DSR6816" s="2"/>
      <c r="DSS6816" s="2"/>
      <c r="DST6816" s="2"/>
      <c r="DSU6816" s="2"/>
      <c r="DSV6816" s="2"/>
      <c r="DSW6816" s="2"/>
      <c r="DSX6816" s="2"/>
      <c r="DSY6816" s="2"/>
      <c r="DSZ6816" s="2"/>
      <c r="DTA6816" s="2"/>
      <c r="DTB6816" s="2"/>
      <c r="DTC6816" s="2"/>
      <c r="DTD6816" s="2"/>
      <c r="DTE6816" s="2"/>
      <c r="DTF6816" s="2"/>
      <c r="DTG6816" s="2"/>
      <c r="DTH6816" s="2"/>
      <c r="DTI6816" s="2"/>
      <c r="DTJ6816" s="2"/>
      <c r="DTK6816" s="2"/>
      <c r="DTL6816" s="2"/>
      <c r="DTM6816" s="2"/>
      <c r="DTN6816" s="2"/>
      <c r="DTO6816" s="2"/>
      <c r="DTP6816" s="2"/>
      <c r="DTQ6816" s="2"/>
      <c r="DTR6816" s="2"/>
      <c r="DTS6816" s="2"/>
      <c r="DTT6816" s="2"/>
      <c r="DTU6816" s="2"/>
      <c r="DTV6816" s="2"/>
      <c r="DTW6816" s="2"/>
      <c r="DTX6816" s="2"/>
      <c r="DTY6816" s="2"/>
      <c r="DTZ6816" s="2"/>
      <c r="DUA6816" s="2"/>
      <c r="DUB6816" s="2"/>
      <c r="DUC6816" s="2"/>
      <c r="DUD6816" s="2"/>
      <c r="DUE6816" s="2"/>
      <c r="DUF6816" s="2"/>
      <c r="DUG6816" s="2"/>
      <c r="DUH6816" s="2"/>
      <c r="DUI6816" s="2"/>
      <c r="DUJ6816" s="2"/>
      <c r="DUK6816" s="2"/>
      <c r="DUL6816" s="2"/>
      <c r="DUM6816" s="2"/>
      <c r="DUN6816" s="2"/>
      <c r="DUO6816" s="2"/>
      <c r="DUP6816" s="2"/>
      <c r="DUQ6816" s="2"/>
      <c r="DUR6816" s="2"/>
      <c r="DUS6816" s="2"/>
      <c r="DUT6816" s="2"/>
      <c r="DUU6816" s="2"/>
      <c r="DUV6816" s="2"/>
      <c r="DUW6816" s="2"/>
      <c r="DUX6816" s="2"/>
      <c r="DUY6816" s="2"/>
      <c r="DUZ6816" s="2"/>
      <c r="DVA6816" s="2"/>
      <c r="DVB6816" s="2"/>
      <c r="DVC6816" s="2"/>
      <c r="DVD6816" s="2"/>
      <c r="DVE6816" s="2"/>
      <c r="DVF6816" s="2"/>
      <c r="DVG6816" s="2"/>
      <c r="DVH6816" s="2"/>
      <c r="DVI6816" s="2"/>
      <c r="DVJ6816" s="2"/>
      <c r="DVK6816" s="2"/>
      <c r="DVL6816" s="2"/>
      <c r="DVM6816" s="2"/>
      <c r="DVN6816" s="2"/>
      <c r="DVO6816" s="2"/>
      <c r="DVP6816" s="2"/>
      <c r="DVQ6816" s="2"/>
      <c r="DVR6816" s="2"/>
      <c r="DVS6816" s="2"/>
      <c r="DVT6816" s="2"/>
      <c r="DVU6816" s="2"/>
      <c r="DVV6816" s="2"/>
      <c r="DVW6816" s="2"/>
      <c r="DVX6816" s="2"/>
      <c r="DVY6816" s="2"/>
      <c r="DVZ6816" s="2"/>
      <c r="DWA6816" s="2"/>
      <c r="DWB6816" s="2"/>
      <c r="DWC6816" s="2"/>
      <c r="DWD6816" s="2"/>
      <c r="DWE6816" s="2"/>
      <c r="DWF6816" s="2"/>
      <c r="DWG6816" s="2"/>
      <c r="DWH6816" s="2"/>
      <c r="DWI6816" s="2"/>
      <c r="DWJ6816" s="2"/>
      <c r="DWK6816" s="2"/>
      <c r="DWL6816" s="2"/>
      <c r="DWM6816" s="2"/>
      <c r="DWN6816" s="2"/>
      <c r="DWO6816" s="2"/>
      <c r="DWP6816" s="2"/>
      <c r="DWQ6816" s="2"/>
      <c r="DWR6816" s="2"/>
      <c r="DWS6816" s="2"/>
      <c r="DWT6816" s="2"/>
      <c r="DWU6816" s="2"/>
      <c r="DWV6816" s="2"/>
      <c r="DWW6816" s="2"/>
      <c r="DWX6816" s="2"/>
      <c r="DWY6816" s="2"/>
      <c r="DWZ6816" s="2"/>
      <c r="DXA6816" s="2"/>
      <c r="DXB6816" s="2"/>
      <c r="DXC6816" s="2"/>
      <c r="DXD6816" s="2"/>
      <c r="DXE6816" s="2"/>
      <c r="DXF6816" s="2"/>
      <c r="DXG6816" s="2"/>
      <c r="DXH6816" s="2"/>
      <c r="DXI6816" s="2"/>
      <c r="DXJ6816" s="2"/>
      <c r="DXK6816" s="2"/>
      <c r="DXL6816" s="2"/>
      <c r="DXM6816" s="2"/>
      <c r="DXN6816" s="2"/>
      <c r="DXO6816" s="2"/>
      <c r="DXP6816" s="2"/>
      <c r="DXQ6816" s="2"/>
      <c r="DXR6816" s="2"/>
      <c r="DXS6816" s="2"/>
      <c r="DXT6816" s="2"/>
      <c r="DXU6816" s="2"/>
      <c r="DXV6816" s="2"/>
      <c r="DXW6816" s="2"/>
      <c r="DXX6816" s="2"/>
      <c r="DXY6816" s="2"/>
      <c r="DXZ6816" s="2"/>
      <c r="DYA6816" s="2"/>
      <c r="DYB6816" s="2"/>
      <c r="DYC6816" s="2"/>
      <c r="DYD6816" s="2"/>
      <c r="DYE6816" s="2"/>
      <c r="DYF6816" s="2"/>
      <c r="DYG6816" s="2"/>
      <c r="DYH6816" s="2"/>
      <c r="DYI6816" s="2"/>
      <c r="DYJ6816" s="2"/>
      <c r="DYK6816" s="2"/>
      <c r="DYL6816" s="2"/>
      <c r="DYM6816" s="2"/>
      <c r="DYN6816" s="2"/>
      <c r="DYO6816" s="2"/>
      <c r="DYP6816" s="2"/>
      <c r="DYQ6816" s="2"/>
      <c r="DYR6816" s="2"/>
      <c r="DYS6816" s="2"/>
      <c r="DYT6816" s="2"/>
      <c r="DYU6816" s="2"/>
      <c r="DYV6816" s="2"/>
      <c r="DYW6816" s="2"/>
      <c r="DYX6816" s="2"/>
      <c r="DYY6816" s="2"/>
      <c r="DYZ6816" s="2"/>
      <c r="DZA6816" s="2"/>
      <c r="DZB6816" s="2"/>
      <c r="DZC6816" s="2"/>
      <c r="DZD6816" s="2"/>
      <c r="DZE6816" s="2"/>
      <c r="DZF6816" s="2"/>
      <c r="DZG6816" s="2"/>
      <c r="DZH6816" s="2"/>
      <c r="DZI6816" s="2"/>
      <c r="DZJ6816" s="2"/>
      <c r="DZK6816" s="2"/>
      <c r="DZL6816" s="2"/>
      <c r="DZM6816" s="2"/>
      <c r="DZN6816" s="2"/>
      <c r="DZO6816" s="2"/>
      <c r="DZP6816" s="2"/>
      <c r="DZQ6816" s="2"/>
      <c r="DZR6816" s="2"/>
      <c r="DZS6816" s="2"/>
      <c r="DZT6816" s="2"/>
      <c r="DZU6816" s="2"/>
      <c r="DZV6816" s="2"/>
      <c r="DZW6816" s="2"/>
      <c r="DZX6816" s="2"/>
      <c r="DZY6816" s="2"/>
      <c r="DZZ6816" s="2"/>
      <c r="EAA6816" s="2"/>
      <c r="EAB6816" s="2"/>
      <c r="EAC6816" s="2"/>
      <c r="EAD6816" s="2"/>
      <c r="EAE6816" s="2"/>
      <c r="EAF6816" s="2"/>
      <c r="EAG6816" s="2"/>
      <c r="EAH6816" s="2"/>
      <c r="EAI6816" s="2"/>
      <c r="EAJ6816" s="2"/>
      <c r="EAK6816" s="2"/>
      <c r="EAL6816" s="2"/>
      <c r="EAM6816" s="2"/>
      <c r="EAN6816" s="2"/>
      <c r="EAO6816" s="2"/>
      <c r="EAP6816" s="2"/>
      <c r="EAQ6816" s="2"/>
      <c r="EAR6816" s="2"/>
      <c r="EAS6816" s="2"/>
      <c r="EAT6816" s="2"/>
      <c r="EAU6816" s="2"/>
      <c r="EAV6816" s="2"/>
      <c r="EAW6816" s="2"/>
      <c r="EAX6816" s="2"/>
      <c r="EAY6816" s="2"/>
      <c r="EAZ6816" s="2"/>
      <c r="EBA6816" s="2"/>
      <c r="EBB6816" s="2"/>
      <c r="EBC6816" s="2"/>
      <c r="EBD6816" s="2"/>
      <c r="EBE6816" s="2"/>
      <c r="EBF6816" s="2"/>
      <c r="EBG6816" s="2"/>
      <c r="EBH6816" s="2"/>
      <c r="EBI6816" s="2"/>
      <c r="EBJ6816" s="2"/>
      <c r="EBK6816" s="2"/>
      <c r="EBL6816" s="2"/>
      <c r="EBM6816" s="2"/>
      <c r="EBN6816" s="2"/>
      <c r="EBO6816" s="2"/>
      <c r="EBP6816" s="2"/>
      <c r="EBQ6816" s="2"/>
      <c r="EBR6816" s="2"/>
      <c r="EBS6816" s="2"/>
      <c r="EBT6816" s="2"/>
      <c r="EBU6816" s="2"/>
      <c r="EBV6816" s="2"/>
      <c r="EBW6816" s="2"/>
      <c r="EBX6816" s="2"/>
      <c r="EBY6816" s="2"/>
      <c r="EBZ6816" s="2"/>
      <c r="ECA6816" s="2"/>
      <c r="ECB6816" s="2"/>
      <c r="ECC6816" s="2"/>
      <c r="ECD6816" s="2"/>
      <c r="ECE6816" s="2"/>
      <c r="ECF6816" s="2"/>
      <c r="ECG6816" s="2"/>
      <c r="ECH6816" s="2"/>
      <c r="ECI6816" s="2"/>
      <c r="ECJ6816" s="2"/>
      <c r="ECK6816" s="2"/>
      <c r="ECL6816" s="2"/>
      <c r="ECM6816" s="2"/>
      <c r="ECN6816" s="2"/>
      <c r="ECO6816" s="2"/>
      <c r="ECP6816" s="2"/>
      <c r="ECQ6816" s="2"/>
      <c r="ECR6816" s="2"/>
      <c r="ECS6816" s="2"/>
      <c r="ECT6816" s="2"/>
      <c r="ECU6816" s="2"/>
      <c r="ECV6816" s="2"/>
      <c r="ECW6816" s="2"/>
      <c r="ECX6816" s="2"/>
      <c r="ECY6816" s="2"/>
      <c r="ECZ6816" s="2"/>
      <c r="EDA6816" s="2"/>
      <c r="EDB6816" s="2"/>
      <c r="EDC6816" s="2"/>
      <c r="EDD6816" s="2"/>
      <c r="EDE6816" s="2"/>
      <c r="EDF6816" s="2"/>
      <c r="EDG6816" s="2"/>
      <c r="EDH6816" s="2"/>
      <c r="EDI6816" s="2"/>
      <c r="EDJ6816" s="2"/>
      <c r="EDK6816" s="2"/>
      <c r="EDL6816" s="2"/>
      <c r="EDM6816" s="2"/>
      <c r="EDN6816" s="2"/>
      <c r="EDO6816" s="2"/>
      <c r="EDP6816" s="2"/>
      <c r="EDQ6816" s="2"/>
      <c r="EDR6816" s="2"/>
      <c r="EDS6816" s="2"/>
      <c r="EDT6816" s="2"/>
      <c r="EDU6816" s="2"/>
      <c r="EDV6816" s="2"/>
      <c r="EDW6816" s="2"/>
      <c r="EDX6816" s="2"/>
      <c r="EDY6816" s="2"/>
      <c r="EDZ6816" s="2"/>
      <c r="EEA6816" s="2"/>
      <c r="EEB6816" s="2"/>
      <c r="EEC6816" s="2"/>
      <c r="EED6816" s="2"/>
      <c r="EEE6816" s="2"/>
      <c r="EEF6816" s="2"/>
      <c r="EEG6816" s="2"/>
      <c r="EEH6816" s="2"/>
      <c r="EEI6816" s="2"/>
      <c r="EEJ6816" s="2"/>
      <c r="EEK6816" s="2"/>
      <c r="EEL6816" s="2"/>
      <c r="EEM6816" s="2"/>
      <c r="EEN6816" s="2"/>
      <c r="EEO6816" s="2"/>
      <c r="EEP6816" s="2"/>
      <c r="EEQ6816" s="2"/>
      <c r="EER6816" s="2"/>
      <c r="EES6816" s="2"/>
      <c r="EET6816" s="2"/>
      <c r="EEU6816" s="2"/>
      <c r="EEV6816" s="2"/>
      <c r="EEW6816" s="2"/>
      <c r="EEX6816" s="2"/>
      <c r="EEY6816" s="2"/>
      <c r="EEZ6816" s="2"/>
      <c r="EFA6816" s="2"/>
      <c r="EFB6816" s="2"/>
      <c r="EFC6816" s="2"/>
      <c r="EFD6816" s="2"/>
      <c r="EFE6816" s="2"/>
      <c r="EFF6816" s="2"/>
      <c r="EFG6816" s="2"/>
      <c r="EFH6816" s="2"/>
      <c r="EFI6816" s="2"/>
      <c r="EFJ6816" s="2"/>
      <c r="EFK6816" s="2"/>
      <c r="EFL6816" s="2"/>
      <c r="EFM6816" s="2"/>
      <c r="EFN6816" s="2"/>
      <c r="EFO6816" s="2"/>
      <c r="EFP6816" s="2"/>
      <c r="EFQ6816" s="2"/>
      <c r="EFR6816" s="2"/>
      <c r="EFS6816" s="2"/>
      <c r="EFT6816" s="2"/>
      <c r="EFU6816" s="2"/>
      <c r="EFV6816" s="2"/>
      <c r="EFW6816" s="2"/>
      <c r="EFX6816" s="2"/>
      <c r="EFY6816" s="2"/>
      <c r="EFZ6816" s="2"/>
      <c r="EGA6816" s="2"/>
      <c r="EGB6816" s="2"/>
      <c r="EGC6816" s="2"/>
      <c r="EGD6816" s="2"/>
      <c r="EGE6816" s="2"/>
      <c r="EGF6816" s="2"/>
      <c r="EGG6816" s="2"/>
      <c r="EGH6816" s="2"/>
      <c r="EGI6816" s="2"/>
      <c r="EGJ6816" s="2"/>
      <c r="EGK6816" s="2"/>
      <c r="EGL6816" s="2"/>
      <c r="EGM6816" s="2"/>
      <c r="EGN6816" s="2"/>
      <c r="EGO6816" s="2"/>
      <c r="EGP6816" s="2"/>
      <c r="EGQ6816" s="2"/>
      <c r="EGR6816" s="2"/>
      <c r="EGS6816" s="2"/>
      <c r="EGT6816" s="2"/>
      <c r="EGU6816" s="2"/>
      <c r="EGV6816" s="2"/>
      <c r="EGW6816" s="2"/>
      <c r="EGX6816" s="2"/>
      <c r="EGY6816" s="2"/>
      <c r="EGZ6816" s="2"/>
      <c r="EHA6816" s="2"/>
      <c r="EHB6816" s="2"/>
      <c r="EHC6816" s="2"/>
      <c r="EHD6816" s="2"/>
      <c r="EHE6816" s="2"/>
      <c r="EHF6816" s="2"/>
      <c r="EHG6816" s="2"/>
      <c r="EHH6816" s="2"/>
      <c r="EHI6816" s="2"/>
      <c r="EHJ6816" s="2"/>
      <c r="EHK6816" s="2"/>
      <c r="EHL6816" s="2"/>
      <c r="EHM6816" s="2"/>
      <c r="EHN6816" s="2"/>
      <c r="EHO6816" s="2"/>
      <c r="EHP6816" s="2"/>
      <c r="EHQ6816" s="2"/>
      <c r="EHR6816" s="2"/>
      <c r="EHS6816" s="2"/>
      <c r="EHT6816" s="2"/>
      <c r="EHU6816" s="2"/>
      <c r="EHV6816" s="2"/>
      <c r="EHW6816" s="2"/>
      <c r="EHX6816" s="2"/>
      <c r="EHY6816" s="2"/>
      <c r="EHZ6816" s="2"/>
      <c r="EIA6816" s="2"/>
      <c r="EIB6816" s="2"/>
      <c r="EIC6816" s="2"/>
      <c r="EID6816" s="2"/>
      <c r="EIE6816" s="2"/>
      <c r="EIF6816" s="2"/>
      <c r="EIG6816" s="2"/>
      <c r="EIH6816" s="2"/>
      <c r="EII6816" s="2"/>
      <c r="EIJ6816" s="2"/>
      <c r="EIK6816" s="2"/>
      <c r="EIL6816" s="2"/>
      <c r="EIM6816" s="2"/>
      <c r="EIN6816" s="2"/>
      <c r="EIO6816" s="2"/>
      <c r="EIP6816" s="2"/>
      <c r="EIQ6816" s="2"/>
      <c r="EIR6816" s="2"/>
      <c r="EIS6816" s="2"/>
      <c r="EIT6816" s="2"/>
      <c r="EIU6816" s="2"/>
      <c r="EIV6816" s="2"/>
      <c r="EIW6816" s="2"/>
      <c r="EIX6816" s="2"/>
      <c r="EIY6816" s="2"/>
      <c r="EIZ6816" s="2"/>
      <c r="EJA6816" s="2"/>
      <c r="EJB6816" s="2"/>
      <c r="EJC6816" s="2"/>
      <c r="EJD6816" s="2"/>
      <c r="EJE6816" s="2"/>
      <c r="EJF6816" s="2"/>
      <c r="EJG6816" s="2"/>
      <c r="EJH6816" s="2"/>
      <c r="EJI6816" s="2"/>
      <c r="EJJ6816" s="2"/>
      <c r="EJK6816" s="2"/>
      <c r="EJL6816" s="2"/>
      <c r="EJM6816" s="2"/>
      <c r="EJN6816" s="2"/>
      <c r="EJO6816" s="2"/>
      <c r="EJP6816" s="2"/>
      <c r="EJQ6816" s="2"/>
      <c r="EJR6816" s="2"/>
      <c r="EJS6816" s="2"/>
      <c r="EJT6816" s="2"/>
      <c r="EJU6816" s="2"/>
      <c r="EJV6816" s="2"/>
      <c r="EJW6816" s="2"/>
      <c r="EJX6816" s="2"/>
      <c r="EJY6816" s="2"/>
      <c r="EJZ6816" s="2"/>
      <c r="EKA6816" s="2"/>
      <c r="EKB6816" s="2"/>
      <c r="EKC6816" s="2"/>
      <c r="EKD6816" s="2"/>
      <c r="EKE6816" s="2"/>
      <c r="EKF6816" s="2"/>
      <c r="EKG6816" s="2"/>
      <c r="EKH6816" s="2"/>
      <c r="EKI6816" s="2"/>
      <c r="EKJ6816" s="2"/>
      <c r="EKK6816" s="2"/>
      <c r="EKL6816" s="2"/>
      <c r="EKM6816" s="2"/>
      <c r="EKN6816" s="2"/>
      <c r="EKO6816" s="2"/>
      <c r="EKP6816" s="2"/>
      <c r="EKQ6816" s="2"/>
      <c r="EKR6816" s="2"/>
      <c r="EKS6816" s="2"/>
      <c r="EKT6816" s="2"/>
      <c r="EKU6816" s="2"/>
      <c r="EKV6816" s="2"/>
      <c r="EKW6816" s="2"/>
      <c r="EKX6816" s="2"/>
      <c r="EKY6816" s="2"/>
      <c r="EKZ6816" s="2"/>
      <c r="ELA6816" s="2"/>
      <c r="ELB6816" s="2"/>
      <c r="ELC6816" s="2"/>
      <c r="ELD6816" s="2"/>
      <c r="ELE6816" s="2"/>
      <c r="ELF6816" s="2"/>
      <c r="ELG6816" s="2"/>
      <c r="ELH6816" s="2"/>
      <c r="ELI6816" s="2"/>
      <c r="ELJ6816" s="2"/>
      <c r="ELK6816" s="2"/>
      <c r="ELL6816" s="2"/>
      <c r="ELM6816" s="2"/>
      <c r="ELN6816" s="2"/>
      <c r="ELO6816" s="2"/>
      <c r="ELP6816" s="2"/>
      <c r="ELQ6816" s="2"/>
      <c r="ELR6816" s="2"/>
      <c r="ELS6816" s="2"/>
      <c r="ELT6816" s="2"/>
      <c r="ELU6816" s="2"/>
      <c r="ELV6816" s="2"/>
      <c r="ELW6816" s="2"/>
      <c r="ELX6816" s="2"/>
      <c r="ELY6816" s="2"/>
      <c r="ELZ6816" s="2"/>
      <c r="EMA6816" s="2"/>
      <c r="EMB6816" s="2"/>
      <c r="EMC6816" s="2"/>
      <c r="EMD6816" s="2"/>
      <c r="EME6816" s="2"/>
      <c r="EMF6816" s="2"/>
      <c r="EMG6816" s="2"/>
      <c r="EMH6816" s="2"/>
      <c r="EMI6816" s="2"/>
      <c r="EMJ6816" s="2"/>
      <c r="EMK6816" s="2"/>
      <c r="EML6816" s="2"/>
      <c r="EMM6816" s="2"/>
      <c r="EMN6816" s="2"/>
      <c r="EMO6816" s="2"/>
      <c r="EMP6816" s="2"/>
      <c r="EMQ6816" s="2"/>
      <c r="EMR6816" s="2"/>
      <c r="EMS6816" s="2"/>
      <c r="EMT6816" s="2"/>
      <c r="EMU6816" s="2"/>
      <c r="EMV6816" s="2"/>
      <c r="EMW6816" s="2"/>
      <c r="EMX6816" s="2"/>
      <c r="EMY6816" s="2"/>
      <c r="EMZ6816" s="2"/>
      <c r="ENA6816" s="2"/>
      <c r="ENB6816" s="2"/>
      <c r="ENC6816" s="2"/>
      <c r="END6816" s="2"/>
      <c r="ENE6816" s="2"/>
      <c r="ENF6816" s="2"/>
      <c r="ENG6816" s="2"/>
      <c r="ENH6816" s="2"/>
      <c r="ENI6816" s="2"/>
      <c r="ENJ6816" s="2"/>
      <c r="ENK6816" s="2"/>
      <c r="ENL6816" s="2"/>
      <c r="ENM6816" s="2"/>
      <c r="ENN6816" s="2"/>
      <c r="ENO6816" s="2"/>
      <c r="ENP6816" s="2"/>
      <c r="ENQ6816" s="2"/>
      <c r="ENR6816" s="2"/>
      <c r="ENS6816" s="2"/>
      <c r="ENT6816" s="2"/>
      <c r="ENU6816" s="2"/>
      <c r="ENV6816" s="2"/>
      <c r="ENW6816" s="2"/>
      <c r="ENX6816" s="2"/>
      <c r="ENY6816" s="2"/>
      <c r="ENZ6816" s="2"/>
      <c r="EOA6816" s="2"/>
      <c r="EOB6816" s="2"/>
      <c r="EOC6816" s="2"/>
      <c r="EOD6816" s="2"/>
      <c r="EOE6816" s="2"/>
      <c r="EOF6816" s="2"/>
      <c r="EOG6816" s="2"/>
      <c r="EOH6816" s="2"/>
      <c r="EOI6816" s="2"/>
      <c r="EOJ6816" s="2"/>
      <c r="EOK6816" s="2"/>
      <c r="EOL6816" s="2"/>
      <c r="EOM6816" s="2"/>
      <c r="EON6816" s="2"/>
      <c r="EOO6816" s="2"/>
      <c r="EOP6816" s="2"/>
      <c r="EOQ6816" s="2"/>
      <c r="EOR6816" s="2"/>
      <c r="EOS6816" s="2"/>
      <c r="EOT6816" s="2"/>
      <c r="EOU6816" s="2"/>
      <c r="EOV6816" s="2"/>
      <c r="EOW6816" s="2"/>
      <c r="EOX6816" s="2"/>
      <c r="EOY6816" s="2"/>
      <c r="EOZ6816" s="2"/>
      <c r="EPA6816" s="2"/>
      <c r="EPB6816" s="2"/>
      <c r="EPC6816" s="2"/>
      <c r="EPD6816" s="2"/>
      <c r="EPE6816" s="2"/>
      <c r="EPF6816" s="2"/>
      <c r="EPG6816" s="2"/>
      <c r="EPH6816" s="2"/>
      <c r="EPI6816" s="2"/>
      <c r="EPJ6816" s="2"/>
      <c r="EPK6816" s="2"/>
      <c r="EPL6816" s="2"/>
      <c r="EPM6816" s="2"/>
      <c r="EPN6816" s="2"/>
      <c r="EPO6816" s="2"/>
      <c r="EPP6816" s="2"/>
      <c r="EPQ6816" s="2"/>
      <c r="EPR6816" s="2"/>
      <c r="EPS6816" s="2"/>
      <c r="EPT6816" s="2"/>
      <c r="EPU6816" s="2"/>
      <c r="EPV6816" s="2"/>
      <c r="EPW6816" s="2"/>
      <c r="EPX6816" s="2"/>
      <c r="EPY6816" s="2"/>
      <c r="EPZ6816" s="2"/>
      <c r="EQA6816" s="2"/>
      <c r="EQB6816" s="2"/>
      <c r="EQC6816" s="2"/>
      <c r="EQD6816" s="2"/>
      <c r="EQE6816" s="2"/>
      <c r="EQF6816" s="2"/>
      <c r="EQG6816" s="2"/>
      <c r="EQH6816" s="2"/>
      <c r="EQI6816" s="2"/>
      <c r="EQJ6816" s="2"/>
      <c r="EQK6816" s="2"/>
      <c r="EQL6816" s="2"/>
      <c r="EQM6816" s="2"/>
      <c r="EQN6816" s="2"/>
      <c r="EQO6816" s="2"/>
      <c r="EQP6816" s="2"/>
      <c r="EQQ6816" s="2"/>
      <c r="EQR6816" s="2"/>
      <c r="EQS6816" s="2"/>
      <c r="EQT6816" s="2"/>
      <c r="EQU6816" s="2"/>
      <c r="EQV6816" s="2"/>
      <c r="EQW6816" s="2"/>
      <c r="EQX6816" s="2"/>
      <c r="EQY6816" s="2"/>
      <c r="EQZ6816" s="2"/>
      <c r="ERA6816" s="2"/>
      <c r="ERB6816" s="2"/>
      <c r="ERC6816" s="2"/>
      <c r="ERD6816" s="2"/>
      <c r="ERE6816" s="2"/>
      <c r="ERF6816" s="2"/>
      <c r="ERG6816" s="2"/>
      <c r="ERH6816" s="2"/>
      <c r="ERI6816" s="2"/>
      <c r="ERJ6816" s="2"/>
      <c r="ERK6816" s="2"/>
      <c r="ERL6816" s="2"/>
      <c r="ERM6816" s="2"/>
      <c r="ERN6816" s="2"/>
      <c r="ERO6816" s="2"/>
      <c r="ERP6816" s="2"/>
      <c r="ERQ6816" s="2"/>
      <c r="ERR6816" s="2"/>
      <c r="ERS6816" s="2"/>
      <c r="ERT6816" s="2"/>
      <c r="ERU6816" s="2"/>
      <c r="ERV6816" s="2"/>
      <c r="ERW6816" s="2"/>
      <c r="ERX6816" s="2"/>
      <c r="ERY6816" s="2"/>
      <c r="ERZ6816" s="2"/>
      <c r="ESA6816" s="2"/>
      <c r="ESB6816" s="2"/>
      <c r="ESC6816" s="2"/>
      <c r="ESD6816" s="2"/>
      <c r="ESE6816" s="2"/>
      <c r="ESF6816" s="2"/>
      <c r="ESG6816" s="2"/>
      <c r="ESH6816" s="2"/>
      <c r="ESI6816" s="2"/>
      <c r="ESJ6816" s="2"/>
      <c r="ESK6816" s="2"/>
      <c r="ESL6816" s="2"/>
      <c r="ESM6816" s="2"/>
      <c r="ESN6816" s="2"/>
      <c r="ESO6816" s="2"/>
      <c r="ESP6816" s="2"/>
      <c r="ESQ6816" s="2"/>
      <c r="ESR6816" s="2"/>
      <c r="ESS6816" s="2"/>
      <c r="EST6816" s="2"/>
      <c r="ESU6816" s="2"/>
      <c r="ESV6816" s="2"/>
      <c r="ESW6816" s="2"/>
      <c r="ESX6816" s="2"/>
      <c r="ESY6816" s="2"/>
      <c r="ESZ6816" s="2"/>
      <c r="ETA6816" s="2"/>
      <c r="ETB6816" s="2"/>
      <c r="ETC6816" s="2"/>
      <c r="ETD6816" s="2"/>
      <c r="ETE6816" s="2"/>
      <c r="ETF6816" s="2"/>
      <c r="ETG6816" s="2"/>
      <c r="ETH6816" s="2"/>
      <c r="ETI6816" s="2"/>
      <c r="ETJ6816" s="2"/>
      <c r="ETK6816" s="2"/>
      <c r="ETL6816" s="2"/>
      <c r="ETM6816" s="2"/>
      <c r="ETN6816" s="2"/>
      <c r="ETO6816" s="2"/>
      <c r="ETP6816" s="2"/>
      <c r="ETQ6816" s="2"/>
      <c r="ETR6816" s="2"/>
      <c r="ETS6816" s="2"/>
      <c r="ETT6816" s="2"/>
      <c r="ETU6816" s="2"/>
      <c r="ETV6816" s="2"/>
      <c r="ETW6816" s="2"/>
      <c r="ETX6816" s="2"/>
      <c r="ETY6816" s="2"/>
      <c r="ETZ6816" s="2"/>
      <c r="EUA6816" s="2"/>
      <c r="EUB6816" s="2"/>
      <c r="EUC6816" s="2"/>
      <c r="EUD6816" s="2"/>
      <c r="EUE6816" s="2"/>
      <c r="EUF6816" s="2"/>
      <c r="EUG6816" s="2"/>
      <c r="EUH6816" s="2"/>
      <c r="EUI6816" s="2"/>
      <c r="EUJ6816" s="2"/>
      <c r="EUK6816" s="2"/>
      <c r="EUL6816" s="2"/>
      <c r="EUM6816" s="2"/>
      <c r="EUN6816" s="2"/>
      <c r="EUO6816" s="2"/>
      <c r="EUP6816" s="2"/>
      <c r="EUQ6816" s="2"/>
      <c r="EUR6816" s="2"/>
      <c r="EUS6816" s="2"/>
      <c r="EUT6816" s="2"/>
      <c r="EUU6816" s="2"/>
      <c r="EUV6816" s="2"/>
      <c r="EUW6816" s="2"/>
      <c r="EUX6816" s="2"/>
      <c r="EUY6816" s="2"/>
      <c r="EUZ6816" s="2"/>
      <c r="EVA6816" s="2"/>
      <c r="EVB6816" s="2"/>
      <c r="EVC6816" s="2"/>
      <c r="EVD6816" s="2"/>
      <c r="EVE6816" s="2"/>
      <c r="EVF6816" s="2"/>
      <c r="EVG6816" s="2"/>
      <c r="EVH6816" s="2"/>
      <c r="EVI6816" s="2"/>
      <c r="EVJ6816" s="2"/>
      <c r="EVK6816" s="2"/>
      <c r="EVL6816" s="2"/>
      <c r="EVM6816" s="2"/>
      <c r="EVN6816" s="2"/>
      <c r="EVO6816" s="2"/>
      <c r="EVP6816" s="2"/>
      <c r="EVQ6816" s="2"/>
      <c r="EVR6816" s="2"/>
      <c r="EVS6816" s="2"/>
      <c r="EVT6816" s="2"/>
      <c r="EVU6816" s="2"/>
      <c r="EVV6816" s="2"/>
      <c r="EVW6816" s="2"/>
      <c r="EVX6816" s="2"/>
      <c r="EVY6816" s="2"/>
      <c r="EVZ6816" s="2"/>
      <c r="EWA6816" s="2"/>
      <c r="EWB6816" s="2"/>
      <c r="EWC6816" s="2"/>
      <c r="EWD6816" s="2"/>
      <c r="EWE6816" s="2"/>
      <c r="EWF6816" s="2"/>
      <c r="EWG6816" s="2"/>
      <c r="EWH6816" s="2"/>
      <c r="EWI6816" s="2"/>
      <c r="EWJ6816" s="2"/>
      <c r="EWK6816" s="2"/>
      <c r="EWL6816" s="2"/>
      <c r="EWM6816" s="2"/>
      <c r="EWN6816" s="2"/>
      <c r="EWO6816" s="2"/>
      <c r="EWP6816" s="2"/>
      <c r="EWQ6816" s="2"/>
      <c r="EWR6816" s="2"/>
      <c r="EWS6816" s="2"/>
      <c r="EWT6816" s="2"/>
      <c r="EWU6816" s="2"/>
      <c r="EWV6816" s="2"/>
      <c r="EWW6816" s="2"/>
      <c r="EWX6816" s="2"/>
      <c r="EWY6816" s="2"/>
      <c r="EWZ6816" s="2"/>
      <c r="EXA6816" s="2"/>
      <c r="EXB6816" s="2"/>
      <c r="EXC6816" s="2"/>
      <c r="EXD6816" s="2"/>
      <c r="EXE6816" s="2"/>
      <c r="EXF6816" s="2"/>
      <c r="EXG6816" s="2"/>
      <c r="EXH6816" s="2"/>
      <c r="EXI6816" s="2"/>
      <c r="EXJ6816" s="2"/>
      <c r="EXK6816" s="2"/>
      <c r="EXL6816" s="2"/>
      <c r="EXM6816" s="2"/>
      <c r="EXN6816" s="2"/>
      <c r="EXO6816" s="2"/>
      <c r="EXP6816" s="2"/>
      <c r="EXQ6816" s="2"/>
      <c r="EXR6816" s="2"/>
      <c r="EXS6816" s="2"/>
      <c r="EXT6816" s="2"/>
      <c r="EXU6816" s="2"/>
      <c r="EXV6816" s="2"/>
      <c r="EXW6816" s="2"/>
      <c r="EXX6816" s="2"/>
      <c r="EXY6816" s="2"/>
      <c r="EXZ6816" s="2"/>
      <c r="EYA6816" s="2"/>
      <c r="EYB6816" s="2"/>
      <c r="EYC6816" s="2"/>
      <c r="EYD6816" s="2"/>
      <c r="EYE6816" s="2"/>
      <c r="EYF6816" s="2"/>
      <c r="EYG6816" s="2"/>
      <c r="EYH6816" s="2"/>
      <c r="EYI6816" s="2"/>
      <c r="EYJ6816" s="2"/>
      <c r="EYK6816" s="2"/>
      <c r="EYL6816" s="2"/>
      <c r="EYM6816" s="2"/>
      <c r="EYN6816" s="2"/>
      <c r="EYO6816" s="2"/>
      <c r="EYP6816" s="2"/>
      <c r="EYQ6816" s="2"/>
      <c r="EYR6816" s="2"/>
      <c r="EYS6816" s="2"/>
      <c r="EYT6816" s="2"/>
      <c r="EYU6816" s="2"/>
      <c r="EYV6816" s="2"/>
      <c r="EYW6816" s="2"/>
      <c r="EYX6816" s="2"/>
      <c r="EYY6816" s="2"/>
      <c r="EYZ6816" s="2"/>
      <c r="EZA6816" s="2"/>
      <c r="EZB6816" s="2"/>
      <c r="EZC6816" s="2"/>
      <c r="EZD6816" s="2"/>
      <c r="EZE6816" s="2"/>
      <c r="EZF6816" s="2"/>
      <c r="EZG6816" s="2"/>
      <c r="EZH6816" s="2"/>
      <c r="EZI6816" s="2"/>
      <c r="EZJ6816" s="2"/>
      <c r="EZK6816" s="2"/>
      <c r="EZL6816" s="2"/>
      <c r="EZM6816" s="2"/>
      <c r="EZN6816" s="2"/>
      <c r="EZO6816" s="2"/>
      <c r="EZP6816" s="2"/>
      <c r="EZQ6816" s="2"/>
      <c r="EZR6816" s="2"/>
      <c r="EZS6816" s="2"/>
      <c r="EZT6816" s="2"/>
      <c r="EZU6816" s="2"/>
      <c r="EZV6816" s="2"/>
      <c r="EZW6816" s="2"/>
      <c r="EZX6816" s="2"/>
      <c r="EZY6816" s="2"/>
      <c r="EZZ6816" s="2"/>
      <c r="FAA6816" s="2"/>
      <c r="FAB6816" s="2"/>
      <c r="FAC6816" s="2"/>
      <c r="FAD6816" s="2"/>
      <c r="FAE6816" s="2"/>
      <c r="FAF6816" s="2"/>
      <c r="FAG6816" s="2"/>
      <c r="FAH6816" s="2"/>
      <c r="FAI6816" s="2"/>
      <c r="FAJ6816" s="2"/>
      <c r="FAK6816" s="2"/>
      <c r="FAL6816" s="2"/>
      <c r="FAM6816" s="2"/>
      <c r="FAN6816" s="2"/>
      <c r="FAO6816" s="2"/>
      <c r="FAP6816" s="2"/>
      <c r="FAQ6816" s="2"/>
      <c r="FAR6816" s="2"/>
      <c r="FAS6816" s="2"/>
      <c r="FAT6816" s="2"/>
      <c r="FAU6816" s="2"/>
      <c r="FAV6816" s="2"/>
      <c r="FAW6816" s="2"/>
      <c r="FAX6816" s="2"/>
      <c r="FAY6816" s="2"/>
      <c r="FAZ6816" s="2"/>
      <c r="FBA6816" s="2"/>
      <c r="FBB6816" s="2"/>
      <c r="FBC6816" s="2"/>
      <c r="FBD6816" s="2"/>
      <c r="FBE6816" s="2"/>
      <c r="FBF6816" s="2"/>
      <c r="FBG6816" s="2"/>
      <c r="FBH6816" s="2"/>
      <c r="FBI6816" s="2"/>
      <c r="FBJ6816" s="2"/>
      <c r="FBK6816" s="2"/>
      <c r="FBL6816" s="2"/>
      <c r="FBM6816" s="2"/>
      <c r="FBN6816" s="2"/>
      <c r="FBO6816" s="2"/>
      <c r="FBP6816" s="2"/>
      <c r="FBQ6816" s="2"/>
      <c r="FBR6816" s="2"/>
      <c r="FBS6816" s="2"/>
      <c r="FBT6816" s="2"/>
      <c r="FBU6816" s="2"/>
      <c r="FBV6816" s="2"/>
      <c r="FBW6816" s="2"/>
      <c r="FBX6816" s="2"/>
      <c r="FBY6816" s="2"/>
      <c r="FBZ6816" s="2"/>
      <c r="FCA6816" s="2"/>
      <c r="FCB6816" s="2"/>
      <c r="FCC6816" s="2"/>
      <c r="FCD6816" s="2"/>
      <c r="FCE6816" s="2"/>
      <c r="FCF6816" s="2"/>
      <c r="FCG6816" s="2"/>
      <c r="FCH6816" s="2"/>
      <c r="FCI6816" s="2"/>
      <c r="FCJ6816" s="2"/>
      <c r="FCK6816" s="2"/>
      <c r="FCL6816" s="2"/>
      <c r="FCM6816" s="2"/>
      <c r="FCN6816" s="2"/>
      <c r="FCO6816" s="2"/>
      <c r="FCP6816" s="2"/>
      <c r="FCQ6816" s="2"/>
      <c r="FCR6816" s="2"/>
      <c r="FCS6816" s="2"/>
      <c r="FCT6816" s="2"/>
      <c r="FCU6816" s="2"/>
      <c r="FCV6816" s="2"/>
      <c r="FCW6816" s="2"/>
      <c r="FCX6816" s="2"/>
      <c r="FCY6816" s="2"/>
      <c r="FCZ6816" s="2"/>
      <c r="FDA6816" s="2"/>
      <c r="FDB6816" s="2"/>
      <c r="FDC6816" s="2"/>
      <c r="FDD6816" s="2"/>
      <c r="FDE6816" s="2"/>
      <c r="FDF6816" s="2"/>
      <c r="FDG6816" s="2"/>
      <c r="FDH6816" s="2"/>
      <c r="FDI6816" s="2"/>
      <c r="FDJ6816" s="2"/>
      <c r="FDK6816" s="2"/>
      <c r="FDL6816" s="2"/>
      <c r="FDM6816" s="2"/>
      <c r="FDN6816" s="2"/>
      <c r="FDO6816" s="2"/>
      <c r="FDP6816" s="2"/>
      <c r="FDQ6816" s="2"/>
      <c r="FDR6816" s="2"/>
      <c r="FDS6816" s="2"/>
      <c r="FDT6816" s="2"/>
      <c r="FDU6816" s="2"/>
      <c r="FDV6816" s="2"/>
      <c r="FDW6816" s="2"/>
      <c r="FDX6816" s="2"/>
      <c r="FDY6816" s="2"/>
      <c r="FDZ6816" s="2"/>
      <c r="FEA6816" s="2"/>
      <c r="FEB6816" s="2"/>
      <c r="FEC6816" s="2"/>
      <c r="FED6816" s="2"/>
      <c r="FEE6816" s="2"/>
      <c r="FEF6816" s="2"/>
      <c r="FEG6816" s="2"/>
      <c r="FEH6816" s="2"/>
      <c r="FEI6816" s="2"/>
      <c r="FEJ6816" s="2"/>
      <c r="FEK6816" s="2"/>
      <c r="FEL6816" s="2"/>
      <c r="FEM6816" s="2"/>
      <c r="FEN6816" s="2"/>
      <c r="FEO6816" s="2"/>
      <c r="FEP6816" s="2"/>
      <c r="FEQ6816" s="2"/>
      <c r="FER6816" s="2"/>
      <c r="FES6816" s="2"/>
      <c r="FET6816" s="2"/>
      <c r="FEU6816" s="2"/>
      <c r="FEV6816" s="2"/>
      <c r="FEW6816" s="2"/>
      <c r="FEX6816" s="2"/>
      <c r="FEY6816" s="2"/>
      <c r="FEZ6816" s="2"/>
      <c r="FFA6816" s="2"/>
      <c r="FFB6816" s="2"/>
      <c r="FFC6816" s="2"/>
      <c r="FFD6816" s="2"/>
      <c r="FFE6816" s="2"/>
      <c r="FFF6816" s="2"/>
      <c r="FFG6816" s="2"/>
      <c r="FFH6816" s="2"/>
      <c r="FFI6816" s="2"/>
      <c r="FFJ6816" s="2"/>
      <c r="FFK6816" s="2"/>
      <c r="FFL6816" s="2"/>
      <c r="FFM6816" s="2"/>
      <c r="FFN6816" s="2"/>
      <c r="FFO6816" s="2"/>
      <c r="FFP6816" s="2"/>
      <c r="FFQ6816" s="2"/>
      <c r="FFR6816" s="2"/>
      <c r="FFS6816" s="2"/>
      <c r="FFT6816" s="2"/>
      <c r="FFU6816" s="2"/>
      <c r="FFV6816" s="2"/>
      <c r="FFW6816" s="2"/>
      <c r="FFX6816" s="2"/>
      <c r="FFY6816" s="2"/>
      <c r="FFZ6816" s="2"/>
      <c r="FGA6816" s="2"/>
      <c r="FGB6816" s="2"/>
      <c r="FGC6816" s="2"/>
      <c r="FGD6816" s="2"/>
      <c r="FGE6816" s="2"/>
      <c r="FGF6816" s="2"/>
      <c r="FGG6816" s="2"/>
      <c r="FGH6816" s="2"/>
      <c r="FGI6816" s="2"/>
      <c r="FGJ6816" s="2"/>
      <c r="FGK6816" s="2"/>
      <c r="FGL6816" s="2"/>
      <c r="FGM6816" s="2"/>
      <c r="FGN6816" s="2"/>
      <c r="FGO6816" s="2"/>
      <c r="FGP6816" s="2"/>
      <c r="FGQ6816" s="2"/>
      <c r="FGR6816" s="2"/>
      <c r="FGS6816" s="2"/>
      <c r="FGT6816" s="2"/>
      <c r="FGU6816" s="2"/>
      <c r="FGV6816" s="2"/>
      <c r="FGW6816" s="2"/>
      <c r="FGX6816" s="2"/>
      <c r="FGY6816" s="2"/>
      <c r="FGZ6816" s="2"/>
      <c r="FHA6816" s="2"/>
      <c r="FHB6816" s="2"/>
      <c r="FHC6816" s="2"/>
      <c r="FHD6816" s="2"/>
      <c r="FHE6816" s="2"/>
      <c r="FHF6816" s="2"/>
      <c r="FHG6816" s="2"/>
      <c r="FHH6816" s="2"/>
      <c r="FHI6816" s="2"/>
      <c r="FHJ6816" s="2"/>
      <c r="FHK6816" s="2"/>
      <c r="FHL6816" s="2"/>
      <c r="FHM6816" s="2"/>
      <c r="FHN6816" s="2"/>
      <c r="FHO6816" s="2"/>
      <c r="FHP6816" s="2"/>
      <c r="FHQ6816" s="2"/>
      <c r="FHR6816" s="2"/>
      <c r="FHS6816" s="2"/>
      <c r="FHT6816" s="2"/>
      <c r="FHU6816" s="2"/>
      <c r="FHV6816" s="2"/>
      <c r="FHW6816" s="2"/>
      <c r="FHX6816" s="2"/>
      <c r="FHY6816" s="2"/>
      <c r="FHZ6816" s="2"/>
      <c r="FIA6816" s="2"/>
      <c r="FIB6816" s="2"/>
      <c r="FIC6816" s="2"/>
      <c r="FID6816" s="2"/>
      <c r="FIE6816" s="2"/>
      <c r="FIF6816" s="2"/>
      <c r="FIG6816" s="2"/>
      <c r="FIH6816" s="2"/>
      <c r="FII6816" s="2"/>
      <c r="FIJ6816" s="2"/>
      <c r="FIK6816" s="2"/>
      <c r="FIL6816" s="2"/>
      <c r="FIM6816" s="2"/>
      <c r="FIN6816" s="2"/>
      <c r="FIO6816" s="2"/>
      <c r="FIP6816" s="2"/>
      <c r="FIQ6816" s="2"/>
      <c r="FIR6816" s="2"/>
      <c r="FIS6816" s="2"/>
      <c r="FIT6816" s="2"/>
      <c r="FIU6816" s="2"/>
      <c r="FIV6816" s="2"/>
      <c r="FIW6816" s="2"/>
      <c r="FIX6816" s="2"/>
      <c r="FIY6816" s="2"/>
      <c r="FIZ6816" s="2"/>
      <c r="FJA6816" s="2"/>
      <c r="FJB6816" s="2"/>
      <c r="FJC6816" s="2"/>
      <c r="FJD6816" s="2"/>
      <c r="FJE6816" s="2"/>
      <c r="FJF6816" s="2"/>
      <c r="FJG6816" s="2"/>
      <c r="FJH6816" s="2"/>
      <c r="FJI6816" s="2"/>
      <c r="FJJ6816" s="2"/>
      <c r="FJK6816" s="2"/>
      <c r="FJL6816" s="2"/>
      <c r="FJM6816" s="2"/>
      <c r="FJN6816" s="2"/>
      <c r="FJO6816" s="2"/>
      <c r="FJP6816" s="2"/>
      <c r="FJQ6816" s="2"/>
      <c r="FJR6816" s="2"/>
      <c r="FJS6816" s="2"/>
      <c r="FJT6816" s="2"/>
      <c r="FJU6816" s="2"/>
      <c r="FJV6816" s="2"/>
      <c r="FJW6816" s="2"/>
      <c r="FJX6816" s="2"/>
      <c r="FJY6816" s="2"/>
      <c r="FJZ6816" s="2"/>
      <c r="FKA6816" s="2"/>
      <c r="FKB6816" s="2"/>
      <c r="FKC6816" s="2"/>
      <c r="FKD6816" s="2"/>
      <c r="FKE6816" s="2"/>
      <c r="FKF6816" s="2"/>
      <c r="FKG6816" s="2"/>
      <c r="FKH6816" s="2"/>
      <c r="FKI6816" s="2"/>
      <c r="FKJ6816" s="2"/>
      <c r="FKK6816" s="2"/>
      <c r="FKL6816" s="2"/>
      <c r="FKM6816" s="2"/>
      <c r="FKN6816" s="2"/>
      <c r="FKO6816" s="2"/>
      <c r="FKP6816" s="2"/>
      <c r="FKQ6816" s="2"/>
      <c r="FKR6816" s="2"/>
      <c r="FKS6816" s="2"/>
      <c r="FKT6816" s="2"/>
      <c r="FKU6816" s="2"/>
      <c r="FKV6816" s="2"/>
      <c r="FKW6816" s="2"/>
      <c r="FKX6816" s="2"/>
      <c r="FKY6816" s="2"/>
      <c r="FKZ6816" s="2"/>
      <c r="FLA6816" s="2"/>
      <c r="FLB6816" s="2"/>
      <c r="FLC6816" s="2"/>
      <c r="FLD6816" s="2"/>
      <c r="FLE6816" s="2"/>
      <c r="FLF6816" s="2"/>
      <c r="FLG6816" s="2"/>
      <c r="FLH6816" s="2"/>
      <c r="FLI6816" s="2"/>
      <c r="FLJ6816" s="2"/>
      <c r="FLK6816" s="2"/>
      <c r="FLL6816" s="2"/>
      <c r="FLM6816" s="2"/>
      <c r="FLN6816" s="2"/>
      <c r="FLO6816" s="2"/>
      <c r="FLP6816" s="2"/>
      <c r="FLQ6816" s="2"/>
      <c r="FLR6816" s="2"/>
      <c r="FLS6816" s="2"/>
      <c r="FLT6816" s="2"/>
      <c r="FLU6816" s="2"/>
      <c r="FLV6816" s="2"/>
      <c r="FLW6816" s="2"/>
      <c r="FLX6816" s="2"/>
      <c r="FLY6816" s="2"/>
      <c r="FLZ6816" s="2"/>
      <c r="FMA6816" s="2"/>
      <c r="FMB6816" s="2"/>
      <c r="FMC6816" s="2"/>
      <c r="FMD6816" s="2"/>
      <c r="FME6816" s="2"/>
      <c r="FMF6816" s="2"/>
      <c r="FMG6816" s="2"/>
      <c r="FMH6816" s="2"/>
      <c r="FMI6816" s="2"/>
      <c r="FMJ6816" s="2"/>
      <c r="FMK6816" s="2"/>
      <c r="FML6816" s="2"/>
      <c r="FMM6816" s="2"/>
      <c r="FMN6816" s="2"/>
      <c r="FMO6816" s="2"/>
      <c r="FMP6816" s="2"/>
      <c r="FMQ6816" s="2"/>
      <c r="FMR6816" s="2"/>
      <c r="FMS6816" s="2"/>
      <c r="FMT6816" s="2"/>
      <c r="FMU6816" s="2"/>
      <c r="FMV6816" s="2"/>
      <c r="FMW6816" s="2"/>
      <c r="FMX6816" s="2"/>
      <c r="FMY6816" s="2"/>
      <c r="FMZ6816" s="2"/>
      <c r="FNA6816" s="2"/>
      <c r="FNB6816" s="2"/>
      <c r="FNC6816" s="2"/>
      <c r="FND6816" s="2"/>
      <c r="FNE6816" s="2"/>
      <c r="FNF6816" s="2"/>
      <c r="FNG6816" s="2"/>
      <c r="FNH6816" s="2"/>
      <c r="FNI6816" s="2"/>
      <c r="FNJ6816" s="2"/>
      <c r="FNK6816" s="2"/>
      <c r="FNL6816" s="2"/>
      <c r="FNM6816" s="2"/>
      <c r="FNN6816" s="2"/>
      <c r="FNO6816" s="2"/>
      <c r="FNP6816" s="2"/>
      <c r="FNQ6816" s="2"/>
      <c r="FNR6816" s="2"/>
      <c r="FNS6816" s="2"/>
      <c r="FNT6816" s="2"/>
      <c r="FNU6816" s="2"/>
      <c r="FNV6816" s="2"/>
      <c r="FNW6816" s="2"/>
      <c r="FNX6816" s="2"/>
      <c r="FNY6816" s="2"/>
      <c r="FNZ6816" s="2"/>
      <c r="FOA6816" s="2"/>
      <c r="FOB6816" s="2"/>
      <c r="FOC6816" s="2"/>
      <c r="FOD6816" s="2"/>
      <c r="FOE6816" s="2"/>
      <c r="FOF6816" s="2"/>
      <c r="FOG6816" s="2"/>
      <c r="FOH6816" s="2"/>
      <c r="FOI6816" s="2"/>
      <c r="FOJ6816" s="2"/>
      <c r="FOK6816" s="2"/>
      <c r="FOL6816" s="2"/>
      <c r="FOM6816" s="2"/>
      <c r="FON6816" s="2"/>
      <c r="FOO6816" s="2"/>
      <c r="FOP6816" s="2"/>
      <c r="FOQ6816" s="2"/>
      <c r="FOR6816" s="2"/>
      <c r="FOS6816" s="2"/>
      <c r="FOT6816" s="2"/>
      <c r="FOU6816" s="2"/>
      <c r="FOV6816" s="2"/>
      <c r="FOW6816" s="2"/>
      <c r="FOX6816" s="2"/>
      <c r="FOY6816" s="2"/>
      <c r="FOZ6816" s="2"/>
      <c r="FPA6816" s="2"/>
      <c r="FPB6816" s="2"/>
      <c r="FPC6816" s="2"/>
      <c r="FPD6816" s="2"/>
      <c r="FPE6816" s="2"/>
      <c r="FPF6816" s="2"/>
      <c r="FPG6816" s="2"/>
      <c r="FPH6816" s="2"/>
      <c r="FPI6816" s="2"/>
      <c r="FPJ6816" s="2"/>
      <c r="FPK6816" s="2"/>
      <c r="FPL6816" s="2"/>
      <c r="FPM6816" s="2"/>
      <c r="FPN6816" s="2"/>
      <c r="FPO6816" s="2"/>
      <c r="FPP6816" s="2"/>
      <c r="FPQ6816" s="2"/>
      <c r="FPR6816" s="2"/>
      <c r="FPS6816" s="2"/>
      <c r="FPT6816" s="2"/>
      <c r="FPU6816" s="2"/>
      <c r="FPV6816" s="2"/>
      <c r="FPW6816" s="2"/>
      <c r="FPX6816" s="2"/>
      <c r="FPY6816" s="2"/>
      <c r="FPZ6816" s="2"/>
      <c r="FQA6816" s="2"/>
      <c r="FQB6816" s="2"/>
      <c r="FQC6816" s="2"/>
      <c r="FQD6816" s="2"/>
      <c r="FQE6816" s="2"/>
      <c r="FQF6816" s="2"/>
      <c r="FQG6816" s="2"/>
      <c r="FQH6816" s="2"/>
      <c r="FQI6816" s="2"/>
      <c r="FQJ6816" s="2"/>
      <c r="FQK6816" s="2"/>
      <c r="FQL6816" s="2"/>
      <c r="FQM6816" s="2"/>
      <c r="FQN6816" s="2"/>
      <c r="FQO6816" s="2"/>
      <c r="FQP6816" s="2"/>
      <c r="FQQ6816" s="2"/>
      <c r="FQR6816" s="2"/>
      <c r="FQS6816" s="2"/>
      <c r="FQT6816" s="2"/>
      <c r="FQU6816" s="2"/>
      <c r="FQV6816" s="2"/>
      <c r="FQW6816" s="2"/>
      <c r="FQX6816" s="2"/>
      <c r="FQY6816" s="2"/>
      <c r="FQZ6816" s="2"/>
      <c r="FRA6816" s="2"/>
      <c r="FRB6816" s="2"/>
      <c r="FRC6816" s="2"/>
      <c r="FRD6816" s="2"/>
      <c r="FRE6816" s="2"/>
      <c r="FRF6816" s="2"/>
      <c r="FRG6816" s="2"/>
      <c r="FRH6816" s="2"/>
      <c r="FRI6816" s="2"/>
      <c r="FRJ6816" s="2"/>
      <c r="FRK6816" s="2"/>
      <c r="FRL6816" s="2"/>
      <c r="FRM6816" s="2"/>
      <c r="FRN6816" s="2"/>
      <c r="FRO6816" s="2"/>
      <c r="FRP6816" s="2"/>
      <c r="FRQ6816" s="2"/>
      <c r="FRR6816" s="2"/>
      <c r="FRS6816" s="2"/>
      <c r="FRT6816" s="2"/>
      <c r="FRU6816" s="2"/>
      <c r="FRV6816" s="2"/>
      <c r="FRW6816" s="2"/>
      <c r="FRX6816" s="2"/>
      <c r="FRY6816" s="2"/>
      <c r="FRZ6816" s="2"/>
      <c r="FSA6816" s="2"/>
      <c r="FSB6816" s="2"/>
      <c r="FSC6816" s="2"/>
      <c r="FSD6816" s="2"/>
      <c r="FSE6816" s="2"/>
      <c r="FSF6816" s="2"/>
      <c r="FSG6816" s="2"/>
      <c r="FSH6816" s="2"/>
      <c r="FSI6816" s="2"/>
      <c r="FSJ6816" s="2"/>
      <c r="FSK6816" s="2"/>
      <c r="FSL6816" s="2"/>
      <c r="FSM6816" s="2"/>
      <c r="FSN6816" s="2"/>
      <c r="FSO6816" s="2"/>
      <c r="FSP6816" s="2"/>
      <c r="FSQ6816" s="2"/>
      <c r="FSR6816" s="2"/>
      <c r="FSS6816" s="2"/>
      <c r="FST6816" s="2"/>
      <c r="FSU6816" s="2"/>
      <c r="FSV6816" s="2"/>
      <c r="FSW6816" s="2"/>
      <c r="FSX6816" s="2"/>
      <c r="FSY6816" s="2"/>
      <c r="FSZ6816" s="2"/>
      <c r="FTA6816" s="2"/>
      <c r="FTB6816" s="2"/>
      <c r="FTC6816" s="2"/>
      <c r="FTD6816" s="2"/>
      <c r="FTE6816" s="2"/>
      <c r="FTF6816" s="2"/>
      <c r="FTG6816" s="2"/>
      <c r="FTH6816" s="2"/>
      <c r="FTI6816" s="2"/>
      <c r="FTJ6816" s="2"/>
      <c r="FTK6816" s="2"/>
      <c r="FTL6816" s="2"/>
      <c r="FTM6816" s="2"/>
      <c r="FTN6816" s="2"/>
      <c r="FTO6816" s="2"/>
      <c r="FTP6816" s="2"/>
      <c r="FTQ6816" s="2"/>
      <c r="FTR6816" s="2"/>
      <c r="FTS6816" s="2"/>
      <c r="FTT6816" s="2"/>
      <c r="FTU6816" s="2"/>
      <c r="FTV6816" s="2"/>
      <c r="FTW6816" s="2"/>
      <c r="FTX6816" s="2"/>
      <c r="FTY6816" s="2"/>
      <c r="FTZ6816" s="2"/>
      <c r="FUA6816" s="2"/>
      <c r="FUB6816" s="2"/>
      <c r="FUC6816" s="2"/>
      <c r="FUD6816" s="2"/>
      <c r="FUE6816" s="2"/>
      <c r="FUF6816" s="2"/>
      <c r="FUG6816" s="2"/>
      <c r="FUH6816" s="2"/>
      <c r="FUI6816" s="2"/>
      <c r="FUJ6816" s="2"/>
      <c r="FUK6816" s="2"/>
      <c r="FUL6816" s="2"/>
      <c r="FUM6816" s="2"/>
      <c r="FUN6816" s="2"/>
      <c r="FUO6816" s="2"/>
      <c r="FUP6816" s="2"/>
      <c r="FUQ6816" s="2"/>
      <c r="FUR6816" s="2"/>
      <c r="FUS6816" s="2"/>
      <c r="FUT6816" s="2"/>
      <c r="FUU6816" s="2"/>
      <c r="FUV6816" s="2"/>
      <c r="FUW6816" s="2"/>
      <c r="FUX6816" s="2"/>
      <c r="FUY6816" s="2"/>
      <c r="FUZ6816" s="2"/>
      <c r="FVA6816" s="2"/>
      <c r="FVB6816" s="2"/>
      <c r="FVC6816" s="2"/>
      <c r="FVD6816" s="2"/>
      <c r="FVE6816" s="2"/>
      <c r="FVF6816" s="2"/>
      <c r="FVG6816" s="2"/>
      <c r="FVH6816" s="2"/>
      <c r="FVI6816" s="2"/>
      <c r="FVJ6816" s="2"/>
      <c r="FVK6816" s="2"/>
      <c r="FVL6816" s="2"/>
      <c r="FVM6816" s="2"/>
      <c r="FVN6816" s="2"/>
      <c r="FVO6816" s="2"/>
      <c r="FVP6816" s="2"/>
      <c r="FVQ6816" s="2"/>
      <c r="FVR6816" s="2"/>
      <c r="FVS6816" s="2"/>
      <c r="FVT6816" s="2"/>
      <c r="FVU6816" s="2"/>
      <c r="FVV6816" s="2"/>
      <c r="FVW6816" s="2"/>
      <c r="FVX6816" s="2"/>
      <c r="FVY6816" s="2"/>
      <c r="FVZ6816" s="2"/>
      <c r="FWA6816" s="2"/>
      <c r="FWB6816" s="2"/>
      <c r="FWC6816" s="2"/>
      <c r="FWD6816" s="2"/>
      <c r="FWE6816" s="2"/>
      <c r="FWF6816" s="2"/>
      <c r="FWG6816" s="2"/>
      <c r="FWH6816" s="2"/>
      <c r="FWI6816" s="2"/>
      <c r="FWJ6816" s="2"/>
      <c r="FWK6816" s="2"/>
      <c r="FWL6816" s="2"/>
      <c r="FWM6816" s="2"/>
      <c r="FWN6816" s="2"/>
      <c r="FWO6816" s="2"/>
      <c r="FWP6816" s="2"/>
      <c r="FWQ6816" s="2"/>
      <c r="FWR6816" s="2"/>
      <c r="FWS6816" s="2"/>
      <c r="FWT6816" s="2"/>
      <c r="FWU6816" s="2"/>
      <c r="FWV6816" s="2"/>
      <c r="FWW6816" s="2"/>
      <c r="FWX6816" s="2"/>
      <c r="FWY6816" s="2"/>
      <c r="FWZ6816" s="2"/>
      <c r="FXA6816" s="2"/>
      <c r="FXB6816" s="2"/>
      <c r="FXC6816" s="2"/>
      <c r="FXD6816" s="2"/>
      <c r="FXE6816" s="2"/>
      <c r="FXF6816" s="2"/>
      <c r="FXG6816" s="2"/>
      <c r="FXH6816" s="2"/>
      <c r="FXI6816" s="2"/>
      <c r="FXJ6816" s="2"/>
      <c r="FXK6816" s="2"/>
      <c r="FXL6816" s="2"/>
      <c r="FXM6816" s="2"/>
      <c r="FXN6816" s="2"/>
      <c r="FXO6816" s="2"/>
      <c r="FXP6816" s="2"/>
      <c r="FXQ6816" s="2"/>
      <c r="FXR6816" s="2"/>
      <c r="FXS6816" s="2"/>
      <c r="FXT6816" s="2"/>
      <c r="FXU6816" s="2"/>
      <c r="FXV6816" s="2"/>
      <c r="FXW6816" s="2"/>
      <c r="FXX6816" s="2"/>
      <c r="FXY6816" s="2"/>
      <c r="FXZ6816" s="2"/>
      <c r="FYA6816" s="2"/>
      <c r="FYB6816" s="2"/>
      <c r="FYC6816" s="2"/>
      <c r="FYD6816" s="2"/>
      <c r="FYE6816" s="2"/>
      <c r="FYF6816" s="2"/>
      <c r="FYG6816" s="2"/>
      <c r="FYH6816" s="2"/>
      <c r="FYI6816" s="2"/>
      <c r="FYJ6816" s="2"/>
      <c r="FYK6816" s="2"/>
      <c r="FYL6816" s="2"/>
      <c r="FYM6816" s="2"/>
      <c r="FYN6816" s="2"/>
      <c r="FYO6816" s="2"/>
      <c r="FYP6816" s="2"/>
      <c r="FYQ6816" s="2"/>
      <c r="FYR6816" s="2"/>
      <c r="FYS6816" s="2"/>
      <c r="FYT6816" s="2"/>
      <c r="FYU6816" s="2"/>
      <c r="FYV6816" s="2"/>
      <c r="FYW6816" s="2"/>
      <c r="FYX6816" s="2"/>
      <c r="FYY6816" s="2"/>
      <c r="FYZ6816" s="2"/>
      <c r="FZA6816" s="2"/>
      <c r="FZB6816" s="2"/>
      <c r="FZC6816" s="2"/>
      <c r="FZD6816" s="2"/>
      <c r="FZE6816" s="2"/>
      <c r="FZF6816" s="2"/>
      <c r="FZG6816" s="2"/>
      <c r="FZH6816" s="2"/>
      <c r="FZI6816" s="2"/>
      <c r="FZJ6816" s="2"/>
      <c r="FZK6816" s="2"/>
      <c r="FZL6816" s="2"/>
      <c r="FZM6816" s="2"/>
      <c r="FZN6816" s="2"/>
      <c r="FZO6816" s="2"/>
      <c r="FZP6816" s="2"/>
      <c r="FZQ6816" s="2"/>
      <c r="FZR6816" s="2"/>
      <c r="FZS6816" s="2"/>
      <c r="FZT6816" s="2"/>
      <c r="FZU6816" s="2"/>
      <c r="FZV6816" s="2"/>
      <c r="FZW6816" s="2"/>
      <c r="FZX6816" s="2"/>
      <c r="FZY6816" s="2"/>
      <c r="FZZ6816" s="2"/>
      <c r="GAA6816" s="2"/>
      <c r="GAB6816" s="2"/>
      <c r="GAC6816" s="2"/>
      <c r="GAD6816" s="2"/>
      <c r="GAE6816" s="2"/>
      <c r="GAF6816" s="2"/>
      <c r="GAG6816" s="2"/>
      <c r="GAH6816" s="2"/>
      <c r="GAI6816" s="2"/>
      <c r="GAJ6816" s="2"/>
      <c r="GAK6816" s="2"/>
      <c r="GAL6816" s="2"/>
      <c r="GAM6816" s="2"/>
      <c r="GAN6816" s="2"/>
      <c r="GAO6816" s="2"/>
      <c r="GAP6816" s="2"/>
      <c r="GAQ6816" s="2"/>
      <c r="GAR6816" s="2"/>
      <c r="GAS6816" s="2"/>
      <c r="GAT6816" s="2"/>
      <c r="GAU6816" s="2"/>
      <c r="GAV6816" s="2"/>
      <c r="GAW6816" s="2"/>
      <c r="GAX6816" s="2"/>
      <c r="GAY6816" s="2"/>
      <c r="GAZ6816" s="2"/>
      <c r="GBA6816" s="2"/>
      <c r="GBB6816" s="2"/>
      <c r="GBC6816" s="2"/>
      <c r="GBD6816" s="2"/>
      <c r="GBE6816" s="2"/>
      <c r="GBF6816" s="2"/>
      <c r="GBG6816" s="2"/>
      <c r="GBH6816" s="2"/>
      <c r="GBI6816" s="2"/>
      <c r="GBJ6816" s="2"/>
      <c r="GBK6816" s="2"/>
      <c r="GBL6816" s="2"/>
      <c r="GBM6816" s="2"/>
      <c r="GBN6816" s="2"/>
      <c r="GBO6816" s="2"/>
      <c r="GBP6816" s="2"/>
      <c r="GBQ6816" s="2"/>
      <c r="GBR6816" s="2"/>
      <c r="GBS6816" s="2"/>
      <c r="GBT6816" s="2"/>
      <c r="GBU6816" s="2"/>
      <c r="GBV6816" s="2"/>
      <c r="GBW6816" s="2"/>
      <c r="GBX6816" s="2"/>
      <c r="GBY6816" s="2"/>
      <c r="GBZ6816" s="2"/>
      <c r="GCA6816" s="2"/>
      <c r="GCB6816" s="2"/>
      <c r="GCC6816" s="2"/>
      <c r="GCD6816" s="2"/>
      <c r="GCE6816" s="2"/>
      <c r="GCF6816" s="2"/>
      <c r="GCG6816" s="2"/>
      <c r="GCH6816" s="2"/>
      <c r="GCI6816" s="2"/>
      <c r="GCJ6816" s="2"/>
      <c r="GCK6816" s="2"/>
      <c r="GCL6816" s="2"/>
      <c r="GCM6816" s="2"/>
      <c r="GCN6816" s="2"/>
      <c r="GCO6816" s="2"/>
      <c r="GCP6816" s="2"/>
      <c r="GCQ6816" s="2"/>
      <c r="GCR6816" s="2"/>
      <c r="GCS6816" s="2"/>
      <c r="GCT6816" s="2"/>
      <c r="GCU6816" s="2"/>
      <c r="GCV6816" s="2"/>
      <c r="GCW6816" s="2"/>
      <c r="GCX6816" s="2"/>
      <c r="GCY6816" s="2"/>
      <c r="GCZ6816" s="2"/>
      <c r="GDA6816" s="2"/>
      <c r="GDB6816" s="2"/>
      <c r="GDC6816" s="2"/>
      <c r="GDD6816" s="2"/>
      <c r="GDE6816" s="2"/>
      <c r="GDF6816" s="2"/>
      <c r="GDG6816" s="2"/>
      <c r="GDH6816" s="2"/>
      <c r="GDI6816" s="2"/>
      <c r="GDJ6816" s="2"/>
      <c r="GDK6816" s="2"/>
      <c r="GDL6816" s="2"/>
      <c r="GDM6816" s="2"/>
      <c r="GDN6816" s="2"/>
      <c r="GDO6816" s="2"/>
      <c r="GDP6816" s="2"/>
      <c r="GDQ6816" s="2"/>
      <c r="GDR6816" s="2"/>
      <c r="GDS6816" s="2"/>
      <c r="GDT6816" s="2"/>
      <c r="GDU6816" s="2"/>
      <c r="GDV6816" s="2"/>
      <c r="GDW6816" s="2"/>
      <c r="GDX6816" s="2"/>
      <c r="GDY6816" s="2"/>
      <c r="GDZ6816" s="2"/>
      <c r="GEA6816" s="2"/>
      <c r="GEB6816" s="2"/>
      <c r="GEC6816" s="2"/>
      <c r="GED6816" s="2"/>
      <c r="GEE6816" s="2"/>
      <c r="GEF6816" s="2"/>
      <c r="GEG6816" s="2"/>
      <c r="GEH6816" s="2"/>
      <c r="GEI6816" s="2"/>
      <c r="GEJ6816" s="2"/>
      <c r="GEK6816" s="2"/>
      <c r="GEL6816" s="2"/>
      <c r="GEM6816" s="2"/>
      <c r="GEN6816" s="2"/>
      <c r="GEO6816" s="2"/>
      <c r="GEP6816" s="2"/>
      <c r="GEQ6816" s="2"/>
      <c r="GER6816" s="2"/>
      <c r="GES6816" s="2"/>
      <c r="GET6816" s="2"/>
      <c r="GEU6816" s="2"/>
      <c r="GEV6816" s="2"/>
      <c r="GEW6816" s="2"/>
      <c r="GEX6816" s="2"/>
      <c r="GEY6816" s="2"/>
      <c r="GEZ6816" s="2"/>
      <c r="GFA6816" s="2"/>
      <c r="GFB6816" s="2"/>
      <c r="GFC6816" s="2"/>
      <c r="GFD6816" s="2"/>
      <c r="GFE6816" s="2"/>
      <c r="GFF6816" s="2"/>
      <c r="GFG6816" s="2"/>
      <c r="GFH6816" s="2"/>
      <c r="GFI6816" s="2"/>
      <c r="GFJ6816" s="2"/>
      <c r="GFK6816" s="2"/>
      <c r="GFL6816" s="2"/>
      <c r="GFM6816" s="2"/>
      <c r="GFN6816" s="2"/>
      <c r="GFO6816" s="2"/>
      <c r="GFP6816" s="2"/>
      <c r="GFQ6816" s="2"/>
      <c r="GFR6816" s="2"/>
      <c r="GFS6816" s="2"/>
      <c r="GFT6816" s="2"/>
      <c r="GFU6816" s="2"/>
      <c r="GFV6816" s="2"/>
      <c r="GFW6816" s="2"/>
      <c r="GFX6816" s="2"/>
      <c r="GFY6816" s="2"/>
      <c r="GFZ6816" s="2"/>
      <c r="GGA6816" s="2"/>
      <c r="GGB6816" s="2"/>
      <c r="GGC6816" s="2"/>
      <c r="GGD6816" s="2"/>
      <c r="GGE6816" s="2"/>
      <c r="GGF6816" s="2"/>
      <c r="GGG6816" s="2"/>
      <c r="GGH6816" s="2"/>
      <c r="GGI6816" s="2"/>
      <c r="GGJ6816" s="2"/>
      <c r="GGK6816" s="2"/>
      <c r="GGL6816" s="2"/>
      <c r="GGM6816" s="2"/>
      <c r="GGN6816" s="2"/>
      <c r="GGO6816" s="2"/>
      <c r="GGP6816" s="2"/>
      <c r="GGQ6816" s="2"/>
      <c r="GGR6816" s="2"/>
      <c r="GGS6816" s="2"/>
      <c r="GGT6816" s="2"/>
      <c r="GGU6816" s="2"/>
      <c r="GGV6816" s="2"/>
      <c r="GGW6816" s="2"/>
      <c r="GGX6816" s="2"/>
      <c r="GGY6816" s="2"/>
      <c r="GGZ6816" s="2"/>
      <c r="GHA6816" s="2"/>
      <c r="GHB6816" s="2"/>
      <c r="GHC6816" s="2"/>
      <c r="GHD6816" s="2"/>
      <c r="GHE6816" s="2"/>
      <c r="GHF6816" s="2"/>
      <c r="GHG6816" s="2"/>
      <c r="GHH6816" s="2"/>
      <c r="GHI6816" s="2"/>
      <c r="GHJ6816" s="2"/>
      <c r="GHK6816" s="2"/>
      <c r="GHL6816" s="2"/>
      <c r="GHM6816" s="2"/>
      <c r="GHN6816" s="2"/>
      <c r="GHO6816" s="2"/>
      <c r="GHP6816" s="2"/>
      <c r="GHQ6816" s="2"/>
      <c r="GHR6816" s="2"/>
      <c r="GHS6816" s="2"/>
      <c r="GHT6816" s="2"/>
      <c r="GHU6816" s="2"/>
      <c r="GHV6816" s="2"/>
      <c r="GHW6816" s="2"/>
      <c r="GHX6816" s="2"/>
      <c r="GHY6816" s="2"/>
      <c r="GHZ6816" s="2"/>
      <c r="GIA6816" s="2"/>
      <c r="GIB6816" s="2"/>
      <c r="GIC6816" s="2"/>
      <c r="GID6816" s="2"/>
      <c r="GIE6816" s="2"/>
      <c r="GIF6816" s="2"/>
      <c r="GIG6816" s="2"/>
      <c r="GIH6816" s="2"/>
      <c r="GII6816" s="2"/>
      <c r="GIJ6816" s="2"/>
      <c r="GIK6816" s="2"/>
      <c r="GIL6816" s="2"/>
      <c r="GIM6816" s="2"/>
      <c r="GIN6816" s="2"/>
      <c r="GIO6816" s="2"/>
      <c r="GIP6816" s="2"/>
      <c r="GIQ6816" s="2"/>
      <c r="GIR6816" s="2"/>
      <c r="GIS6816" s="2"/>
      <c r="GIT6816" s="2"/>
      <c r="GIU6816" s="2"/>
      <c r="GIV6816" s="2"/>
      <c r="GIW6816" s="2"/>
      <c r="GIX6816" s="2"/>
      <c r="GIY6816" s="2"/>
      <c r="GIZ6816" s="2"/>
      <c r="GJA6816" s="2"/>
      <c r="GJB6816" s="2"/>
      <c r="GJC6816" s="2"/>
      <c r="GJD6816" s="2"/>
      <c r="GJE6816" s="2"/>
      <c r="GJF6816" s="2"/>
      <c r="GJG6816" s="2"/>
      <c r="GJH6816" s="2"/>
      <c r="GJI6816" s="2"/>
      <c r="GJJ6816" s="2"/>
      <c r="GJK6816" s="2"/>
      <c r="GJL6816" s="2"/>
      <c r="GJM6816" s="2"/>
      <c r="GJN6816" s="2"/>
      <c r="GJO6816" s="2"/>
      <c r="GJP6816" s="2"/>
      <c r="GJQ6816" s="2"/>
      <c r="GJR6816" s="2"/>
      <c r="GJS6816" s="2"/>
      <c r="GJT6816" s="2"/>
      <c r="GJU6816" s="2"/>
      <c r="GJV6816" s="2"/>
      <c r="GJW6816" s="2"/>
      <c r="GJX6816" s="2"/>
      <c r="GJY6816" s="2"/>
      <c r="GJZ6816" s="2"/>
      <c r="GKA6816" s="2"/>
      <c r="GKB6816" s="2"/>
      <c r="GKC6816" s="2"/>
      <c r="GKD6816" s="2"/>
      <c r="GKE6816" s="2"/>
      <c r="GKF6816" s="2"/>
      <c r="GKG6816" s="2"/>
      <c r="GKH6816" s="2"/>
      <c r="GKI6816" s="2"/>
      <c r="GKJ6816" s="2"/>
      <c r="GKK6816" s="2"/>
      <c r="GKL6816" s="2"/>
      <c r="GKM6816" s="2"/>
      <c r="GKN6816" s="2"/>
      <c r="GKO6816" s="2"/>
      <c r="GKP6816" s="2"/>
      <c r="GKQ6816" s="2"/>
      <c r="GKR6816" s="2"/>
      <c r="GKS6816" s="2"/>
      <c r="GKT6816" s="2"/>
      <c r="GKU6816" s="2"/>
      <c r="GKV6816" s="2"/>
      <c r="GKW6816" s="2"/>
      <c r="GKX6816" s="2"/>
      <c r="GKY6816" s="2"/>
      <c r="GKZ6816" s="2"/>
      <c r="GLA6816" s="2"/>
      <c r="GLB6816" s="2"/>
      <c r="GLC6816" s="2"/>
      <c r="GLD6816" s="2"/>
      <c r="GLE6816" s="2"/>
      <c r="GLF6816" s="2"/>
      <c r="GLG6816" s="2"/>
      <c r="GLH6816" s="2"/>
      <c r="GLI6816" s="2"/>
      <c r="GLJ6816" s="2"/>
      <c r="GLK6816" s="2"/>
      <c r="GLL6816" s="2"/>
      <c r="GLM6816" s="2"/>
      <c r="GLN6816" s="2"/>
      <c r="GLO6816" s="2"/>
      <c r="GLP6816" s="2"/>
      <c r="GLQ6816" s="2"/>
      <c r="GLR6816" s="2"/>
      <c r="GLS6816" s="2"/>
      <c r="GLT6816" s="2"/>
      <c r="GLU6816" s="2"/>
      <c r="GLV6816" s="2"/>
      <c r="GLW6816" s="2"/>
      <c r="GLX6816" s="2"/>
      <c r="GLY6816" s="2"/>
      <c r="GLZ6816" s="2"/>
      <c r="GMA6816" s="2"/>
      <c r="GMB6816" s="2"/>
      <c r="GMC6816" s="2"/>
      <c r="GMD6816" s="2"/>
      <c r="GME6816" s="2"/>
      <c r="GMF6816" s="2"/>
      <c r="GMG6816" s="2"/>
      <c r="GMH6816" s="2"/>
      <c r="GMI6816" s="2"/>
      <c r="GMJ6816" s="2"/>
      <c r="GMK6816" s="2"/>
      <c r="GML6816" s="2"/>
      <c r="GMM6816" s="2"/>
      <c r="GMN6816" s="2"/>
      <c r="GMO6816" s="2"/>
      <c r="GMP6816" s="2"/>
      <c r="GMQ6816" s="2"/>
      <c r="GMR6816" s="2"/>
      <c r="GMS6816" s="2"/>
      <c r="GMT6816" s="2"/>
      <c r="GMU6816" s="2"/>
      <c r="GMV6816" s="2"/>
      <c r="GMW6816" s="2"/>
      <c r="GMX6816" s="2"/>
      <c r="GMY6816" s="2"/>
      <c r="GMZ6816" s="2"/>
      <c r="GNA6816" s="2"/>
      <c r="GNB6816" s="2"/>
      <c r="GNC6816" s="2"/>
      <c r="GND6816" s="2"/>
      <c r="GNE6816" s="2"/>
      <c r="GNF6816" s="2"/>
      <c r="GNG6816" s="2"/>
      <c r="GNH6816" s="2"/>
      <c r="GNI6816" s="2"/>
      <c r="GNJ6816" s="2"/>
      <c r="GNK6816" s="2"/>
      <c r="GNL6816" s="2"/>
      <c r="GNM6816" s="2"/>
      <c r="GNN6816" s="2"/>
      <c r="GNO6816" s="2"/>
      <c r="GNP6816" s="2"/>
      <c r="GNQ6816" s="2"/>
      <c r="GNR6816" s="2"/>
      <c r="GNS6816" s="2"/>
      <c r="GNT6816" s="2"/>
      <c r="GNU6816" s="2"/>
      <c r="GNV6816" s="2"/>
      <c r="GNW6816" s="2"/>
      <c r="GNX6816" s="2"/>
      <c r="GNY6816" s="2"/>
      <c r="GNZ6816" s="2"/>
      <c r="GOA6816" s="2"/>
      <c r="GOB6816" s="2"/>
      <c r="GOC6816" s="2"/>
      <c r="GOD6816" s="2"/>
      <c r="GOE6816" s="2"/>
      <c r="GOF6816" s="2"/>
      <c r="GOG6816" s="2"/>
      <c r="GOH6816" s="2"/>
      <c r="GOI6816" s="2"/>
      <c r="GOJ6816" s="2"/>
      <c r="GOK6816" s="2"/>
      <c r="GOL6816" s="2"/>
      <c r="GOM6816" s="2"/>
      <c r="GON6816" s="2"/>
      <c r="GOO6816" s="2"/>
      <c r="GOP6816" s="2"/>
      <c r="GOQ6816" s="2"/>
      <c r="GOR6816" s="2"/>
      <c r="GOS6816" s="2"/>
      <c r="GOT6816" s="2"/>
      <c r="GOU6816" s="2"/>
      <c r="GOV6816" s="2"/>
      <c r="GOW6816" s="2"/>
      <c r="GOX6816" s="2"/>
      <c r="GOY6816" s="2"/>
      <c r="GOZ6816" s="2"/>
      <c r="GPA6816" s="2"/>
      <c r="GPB6816" s="2"/>
      <c r="GPC6816" s="2"/>
      <c r="GPD6816" s="2"/>
      <c r="GPE6816" s="2"/>
      <c r="GPF6816" s="2"/>
      <c r="GPG6816" s="2"/>
      <c r="GPH6816" s="2"/>
      <c r="GPI6816" s="2"/>
      <c r="GPJ6816" s="2"/>
      <c r="GPK6816" s="2"/>
      <c r="GPL6816" s="2"/>
      <c r="GPM6816" s="2"/>
      <c r="GPN6816" s="2"/>
      <c r="GPO6816" s="2"/>
      <c r="GPP6816" s="2"/>
      <c r="GPQ6816" s="2"/>
      <c r="GPR6816" s="2"/>
      <c r="GPS6816" s="2"/>
      <c r="GPT6816" s="2"/>
      <c r="GPU6816" s="2"/>
      <c r="GPV6816" s="2"/>
      <c r="GPW6816" s="2"/>
      <c r="GPX6816" s="2"/>
      <c r="GPY6816" s="2"/>
      <c r="GPZ6816" s="2"/>
      <c r="GQA6816" s="2"/>
      <c r="GQB6816" s="2"/>
      <c r="GQC6816" s="2"/>
      <c r="GQD6816" s="2"/>
      <c r="GQE6816" s="2"/>
      <c r="GQF6816" s="2"/>
      <c r="GQG6816" s="2"/>
      <c r="GQH6816" s="2"/>
      <c r="GQI6816" s="2"/>
      <c r="GQJ6816" s="2"/>
      <c r="GQK6816" s="2"/>
      <c r="GQL6816" s="2"/>
      <c r="GQM6816" s="2"/>
      <c r="GQN6816" s="2"/>
      <c r="GQO6816" s="2"/>
      <c r="GQP6816" s="2"/>
      <c r="GQQ6816" s="2"/>
      <c r="GQR6816" s="2"/>
      <c r="GQS6816" s="2"/>
      <c r="GQT6816" s="2"/>
      <c r="GQU6816" s="2"/>
      <c r="GQV6816" s="2"/>
      <c r="GQW6816" s="2"/>
      <c r="GQX6816" s="2"/>
      <c r="GQY6816" s="2"/>
      <c r="GQZ6816" s="2"/>
      <c r="GRA6816" s="2"/>
      <c r="GRB6816" s="2"/>
      <c r="GRC6816" s="2"/>
      <c r="GRD6816" s="2"/>
      <c r="GRE6816" s="2"/>
      <c r="GRF6816" s="2"/>
      <c r="GRG6816" s="2"/>
      <c r="GRH6816" s="2"/>
      <c r="GRI6816" s="2"/>
      <c r="GRJ6816" s="2"/>
      <c r="GRK6816" s="2"/>
      <c r="GRL6816" s="2"/>
      <c r="GRM6816" s="2"/>
      <c r="GRN6816" s="2"/>
      <c r="GRO6816" s="2"/>
      <c r="GRP6816" s="2"/>
      <c r="GRQ6816" s="2"/>
      <c r="GRR6816" s="2"/>
      <c r="GRS6816" s="2"/>
      <c r="GRT6816" s="2"/>
      <c r="GRU6816" s="2"/>
      <c r="GRV6816" s="2"/>
      <c r="GRW6816" s="2"/>
      <c r="GRX6816" s="2"/>
      <c r="GRY6816" s="2"/>
      <c r="GRZ6816" s="2"/>
      <c r="GSA6816" s="2"/>
      <c r="GSB6816" s="2"/>
      <c r="GSC6816" s="2"/>
      <c r="GSD6816" s="2"/>
      <c r="GSE6816" s="2"/>
      <c r="GSF6816" s="2"/>
      <c r="GSG6816" s="2"/>
      <c r="GSH6816" s="2"/>
      <c r="GSI6816" s="2"/>
      <c r="GSJ6816" s="2"/>
      <c r="GSK6816" s="2"/>
      <c r="GSL6816" s="2"/>
      <c r="GSM6816" s="2"/>
      <c r="GSN6816" s="2"/>
      <c r="GSO6816" s="2"/>
      <c r="GSP6816" s="2"/>
      <c r="GSQ6816" s="2"/>
      <c r="GSR6816" s="2"/>
      <c r="GSS6816" s="2"/>
      <c r="GST6816" s="2"/>
      <c r="GSU6816" s="2"/>
      <c r="GSV6816" s="2"/>
      <c r="GSW6816" s="2"/>
      <c r="GSX6816" s="2"/>
      <c r="GSY6816" s="2"/>
      <c r="GSZ6816" s="2"/>
      <c r="GTA6816" s="2"/>
      <c r="GTB6816" s="2"/>
      <c r="GTC6816" s="2"/>
      <c r="GTD6816" s="2"/>
      <c r="GTE6816" s="2"/>
      <c r="GTF6816" s="2"/>
      <c r="GTG6816" s="2"/>
      <c r="GTH6816" s="2"/>
      <c r="GTI6816" s="2"/>
      <c r="GTJ6816" s="2"/>
      <c r="GTK6816" s="2"/>
      <c r="GTL6816" s="2"/>
      <c r="GTM6816" s="2"/>
      <c r="GTN6816" s="2"/>
      <c r="GTO6816" s="2"/>
      <c r="GTP6816" s="2"/>
      <c r="GTQ6816" s="2"/>
      <c r="GTR6816" s="2"/>
      <c r="GTS6816" s="2"/>
      <c r="GTT6816" s="2"/>
      <c r="GTU6816" s="2"/>
      <c r="GTV6816" s="2"/>
      <c r="GTW6816" s="2"/>
      <c r="GTX6816" s="2"/>
      <c r="GTY6816" s="2"/>
      <c r="GTZ6816" s="2"/>
      <c r="GUA6816" s="2"/>
      <c r="GUB6816" s="2"/>
      <c r="GUC6816" s="2"/>
      <c r="GUD6816" s="2"/>
      <c r="GUE6816" s="2"/>
      <c r="GUF6816" s="2"/>
      <c r="GUG6816" s="2"/>
      <c r="GUH6816" s="2"/>
      <c r="GUI6816" s="2"/>
      <c r="GUJ6816" s="2"/>
      <c r="GUK6816" s="2"/>
      <c r="GUL6816" s="2"/>
      <c r="GUM6816" s="2"/>
      <c r="GUN6816" s="2"/>
      <c r="GUO6816" s="2"/>
      <c r="GUP6816" s="2"/>
      <c r="GUQ6816" s="2"/>
      <c r="GUR6816" s="2"/>
      <c r="GUS6816" s="2"/>
      <c r="GUT6816" s="2"/>
      <c r="GUU6816" s="2"/>
      <c r="GUV6816" s="2"/>
      <c r="GUW6816" s="2"/>
      <c r="GUX6816" s="2"/>
      <c r="GUY6816" s="2"/>
      <c r="GUZ6816" s="2"/>
      <c r="GVA6816" s="2"/>
      <c r="GVB6816" s="2"/>
      <c r="GVC6816" s="2"/>
      <c r="GVD6816" s="2"/>
      <c r="GVE6816" s="2"/>
      <c r="GVF6816" s="2"/>
      <c r="GVG6816" s="2"/>
      <c r="GVH6816" s="2"/>
      <c r="GVI6816" s="2"/>
      <c r="GVJ6816" s="2"/>
      <c r="GVK6816" s="2"/>
      <c r="GVL6816" s="2"/>
      <c r="GVM6816" s="2"/>
      <c r="GVN6816" s="2"/>
      <c r="GVO6816" s="2"/>
      <c r="GVP6816" s="2"/>
      <c r="GVQ6816" s="2"/>
      <c r="GVR6816" s="2"/>
      <c r="GVS6816" s="2"/>
      <c r="GVT6816" s="2"/>
      <c r="GVU6816" s="2"/>
      <c r="GVV6816" s="2"/>
      <c r="GVW6816" s="2"/>
      <c r="GVX6816" s="2"/>
      <c r="GVY6816" s="2"/>
      <c r="GVZ6816" s="2"/>
      <c r="GWA6816" s="2"/>
      <c r="GWB6816" s="2"/>
      <c r="GWC6816" s="2"/>
      <c r="GWD6816" s="2"/>
      <c r="GWE6816" s="2"/>
      <c r="GWF6816" s="2"/>
      <c r="GWG6816" s="2"/>
      <c r="GWH6816" s="2"/>
      <c r="GWI6816" s="2"/>
      <c r="GWJ6816" s="2"/>
      <c r="GWK6816" s="2"/>
      <c r="GWL6816" s="2"/>
      <c r="GWM6816" s="2"/>
      <c r="GWN6816" s="2"/>
      <c r="GWO6816" s="2"/>
      <c r="GWP6816" s="2"/>
      <c r="GWQ6816" s="2"/>
      <c r="GWR6816" s="2"/>
      <c r="GWS6816" s="2"/>
      <c r="GWT6816" s="2"/>
      <c r="GWU6816" s="2"/>
      <c r="GWV6816" s="2"/>
      <c r="GWW6816" s="2"/>
      <c r="GWX6816" s="2"/>
      <c r="GWY6816" s="2"/>
      <c r="GWZ6816" s="2"/>
      <c r="GXA6816" s="2"/>
      <c r="GXB6816" s="2"/>
      <c r="GXC6816" s="2"/>
      <c r="GXD6816" s="2"/>
      <c r="GXE6816" s="2"/>
      <c r="GXF6816" s="2"/>
      <c r="GXG6816" s="2"/>
      <c r="GXH6816" s="2"/>
      <c r="GXI6816" s="2"/>
      <c r="GXJ6816" s="2"/>
      <c r="GXK6816" s="2"/>
      <c r="GXL6816" s="2"/>
      <c r="GXM6816" s="2"/>
      <c r="GXN6816" s="2"/>
      <c r="GXO6816" s="2"/>
      <c r="GXP6816" s="2"/>
      <c r="GXQ6816" s="2"/>
      <c r="GXR6816" s="2"/>
      <c r="GXS6816" s="2"/>
      <c r="GXT6816" s="2"/>
      <c r="GXU6816" s="2"/>
      <c r="GXV6816" s="2"/>
      <c r="GXW6816" s="2"/>
      <c r="GXX6816" s="2"/>
      <c r="GXY6816" s="2"/>
      <c r="GXZ6816" s="2"/>
      <c r="GYA6816" s="2"/>
      <c r="GYB6816" s="2"/>
      <c r="GYC6816" s="2"/>
      <c r="GYD6816" s="2"/>
      <c r="GYE6816" s="2"/>
      <c r="GYF6816" s="2"/>
      <c r="GYG6816" s="2"/>
      <c r="GYH6816" s="2"/>
      <c r="GYI6816" s="2"/>
      <c r="GYJ6816" s="2"/>
      <c r="GYK6816" s="2"/>
      <c r="GYL6816" s="2"/>
      <c r="GYM6816" s="2"/>
      <c r="GYN6816" s="2"/>
      <c r="GYO6816" s="2"/>
      <c r="GYP6816" s="2"/>
      <c r="GYQ6816" s="2"/>
      <c r="GYR6816" s="2"/>
      <c r="GYS6816" s="2"/>
      <c r="GYT6816" s="2"/>
      <c r="GYU6816" s="2"/>
      <c r="GYV6816" s="2"/>
      <c r="GYW6816" s="2"/>
      <c r="GYX6816" s="2"/>
      <c r="GYY6816" s="2"/>
      <c r="GYZ6816" s="2"/>
      <c r="GZA6816" s="2"/>
      <c r="GZB6816" s="2"/>
      <c r="GZC6816" s="2"/>
      <c r="GZD6816" s="2"/>
      <c r="GZE6816" s="2"/>
      <c r="GZF6816" s="2"/>
      <c r="GZG6816" s="2"/>
      <c r="GZH6816" s="2"/>
      <c r="GZI6816" s="2"/>
      <c r="GZJ6816" s="2"/>
      <c r="GZK6816" s="2"/>
      <c r="GZL6816" s="2"/>
      <c r="GZM6816" s="2"/>
      <c r="GZN6816" s="2"/>
      <c r="GZO6816" s="2"/>
      <c r="GZP6816" s="2"/>
      <c r="GZQ6816" s="2"/>
      <c r="GZR6816" s="2"/>
      <c r="GZS6816" s="2"/>
      <c r="GZT6816" s="2"/>
      <c r="GZU6816" s="2"/>
      <c r="GZV6816" s="2"/>
      <c r="GZW6816" s="2"/>
      <c r="GZX6816" s="2"/>
      <c r="GZY6816" s="2"/>
      <c r="GZZ6816" s="2"/>
      <c r="HAA6816" s="2"/>
      <c r="HAB6816" s="2"/>
      <c r="HAC6816" s="2"/>
      <c r="HAD6816" s="2"/>
      <c r="HAE6816" s="2"/>
      <c r="HAF6816" s="2"/>
      <c r="HAG6816" s="2"/>
      <c r="HAH6816" s="2"/>
      <c r="HAI6816" s="2"/>
      <c r="HAJ6816" s="2"/>
      <c r="HAK6816" s="2"/>
      <c r="HAL6816" s="2"/>
      <c r="HAM6816" s="2"/>
      <c r="HAN6816" s="2"/>
      <c r="HAO6816" s="2"/>
      <c r="HAP6816" s="2"/>
      <c r="HAQ6816" s="2"/>
      <c r="HAR6816" s="2"/>
      <c r="HAS6816" s="2"/>
      <c r="HAT6816" s="2"/>
      <c r="HAU6816" s="2"/>
      <c r="HAV6816" s="2"/>
      <c r="HAW6816" s="2"/>
      <c r="HAX6816" s="2"/>
      <c r="HAY6816" s="2"/>
      <c r="HAZ6816" s="2"/>
      <c r="HBA6816" s="2"/>
      <c r="HBB6816" s="2"/>
      <c r="HBC6816" s="2"/>
      <c r="HBD6816" s="2"/>
      <c r="HBE6816" s="2"/>
      <c r="HBF6816" s="2"/>
      <c r="HBG6816" s="2"/>
      <c r="HBH6816" s="2"/>
      <c r="HBI6816" s="2"/>
      <c r="HBJ6816" s="2"/>
      <c r="HBK6816" s="2"/>
      <c r="HBL6816" s="2"/>
      <c r="HBM6816" s="2"/>
      <c r="HBN6816" s="2"/>
      <c r="HBO6816" s="2"/>
      <c r="HBP6816" s="2"/>
      <c r="HBQ6816" s="2"/>
      <c r="HBR6816" s="2"/>
      <c r="HBS6816" s="2"/>
      <c r="HBT6816" s="2"/>
      <c r="HBU6816" s="2"/>
      <c r="HBV6816" s="2"/>
      <c r="HBW6816" s="2"/>
      <c r="HBX6816" s="2"/>
      <c r="HBY6816" s="2"/>
      <c r="HBZ6816" s="2"/>
      <c r="HCA6816" s="2"/>
      <c r="HCB6816" s="2"/>
      <c r="HCC6816" s="2"/>
      <c r="HCD6816" s="2"/>
      <c r="HCE6816" s="2"/>
      <c r="HCF6816" s="2"/>
      <c r="HCG6816" s="2"/>
      <c r="HCH6816" s="2"/>
      <c r="HCI6816" s="2"/>
      <c r="HCJ6816" s="2"/>
      <c r="HCK6816" s="2"/>
      <c r="HCL6816" s="2"/>
      <c r="HCM6816" s="2"/>
      <c r="HCN6816" s="2"/>
      <c r="HCO6816" s="2"/>
      <c r="HCP6816" s="2"/>
      <c r="HCQ6816" s="2"/>
      <c r="HCR6816" s="2"/>
      <c r="HCS6816" s="2"/>
      <c r="HCT6816" s="2"/>
      <c r="HCU6816" s="2"/>
      <c r="HCV6816" s="2"/>
      <c r="HCW6816" s="2"/>
      <c r="HCX6816" s="2"/>
      <c r="HCY6816" s="2"/>
      <c r="HCZ6816" s="2"/>
      <c r="HDA6816" s="2"/>
      <c r="HDB6816" s="2"/>
      <c r="HDC6816" s="2"/>
      <c r="HDD6816" s="2"/>
      <c r="HDE6816" s="2"/>
      <c r="HDF6816" s="2"/>
      <c r="HDG6816" s="2"/>
      <c r="HDH6816" s="2"/>
      <c r="HDI6816" s="2"/>
      <c r="HDJ6816" s="2"/>
      <c r="HDK6816" s="2"/>
      <c r="HDL6816" s="2"/>
      <c r="HDM6816" s="2"/>
      <c r="HDN6816" s="2"/>
      <c r="HDO6816" s="2"/>
      <c r="HDP6816" s="2"/>
      <c r="HDQ6816" s="2"/>
      <c r="HDR6816" s="2"/>
      <c r="HDS6816" s="2"/>
      <c r="HDT6816" s="2"/>
      <c r="HDU6816" s="2"/>
      <c r="HDV6816" s="2"/>
      <c r="HDW6816" s="2"/>
      <c r="HDX6816" s="2"/>
      <c r="HDY6816" s="2"/>
      <c r="HDZ6816" s="2"/>
      <c r="HEA6816" s="2"/>
      <c r="HEB6816" s="2"/>
      <c r="HEC6816" s="2"/>
      <c r="HED6816" s="2"/>
      <c r="HEE6816" s="2"/>
      <c r="HEF6816" s="2"/>
      <c r="HEG6816" s="2"/>
      <c r="HEH6816" s="2"/>
      <c r="HEI6816" s="2"/>
      <c r="HEJ6816" s="2"/>
      <c r="HEK6816" s="2"/>
      <c r="HEL6816" s="2"/>
      <c r="HEM6816" s="2"/>
      <c r="HEN6816" s="2"/>
      <c r="HEO6816" s="2"/>
      <c r="HEP6816" s="2"/>
      <c r="HEQ6816" s="2"/>
      <c r="HER6816" s="2"/>
      <c r="HES6816" s="2"/>
      <c r="HET6816" s="2"/>
      <c r="HEU6816" s="2"/>
      <c r="HEV6816" s="2"/>
      <c r="HEW6816" s="2"/>
      <c r="HEX6816" s="2"/>
      <c r="HEY6816" s="2"/>
      <c r="HEZ6816" s="2"/>
      <c r="HFA6816" s="2"/>
      <c r="HFB6816" s="2"/>
      <c r="HFC6816" s="2"/>
      <c r="HFD6816" s="2"/>
      <c r="HFE6816" s="2"/>
      <c r="HFF6816" s="2"/>
      <c r="HFG6816" s="2"/>
      <c r="HFH6816" s="2"/>
      <c r="HFI6816" s="2"/>
      <c r="HFJ6816" s="2"/>
      <c r="HFK6816" s="2"/>
      <c r="HFL6816" s="2"/>
      <c r="HFM6816" s="2"/>
      <c r="HFN6816" s="2"/>
      <c r="HFO6816" s="2"/>
      <c r="HFP6816" s="2"/>
      <c r="HFQ6816" s="2"/>
      <c r="HFR6816" s="2"/>
      <c r="HFS6816" s="2"/>
      <c r="HFT6816" s="2"/>
      <c r="HFU6816" s="2"/>
      <c r="HFV6816" s="2"/>
      <c r="HFW6816" s="2"/>
      <c r="HFX6816" s="2"/>
      <c r="HFY6816" s="2"/>
      <c r="HFZ6816" s="2"/>
      <c r="HGA6816" s="2"/>
      <c r="HGB6816" s="2"/>
      <c r="HGC6816" s="2"/>
      <c r="HGD6816" s="2"/>
      <c r="HGE6816" s="2"/>
      <c r="HGF6816" s="2"/>
      <c r="HGG6816" s="2"/>
      <c r="HGH6816" s="2"/>
      <c r="HGI6816" s="2"/>
      <c r="HGJ6816" s="2"/>
      <c r="HGK6816" s="2"/>
      <c r="HGL6816" s="2"/>
      <c r="HGM6816" s="2"/>
      <c r="HGN6816" s="2"/>
      <c r="HGO6816" s="2"/>
      <c r="HGP6816" s="2"/>
      <c r="HGQ6816" s="2"/>
      <c r="HGR6816" s="2"/>
      <c r="HGS6816" s="2"/>
      <c r="HGT6816" s="2"/>
      <c r="HGU6816" s="2"/>
      <c r="HGV6816" s="2"/>
      <c r="HGW6816" s="2"/>
      <c r="HGX6816" s="2"/>
      <c r="HGY6816" s="2"/>
      <c r="HGZ6816" s="2"/>
      <c r="HHA6816" s="2"/>
      <c r="HHB6816" s="2"/>
      <c r="HHC6816" s="2"/>
      <c r="HHD6816" s="2"/>
      <c r="HHE6816" s="2"/>
      <c r="HHF6816" s="2"/>
      <c r="HHG6816" s="2"/>
      <c r="HHH6816" s="2"/>
      <c r="HHI6816" s="2"/>
      <c r="HHJ6816" s="2"/>
      <c r="HHK6816" s="2"/>
      <c r="HHL6816" s="2"/>
      <c r="HHM6816" s="2"/>
      <c r="HHN6816" s="2"/>
      <c r="HHO6816" s="2"/>
      <c r="HHP6816" s="2"/>
      <c r="HHQ6816" s="2"/>
      <c r="HHR6816" s="2"/>
      <c r="HHS6816" s="2"/>
      <c r="HHT6816" s="2"/>
      <c r="HHU6816" s="2"/>
      <c r="HHV6816" s="2"/>
      <c r="HHW6816" s="2"/>
      <c r="HHX6816" s="2"/>
      <c r="HHY6816" s="2"/>
      <c r="HHZ6816" s="2"/>
      <c r="HIA6816" s="2"/>
      <c r="HIB6816" s="2"/>
      <c r="HIC6816" s="2"/>
      <c r="HID6816" s="2"/>
      <c r="HIE6816" s="2"/>
      <c r="HIF6816" s="2"/>
      <c r="HIG6816" s="2"/>
      <c r="HIH6816" s="2"/>
      <c r="HII6816" s="2"/>
      <c r="HIJ6816" s="2"/>
      <c r="HIK6816" s="2"/>
      <c r="HIL6816" s="2"/>
      <c r="HIM6816" s="2"/>
      <c r="HIN6816" s="2"/>
      <c r="HIO6816" s="2"/>
      <c r="HIP6816" s="2"/>
      <c r="HIQ6816" s="2"/>
      <c r="HIR6816" s="2"/>
      <c r="HIS6816" s="2"/>
      <c r="HIT6816" s="2"/>
      <c r="HIU6816" s="2"/>
      <c r="HIV6816" s="2"/>
      <c r="HIW6816" s="2"/>
      <c r="HIX6816" s="2"/>
      <c r="HIY6816" s="2"/>
      <c r="HIZ6816" s="2"/>
      <c r="HJA6816" s="2"/>
      <c r="HJB6816" s="2"/>
      <c r="HJC6816" s="2"/>
      <c r="HJD6816" s="2"/>
      <c r="HJE6816" s="2"/>
      <c r="HJF6816" s="2"/>
      <c r="HJG6816" s="2"/>
      <c r="HJH6816" s="2"/>
      <c r="HJI6816" s="2"/>
      <c r="HJJ6816" s="2"/>
      <c r="HJK6816" s="2"/>
      <c r="HJL6816" s="2"/>
      <c r="HJM6816" s="2"/>
      <c r="HJN6816" s="2"/>
      <c r="HJO6816" s="2"/>
      <c r="HJP6816" s="2"/>
      <c r="HJQ6816" s="2"/>
      <c r="HJR6816" s="2"/>
      <c r="HJS6816" s="2"/>
      <c r="HJT6816" s="2"/>
      <c r="HJU6816" s="2"/>
      <c r="HJV6816" s="2"/>
      <c r="HJW6816" s="2"/>
      <c r="HJX6816" s="2"/>
      <c r="HJY6816" s="2"/>
      <c r="HJZ6816" s="2"/>
      <c r="HKA6816" s="2"/>
      <c r="HKB6816" s="2"/>
      <c r="HKC6816" s="2"/>
      <c r="HKD6816" s="2"/>
      <c r="HKE6816" s="2"/>
      <c r="HKF6816" s="2"/>
      <c r="HKG6816" s="2"/>
      <c r="HKH6816" s="2"/>
      <c r="HKI6816" s="2"/>
      <c r="HKJ6816" s="2"/>
      <c r="HKK6816" s="2"/>
      <c r="HKL6816" s="2"/>
      <c r="HKM6816" s="2"/>
      <c r="HKN6816" s="2"/>
      <c r="HKO6816" s="2"/>
      <c r="HKP6816" s="2"/>
      <c r="HKQ6816" s="2"/>
      <c r="HKR6816" s="2"/>
      <c r="HKS6816" s="2"/>
      <c r="HKT6816" s="2"/>
      <c r="HKU6816" s="2"/>
      <c r="HKV6816" s="2"/>
      <c r="HKW6816" s="2"/>
      <c r="HKX6816" s="2"/>
      <c r="HKY6816" s="2"/>
      <c r="HKZ6816" s="2"/>
      <c r="HLA6816" s="2"/>
      <c r="HLB6816" s="2"/>
      <c r="HLC6816" s="2"/>
      <c r="HLD6816" s="2"/>
      <c r="HLE6816" s="2"/>
      <c r="HLF6816" s="2"/>
      <c r="HLG6816" s="2"/>
      <c r="HLH6816" s="2"/>
      <c r="HLI6816" s="2"/>
      <c r="HLJ6816" s="2"/>
      <c r="HLK6816" s="2"/>
      <c r="HLL6816" s="2"/>
      <c r="HLM6816" s="2"/>
      <c r="HLN6816" s="2"/>
      <c r="HLO6816" s="2"/>
      <c r="HLP6816" s="2"/>
      <c r="HLQ6816" s="2"/>
      <c r="HLR6816" s="2"/>
      <c r="HLS6816" s="2"/>
      <c r="HLT6816" s="2"/>
      <c r="HLU6816" s="2"/>
      <c r="HLV6816" s="2"/>
      <c r="HLW6816" s="2"/>
      <c r="HLX6816" s="2"/>
      <c r="HLY6816" s="2"/>
      <c r="HLZ6816" s="2"/>
      <c r="HMA6816" s="2"/>
      <c r="HMB6816" s="2"/>
      <c r="HMC6816" s="2"/>
      <c r="HMD6816" s="2"/>
      <c r="HME6816" s="2"/>
      <c r="HMF6816" s="2"/>
      <c r="HMG6816" s="2"/>
      <c r="HMH6816" s="2"/>
      <c r="HMI6816" s="2"/>
      <c r="HMJ6816" s="2"/>
      <c r="HMK6816" s="2"/>
      <c r="HML6816" s="2"/>
      <c r="HMM6816" s="2"/>
      <c r="HMN6816" s="2"/>
      <c r="HMO6816" s="2"/>
      <c r="HMP6816" s="2"/>
      <c r="HMQ6816" s="2"/>
      <c r="HMR6816" s="2"/>
      <c r="HMS6816" s="2"/>
      <c r="HMT6816" s="2"/>
      <c r="HMU6816" s="2"/>
      <c r="HMV6816" s="2"/>
      <c r="HMW6816" s="2"/>
      <c r="HMX6816" s="2"/>
      <c r="HMY6816" s="2"/>
      <c r="HMZ6816" s="2"/>
      <c r="HNA6816" s="2"/>
      <c r="HNB6816" s="2"/>
      <c r="HNC6816" s="2"/>
      <c r="HND6816" s="2"/>
      <c r="HNE6816" s="2"/>
      <c r="HNF6816" s="2"/>
      <c r="HNG6816" s="2"/>
      <c r="HNH6816" s="2"/>
      <c r="HNI6816" s="2"/>
      <c r="HNJ6816" s="2"/>
      <c r="HNK6816" s="2"/>
      <c r="HNL6816" s="2"/>
      <c r="HNM6816" s="2"/>
      <c r="HNN6816" s="2"/>
      <c r="HNO6816" s="2"/>
      <c r="HNP6816" s="2"/>
      <c r="HNQ6816" s="2"/>
      <c r="HNR6816" s="2"/>
      <c r="HNS6816" s="2"/>
      <c r="HNT6816" s="2"/>
      <c r="HNU6816" s="2"/>
      <c r="HNV6816" s="2"/>
      <c r="HNW6816" s="2"/>
      <c r="HNX6816" s="2"/>
      <c r="HNY6816" s="2"/>
      <c r="HNZ6816" s="2"/>
      <c r="HOA6816" s="2"/>
      <c r="HOB6816" s="2"/>
      <c r="HOC6816" s="2"/>
      <c r="HOD6816" s="2"/>
      <c r="HOE6816" s="2"/>
      <c r="HOF6816" s="2"/>
      <c r="HOG6816" s="2"/>
      <c r="HOH6816" s="2"/>
      <c r="HOI6816" s="2"/>
      <c r="HOJ6816" s="2"/>
      <c r="HOK6816" s="2"/>
      <c r="HOL6816" s="2"/>
      <c r="HOM6816" s="2"/>
      <c r="HON6816" s="2"/>
      <c r="HOO6816" s="2"/>
      <c r="HOP6816" s="2"/>
      <c r="HOQ6816" s="2"/>
      <c r="HOR6816" s="2"/>
      <c r="HOS6816" s="2"/>
      <c r="HOT6816" s="2"/>
      <c r="HOU6816" s="2"/>
      <c r="HOV6816" s="2"/>
      <c r="HOW6816" s="2"/>
      <c r="HOX6816" s="2"/>
      <c r="HOY6816" s="2"/>
      <c r="HOZ6816" s="2"/>
      <c r="HPA6816" s="2"/>
      <c r="HPB6816" s="2"/>
      <c r="HPC6816" s="2"/>
      <c r="HPD6816" s="2"/>
      <c r="HPE6816" s="2"/>
      <c r="HPF6816" s="2"/>
      <c r="HPG6816" s="2"/>
      <c r="HPH6816" s="2"/>
      <c r="HPI6816" s="2"/>
      <c r="HPJ6816" s="2"/>
      <c r="HPK6816" s="2"/>
      <c r="HPL6816" s="2"/>
      <c r="HPM6816" s="2"/>
      <c r="HPN6816" s="2"/>
      <c r="HPO6816" s="2"/>
      <c r="HPP6816" s="2"/>
      <c r="HPQ6816" s="2"/>
      <c r="HPR6816" s="2"/>
      <c r="HPS6816" s="2"/>
      <c r="HPT6816" s="2"/>
      <c r="HPU6816" s="2"/>
      <c r="HPV6816" s="2"/>
      <c r="HPW6816" s="2"/>
      <c r="HPX6816" s="2"/>
      <c r="HPY6816" s="2"/>
      <c r="HPZ6816" s="2"/>
      <c r="HQA6816" s="2"/>
      <c r="HQB6816" s="2"/>
      <c r="HQC6816" s="2"/>
      <c r="HQD6816" s="2"/>
      <c r="HQE6816" s="2"/>
      <c r="HQF6816" s="2"/>
      <c r="HQG6816" s="2"/>
      <c r="HQH6816" s="2"/>
      <c r="HQI6816" s="2"/>
      <c r="HQJ6816" s="2"/>
      <c r="HQK6816" s="2"/>
      <c r="HQL6816" s="2"/>
      <c r="HQM6816" s="2"/>
      <c r="HQN6816" s="2"/>
      <c r="HQO6816" s="2"/>
      <c r="HQP6816" s="2"/>
      <c r="HQQ6816" s="2"/>
      <c r="HQR6816" s="2"/>
      <c r="HQS6816" s="2"/>
      <c r="HQT6816" s="2"/>
      <c r="HQU6816" s="2"/>
      <c r="HQV6816" s="2"/>
      <c r="HQW6816" s="2"/>
      <c r="HQX6816" s="2"/>
      <c r="HQY6816" s="2"/>
      <c r="HQZ6816" s="2"/>
      <c r="HRA6816" s="2"/>
      <c r="HRB6816" s="2"/>
      <c r="HRC6816" s="2"/>
      <c r="HRD6816" s="2"/>
      <c r="HRE6816" s="2"/>
      <c r="HRF6816" s="2"/>
      <c r="HRG6816" s="2"/>
      <c r="HRH6816" s="2"/>
      <c r="HRI6816" s="2"/>
      <c r="HRJ6816" s="2"/>
      <c r="HRK6816" s="2"/>
      <c r="HRL6816" s="2"/>
      <c r="HRM6816" s="2"/>
      <c r="HRN6816" s="2"/>
      <c r="HRO6816" s="2"/>
      <c r="HRP6816" s="2"/>
      <c r="HRQ6816" s="2"/>
      <c r="HRR6816" s="2"/>
      <c r="HRS6816" s="2"/>
      <c r="HRT6816" s="2"/>
      <c r="HRU6816" s="2"/>
      <c r="HRV6816" s="2"/>
      <c r="HRW6816" s="2"/>
      <c r="HRX6816" s="2"/>
      <c r="HRY6816" s="2"/>
      <c r="HRZ6816" s="2"/>
      <c r="HSA6816" s="2"/>
      <c r="HSB6816" s="2"/>
      <c r="HSC6816" s="2"/>
      <c r="HSD6816" s="2"/>
      <c r="HSE6816" s="2"/>
      <c r="HSF6816" s="2"/>
      <c r="HSG6816" s="2"/>
      <c r="HSH6816" s="2"/>
      <c r="HSI6816" s="2"/>
      <c r="HSJ6816" s="2"/>
      <c r="HSK6816" s="2"/>
      <c r="HSL6816" s="2"/>
      <c r="HSM6816" s="2"/>
      <c r="HSN6816" s="2"/>
      <c r="HSO6816" s="2"/>
      <c r="HSP6816" s="2"/>
      <c r="HSQ6816" s="2"/>
      <c r="HSR6816" s="2"/>
      <c r="HSS6816" s="2"/>
      <c r="HST6816" s="2"/>
      <c r="HSU6816" s="2"/>
      <c r="HSV6816" s="2"/>
      <c r="HSW6816" s="2"/>
      <c r="HSX6816" s="2"/>
      <c r="HSY6816" s="2"/>
      <c r="HSZ6816" s="2"/>
      <c r="HTA6816" s="2"/>
      <c r="HTB6816" s="2"/>
      <c r="HTC6816" s="2"/>
      <c r="HTD6816" s="2"/>
      <c r="HTE6816" s="2"/>
      <c r="HTF6816" s="2"/>
      <c r="HTG6816" s="2"/>
      <c r="HTH6816" s="2"/>
      <c r="HTI6816" s="2"/>
      <c r="HTJ6816" s="2"/>
      <c r="HTK6816" s="2"/>
      <c r="HTL6816" s="2"/>
      <c r="HTM6816" s="2"/>
      <c r="HTN6816" s="2"/>
      <c r="HTO6816" s="2"/>
      <c r="HTP6816" s="2"/>
      <c r="HTQ6816" s="2"/>
      <c r="HTR6816" s="2"/>
      <c r="HTS6816" s="2"/>
      <c r="HTT6816" s="2"/>
      <c r="HTU6816" s="2"/>
      <c r="HTV6816" s="2"/>
      <c r="HTW6816" s="2"/>
      <c r="HTX6816" s="2"/>
      <c r="HTY6816" s="2"/>
      <c r="HTZ6816" s="2"/>
      <c r="HUA6816" s="2"/>
      <c r="HUB6816" s="2"/>
      <c r="HUC6816" s="2"/>
      <c r="HUD6816" s="2"/>
      <c r="HUE6816" s="2"/>
      <c r="HUF6816" s="2"/>
      <c r="HUG6816" s="2"/>
      <c r="HUH6816" s="2"/>
      <c r="HUI6816" s="2"/>
      <c r="HUJ6816" s="2"/>
      <c r="HUK6816" s="2"/>
      <c r="HUL6816" s="2"/>
      <c r="HUM6816" s="2"/>
      <c r="HUN6816" s="2"/>
      <c r="HUO6816" s="2"/>
      <c r="HUP6816" s="2"/>
      <c r="HUQ6816" s="2"/>
      <c r="HUR6816" s="2"/>
      <c r="HUS6816" s="2"/>
      <c r="HUT6816" s="2"/>
      <c r="HUU6816" s="2"/>
      <c r="HUV6816" s="2"/>
      <c r="HUW6816" s="2"/>
      <c r="HUX6816" s="2"/>
      <c r="HUY6816" s="2"/>
      <c r="HUZ6816" s="2"/>
      <c r="HVA6816" s="2"/>
      <c r="HVB6816" s="2"/>
      <c r="HVC6816" s="2"/>
      <c r="HVD6816" s="2"/>
      <c r="HVE6816" s="2"/>
      <c r="HVF6816" s="2"/>
      <c r="HVG6816" s="2"/>
      <c r="HVH6816" s="2"/>
      <c r="HVI6816" s="2"/>
      <c r="HVJ6816" s="2"/>
      <c r="HVK6816" s="2"/>
      <c r="HVL6816" s="2"/>
      <c r="HVM6816" s="2"/>
      <c r="HVN6816" s="2"/>
      <c r="HVO6816" s="2"/>
      <c r="HVP6816" s="2"/>
      <c r="HVQ6816" s="2"/>
      <c r="HVR6816" s="2"/>
      <c r="HVS6816" s="2"/>
      <c r="HVT6816" s="2"/>
      <c r="HVU6816" s="2"/>
      <c r="HVV6816" s="2"/>
      <c r="HVW6816" s="2"/>
      <c r="HVX6816" s="2"/>
      <c r="HVY6816" s="2"/>
      <c r="HVZ6816" s="2"/>
      <c r="HWA6816" s="2"/>
      <c r="HWB6816" s="2"/>
      <c r="HWC6816" s="2"/>
      <c r="HWD6816" s="2"/>
      <c r="HWE6816" s="2"/>
      <c r="HWF6816" s="2"/>
      <c r="HWG6816" s="2"/>
      <c r="HWH6816" s="2"/>
      <c r="HWI6816" s="2"/>
      <c r="HWJ6816" s="2"/>
      <c r="HWK6816" s="2"/>
      <c r="HWL6816" s="2"/>
      <c r="HWM6816" s="2"/>
      <c r="HWN6816" s="2"/>
      <c r="HWO6816" s="2"/>
      <c r="HWP6816" s="2"/>
      <c r="HWQ6816" s="2"/>
      <c r="HWR6816" s="2"/>
      <c r="HWS6816" s="2"/>
      <c r="HWT6816" s="2"/>
      <c r="HWU6816" s="2"/>
      <c r="HWV6816" s="2"/>
      <c r="HWW6816" s="2"/>
      <c r="HWX6816" s="2"/>
      <c r="HWY6816" s="2"/>
      <c r="HWZ6816" s="2"/>
      <c r="HXA6816" s="2"/>
      <c r="HXB6816" s="2"/>
      <c r="HXC6816" s="2"/>
      <c r="HXD6816" s="2"/>
      <c r="HXE6816" s="2"/>
      <c r="HXF6816" s="2"/>
      <c r="HXG6816" s="2"/>
      <c r="HXH6816" s="2"/>
      <c r="HXI6816" s="2"/>
      <c r="HXJ6816" s="2"/>
      <c r="HXK6816" s="2"/>
      <c r="HXL6816" s="2"/>
      <c r="HXM6816" s="2"/>
      <c r="HXN6816" s="2"/>
      <c r="HXO6816" s="2"/>
      <c r="HXP6816" s="2"/>
      <c r="HXQ6816" s="2"/>
      <c r="HXR6816" s="2"/>
      <c r="HXS6816" s="2"/>
      <c r="HXT6816" s="2"/>
      <c r="HXU6816" s="2"/>
      <c r="HXV6816" s="2"/>
      <c r="HXW6816" s="2"/>
      <c r="HXX6816" s="2"/>
      <c r="HXY6816" s="2"/>
      <c r="HXZ6816" s="2"/>
      <c r="HYA6816" s="2"/>
      <c r="HYB6816" s="2"/>
      <c r="HYC6816" s="2"/>
      <c r="HYD6816" s="2"/>
      <c r="HYE6816" s="2"/>
      <c r="HYF6816" s="2"/>
      <c r="HYG6816" s="2"/>
      <c r="HYH6816" s="2"/>
      <c r="HYI6816" s="2"/>
      <c r="HYJ6816" s="2"/>
      <c r="HYK6816" s="2"/>
      <c r="HYL6816" s="2"/>
      <c r="HYM6816" s="2"/>
      <c r="HYN6816" s="2"/>
      <c r="HYO6816" s="2"/>
      <c r="HYP6816" s="2"/>
      <c r="HYQ6816" s="2"/>
      <c r="HYR6816" s="2"/>
      <c r="HYS6816" s="2"/>
      <c r="HYT6816" s="2"/>
      <c r="HYU6816" s="2"/>
      <c r="HYV6816" s="2"/>
      <c r="HYW6816" s="2"/>
      <c r="HYX6816" s="2"/>
      <c r="HYY6816" s="2"/>
      <c r="HYZ6816" s="2"/>
      <c r="HZA6816" s="2"/>
      <c r="HZB6816" s="2"/>
      <c r="HZC6816" s="2"/>
      <c r="HZD6816" s="2"/>
      <c r="HZE6816" s="2"/>
      <c r="HZF6816" s="2"/>
      <c r="HZG6816" s="2"/>
      <c r="HZH6816" s="2"/>
      <c r="HZI6816" s="2"/>
      <c r="HZJ6816" s="2"/>
      <c r="HZK6816" s="2"/>
      <c r="HZL6816" s="2"/>
      <c r="HZM6816" s="2"/>
      <c r="HZN6816" s="2"/>
      <c r="HZO6816" s="2"/>
      <c r="HZP6816" s="2"/>
      <c r="HZQ6816" s="2"/>
      <c r="HZR6816" s="2"/>
      <c r="HZS6816" s="2"/>
      <c r="HZT6816" s="2"/>
      <c r="HZU6816" s="2"/>
      <c r="HZV6816" s="2"/>
      <c r="HZW6816" s="2"/>
      <c r="HZX6816" s="2"/>
      <c r="HZY6816" s="2"/>
      <c r="HZZ6816" s="2"/>
      <c r="IAA6816" s="2"/>
      <c r="IAB6816" s="2"/>
      <c r="IAC6816" s="2"/>
      <c r="IAD6816" s="2"/>
      <c r="IAE6816" s="2"/>
      <c r="IAF6816" s="2"/>
      <c r="IAG6816" s="2"/>
      <c r="IAH6816" s="2"/>
      <c r="IAI6816" s="2"/>
      <c r="IAJ6816" s="2"/>
      <c r="IAK6816" s="2"/>
      <c r="IAL6816" s="2"/>
      <c r="IAM6816" s="2"/>
      <c r="IAN6816" s="2"/>
      <c r="IAO6816" s="2"/>
      <c r="IAP6816" s="2"/>
      <c r="IAQ6816" s="2"/>
      <c r="IAR6816" s="2"/>
      <c r="IAS6816" s="2"/>
      <c r="IAT6816" s="2"/>
      <c r="IAU6816" s="2"/>
      <c r="IAV6816" s="2"/>
      <c r="IAW6816" s="2"/>
      <c r="IAX6816" s="2"/>
      <c r="IAY6816" s="2"/>
      <c r="IAZ6816" s="2"/>
      <c r="IBA6816" s="2"/>
      <c r="IBB6816" s="2"/>
      <c r="IBC6816" s="2"/>
      <c r="IBD6816" s="2"/>
      <c r="IBE6816" s="2"/>
      <c r="IBF6816" s="2"/>
      <c r="IBG6816" s="2"/>
      <c r="IBH6816" s="2"/>
      <c r="IBI6816" s="2"/>
      <c r="IBJ6816" s="2"/>
      <c r="IBK6816" s="2"/>
      <c r="IBL6816" s="2"/>
      <c r="IBM6816" s="2"/>
      <c r="IBN6816" s="2"/>
      <c r="IBO6816" s="2"/>
      <c r="IBP6816" s="2"/>
      <c r="IBQ6816" s="2"/>
      <c r="IBR6816" s="2"/>
      <c r="IBS6816" s="2"/>
      <c r="IBT6816" s="2"/>
      <c r="IBU6816" s="2"/>
      <c r="IBV6816" s="2"/>
      <c r="IBW6816" s="2"/>
      <c r="IBX6816" s="2"/>
      <c r="IBY6816" s="2"/>
      <c r="IBZ6816" s="2"/>
      <c r="ICA6816" s="2"/>
      <c r="ICB6816" s="2"/>
      <c r="ICC6816" s="2"/>
      <c r="ICD6816" s="2"/>
      <c r="ICE6816" s="2"/>
      <c r="ICF6816" s="2"/>
      <c r="ICG6816" s="2"/>
      <c r="ICH6816" s="2"/>
      <c r="ICI6816" s="2"/>
      <c r="ICJ6816" s="2"/>
      <c r="ICK6816" s="2"/>
      <c r="ICL6816" s="2"/>
      <c r="ICM6816" s="2"/>
      <c r="ICN6816" s="2"/>
      <c r="ICO6816" s="2"/>
      <c r="ICP6816" s="2"/>
      <c r="ICQ6816" s="2"/>
      <c r="ICR6816" s="2"/>
      <c r="ICS6816" s="2"/>
      <c r="ICT6816" s="2"/>
      <c r="ICU6816" s="2"/>
      <c r="ICV6816" s="2"/>
      <c r="ICW6816" s="2"/>
      <c r="ICX6816" s="2"/>
      <c r="ICY6816" s="2"/>
      <c r="ICZ6816" s="2"/>
      <c r="IDA6816" s="2"/>
      <c r="IDB6816" s="2"/>
      <c r="IDC6816" s="2"/>
      <c r="IDD6816" s="2"/>
      <c r="IDE6816" s="2"/>
      <c r="IDF6816" s="2"/>
      <c r="IDG6816" s="2"/>
      <c r="IDH6816" s="2"/>
      <c r="IDI6816" s="2"/>
      <c r="IDJ6816" s="2"/>
      <c r="IDK6816" s="2"/>
      <c r="IDL6816" s="2"/>
      <c r="IDM6816" s="2"/>
      <c r="IDN6816" s="2"/>
      <c r="IDO6816" s="2"/>
      <c r="IDP6816" s="2"/>
      <c r="IDQ6816" s="2"/>
      <c r="IDR6816" s="2"/>
      <c r="IDS6816" s="2"/>
      <c r="IDT6816" s="2"/>
      <c r="IDU6816" s="2"/>
      <c r="IDV6816" s="2"/>
      <c r="IDW6816" s="2"/>
      <c r="IDX6816" s="2"/>
      <c r="IDY6816" s="2"/>
      <c r="IDZ6816" s="2"/>
      <c r="IEA6816" s="2"/>
      <c r="IEB6816" s="2"/>
      <c r="IEC6816" s="2"/>
      <c r="IED6816" s="2"/>
      <c r="IEE6816" s="2"/>
      <c r="IEF6816" s="2"/>
      <c r="IEG6816" s="2"/>
      <c r="IEH6816" s="2"/>
      <c r="IEI6816" s="2"/>
      <c r="IEJ6816" s="2"/>
      <c r="IEK6816" s="2"/>
      <c r="IEL6816" s="2"/>
      <c r="IEM6816" s="2"/>
      <c r="IEN6816" s="2"/>
      <c r="IEO6816" s="2"/>
      <c r="IEP6816" s="2"/>
      <c r="IEQ6816" s="2"/>
      <c r="IER6816" s="2"/>
      <c r="IES6816" s="2"/>
      <c r="IET6816" s="2"/>
      <c r="IEU6816" s="2"/>
      <c r="IEV6816" s="2"/>
      <c r="IEW6816" s="2"/>
      <c r="IEX6816" s="2"/>
      <c r="IEY6816" s="2"/>
      <c r="IEZ6816" s="2"/>
      <c r="IFA6816" s="2"/>
      <c r="IFB6816" s="2"/>
      <c r="IFC6816" s="2"/>
      <c r="IFD6816" s="2"/>
      <c r="IFE6816" s="2"/>
      <c r="IFF6816" s="2"/>
      <c r="IFG6816" s="2"/>
      <c r="IFH6816" s="2"/>
      <c r="IFI6816" s="2"/>
      <c r="IFJ6816" s="2"/>
      <c r="IFK6816" s="2"/>
      <c r="IFL6816" s="2"/>
      <c r="IFM6816" s="2"/>
      <c r="IFN6816" s="2"/>
      <c r="IFO6816" s="2"/>
      <c r="IFP6816" s="2"/>
      <c r="IFQ6816" s="2"/>
      <c r="IFR6816" s="2"/>
      <c r="IFS6816" s="2"/>
      <c r="IFT6816" s="2"/>
      <c r="IFU6816" s="2"/>
      <c r="IFV6816" s="2"/>
      <c r="IFW6816" s="2"/>
      <c r="IFX6816" s="2"/>
      <c r="IFY6816" s="2"/>
      <c r="IFZ6816" s="2"/>
      <c r="IGA6816" s="2"/>
      <c r="IGB6816" s="2"/>
      <c r="IGC6816" s="2"/>
      <c r="IGD6816" s="2"/>
      <c r="IGE6816" s="2"/>
      <c r="IGF6816" s="2"/>
      <c r="IGG6816" s="2"/>
      <c r="IGH6816" s="2"/>
      <c r="IGI6816" s="2"/>
      <c r="IGJ6816" s="2"/>
      <c r="IGK6816" s="2"/>
      <c r="IGL6816" s="2"/>
      <c r="IGM6816" s="2"/>
      <c r="IGN6816" s="2"/>
      <c r="IGO6816" s="2"/>
      <c r="IGP6816" s="2"/>
      <c r="IGQ6816" s="2"/>
      <c r="IGR6816" s="2"/>
      <c r="IGS6816" s="2"/>
      <c r="IGT6816" s="2"/>
      <c r="IGU6816" s="2"/>
      <c r="IGV6816" s="2"/>
      <c r="IGW6816" s="2"/>
      <c r="IGX6816" s="2"/>
      <c r="IGY6816" s="2"/>
      <c r="IGZ6816" s="2"/>
      <c r="IHA6816" s="2"/>
      <c r="IHB6816" s="2"/>
      <c r="IHC6816" s="2"/>
      <c r="IHD6816" s="2"/>
      <c r="IHE6816" s="2"/>
      <c r="IHF6816" s="2"/>
      <c r="IHG6816" s="2"/>
      <c r="IHH6816" s="2"/>
      <c r="IHI6816" s="2"/>
      <c r="IHJ6816" s="2"/>
      <c r="IHK6816" s="2"/>
      <c r="IHL6816" s="2"/>
      <c r="IHM6816" s="2"/>
      <c r="IHN6816" s="2"/>
      <c r="IHO6816" s="2"/>
      <c r="IHP6816" s="2"/>
      <c r="IHQ6816" s="2"/>
      <c r="IHR6816" s="2"/>
      <c r="IHS6816" s="2"/>
      <c r="IHT6816" s="2"/>
      <c r="IHU6816" s="2"/>
      <c r="IHV6816" s="2"/>
      <c r="IHW6816" s="2"/>
      <c r="IHX6816" s="2"/>
      <c r="IHY6816" s="2"/>
      <c r="IHZ6816" s="2"/>
      <c r="IIA6816" s="2"/>
      <c r="IIB6816" s="2"/>
      <c r="IIC6816" s="2"/>
      <c r="IID6816" s="2"/>
      <c r="IIE6816" s="2"/>
      <c r="IIF6816" s="2"/>
      <c r="IIG6816" s="2"/>
      <c r="IIH6816" s="2"/>
      <c r="III6816" s="2"/>
      <c r="IIJ6816" s="2"/>
      <c r="IIK6816" s="2"/>
      <c r="IIL6816" s="2"/>
      <c r="IIM6816" s="2"/>
      <c r="IIN6816" s="2"/>
      <c r="IIO6816" s="2"/>
      <c r="IIP6816" s="2"/>
      <c r="IIQ6816" s="2"/>
      <c r="IIR6816" s="2"/>
      <c r="IIS6816" s="2"/>
      <c r="IIT6816" s="2"/>
      <c r="IIU6816" s="2"/>
      <c r="IIV6816" s="2"/>
      <c r="IIW6816" s="2"/>
      <c r="IIX6816" s="2"/>
      <c r="IIY6816" s="2"/>
      <c r="IIZ6816" s="2"/>
      <c r="IJA6816" s="2"/>
      <c r="IJB6816" s="2"/>
      <c r="IJC6816" s="2"/>
      <c r="IJD6816" s="2"/>
      <c r="IJE6816" s="2"/>
      <c r="IJF6816" s="2"/>
      <c r="IJG6816" s="2"/>
      <c r="IJH6816" s="2"/>
      <c r="IJI6816" s="2"/>
      <c r="IJJ6816" s="2"/>
      <c r="IJK6816" s="2"/>
      <c r="IJL6816" s="2"/>
      <c r="IJM6816" s="2"/>
      <c r="IJN6816" s="2"/>
      <c r="IJO6816" s="2"/>
      <c r="IJP6816" s="2"/>
      <c r="IJQ6816" s="2"/>
      <c r="IJR6816" s="2"/>
      <c r="IJS6816" s="2"/>
      <c r="IJT6816" s="2"/>
      <c r="IJU6816" s="2"/>
      <c r="IJV6816" s="2"/>
      <c r="IJW6816" s="2"/>
      <c r="IJX6816" s="2"/>
      <c r="IJY6816" s="2"/>
      <c r="IJZ6816" s="2"/>
      <c r="IKA6816" s="2"/>
      <c r="IKB6816" s="2"/>
      <c r="IKC6816" s="2"/>
      <c r="IKD6816" s="2"/>
      <c r="IKE6816" s="2"/>
      <c r="IKF6816" s="2"/>
      <c r="IKG6816" s="2"/>
      <c r="IKH6816" s="2"/>
      <c r="IKI6816" s="2"/>
      <c r="IKJ6816" s="2"/>
      <c r="IKK6816" s="2"/>
      <c r="IKL6816" s="2"/>
      <c r="IKM6816" s="2"/>
      <c r="IKN6816" s="2"/>
      <c r="IKO6816" s="2"/>
      <c r="IKP6816" s="2"/>
      <c r="IKQ6816" s="2"/>
      <c r="IKR6816" s="2"/>
      <c r="IKS6816" s="2"/>
      <c r="IKT6816" s="2"/>
      <c r="IKU6816" s="2"/>
      <c r="IKV6816" s="2"/>
      <c r="IKW6816" s="2"/>
      <c r="IKX6816" s="2"/>
      <c r="IKY6816" s="2"/>
      <c r="IKZ6816" s="2"/>
      <c r="ILA6816" s="2"/>
      <c r="ILB6816" s="2"/>
      <c r="ILC6816" s="2"/>
      <c r="ILD6816" s="2"/>
      <c r="ILE6816" s="2"/>
      <c r="ILF6816" s="2"/>
      <c r="ILG6816" s="2"/>
      <c r="ILH6816" s="2"/>
      <c r="ILI6816" s="2"/>
      <c r="ILJ6816" s="2"/>
      <c r="ILK6816" s="2"/>
      <c r="ILL6816" s="2"/>
      <c r="ILM6816" s="2"/>
      <c r="ILN6816" s="2"/>
      <c r="ILO6816" s="2"/>
      <c r="ILP6816" s="2"/>
      <c r="ILQ6816" s="2"/>
      <c r="ILR6816" s="2"/>
      <c r="ILS6816" s="2"/>
      <c r="ILT6816" s="2"/>
      <c r="ILU6816" s="2"/>
      <c r="ILV6816" s="2"/>
      <c r="ILW6816" s="2"/>
      <c r="ILX6816" s="2"/>
      <c r="ILY6816" s="2"/>
      <c r="ILZ6816" s="2"/>
      <c r="IMA6816" s="2"/>
      <c r="IMB6816" s="2"/>
      <c r="IMC6816" s="2"/>
      <c r="IMD6816" s="2"/>
      <c r="IME6816" s="2"/>
      <c r="IMF6816" s="2"/>
      <c r="IMG6816" s="2"/>
      <c r="IMH6816" s="2"/>
      <c r="IMI6816" s="2"/>
      <c r="IMJ6816" s="2"/>
      <c r="IMK6816" s="2"/>
      <c r="IML6816" s="2"/>
      <c r="IMM6816" s="2"/>
      <c r="IMN6816" s="2"/>
      <c r="IMO6816" s="2"/>
      <c r="IMP6816" s="2"/>
      <c r="IMQ6816" s="2"/>
      <c r="IMR6816" s="2"/>
      <c r="IMS6816" s="2"/>
      <c r="IMT6816" s="2"/>
      <c r="IMU6816" s="2"/>
      <c r="IMV6816" s="2"/>
      <c r="IMW6816" s="2"/>
      <c r="IMX6816" s="2"/>
      <c r="IMY6816" s="2"/>
      <c r="IMZ6816" s="2"/>
      <c r="INA6816" s="2"/>
      <c r="INB6816" s="2"/>
      <c r="INC6816" s="2"/>
      <c r="IND6816" s="2"/>
      <c r="INE6816" s="2"/>
      <c r="INF6816" s="2"/>
      <c r="ING6816" s="2"/>
      <c r="INH6816" s="2"/>
      <c r="INI6816" s="2"/>
      <c r="INJ6816" s="2"/>
      <c r="INK6816" s="2"/>
      <c r="INL6816" s="2"/>
      <c r="INM6816" s="2"/>
      <c r="INN6816" s="2"/>
      <c r="INO6816" s="2"/>
      <c r="INP6816" s="2"/>
      <c r="INQ6816" s="2"/>
      <c r="INR6816" s="2"/>
      <c r="INS6816" s="2"/>
      <c r="INT6816" s="2"/>
      <c r="INU6816" s="2"/>
      <c r="INV6816" s="2"/>
      <c r="INW6816" s="2"/>
      <c r="INX6816" s="2"/>
      <c r="INY6816" s="2"/>
      <c r="INZ6816" s="2"/>
      <c r="IOA6816" s="2"/>
      <c r="IOB6816" s="2"/>
      <c r="IOC6816" s="2"/>
      <c r="IOD6816" s="2"/>
      <c r="IOE6816" s="2"/>
      <c r="IOF6816" s="2"/>
      <c r="IOG6816" s="2"/>
      <c r="IOH6816" s="2"/>
      <c r="IOI6816" s="2"/>
      <c r="IOJ6816" s="2"/>
      <c r="IOK6816" s="2"/>
      <c r="IOL6816" s="2"/>
      <c r="IOM6816" s="2"/>
      <c r="ION6816" s="2"/>
      <c r="IOO6816" s="2"/>
      <c r="IOP6816" s="2"/>
      <c r="IOQ6816" s="2"/>
      <c r="IOR6816" s="2"/>
      <c r="IOS6816" s="2"/>
      <c r="IOT6816" s="2"/>
      <c r="IOU6816" s="2"/>
      <c r="IOV6816" s="2"/>
      <c r="IOW6816" s="2"/>
      <c r="IOX6816" s="2"/>
      <c r="IOY6816" s="2"/>
      <c r="IOZ6816" s="2"/>
      <c r="IPA6816" s="2"/>
      <c r="IPB6816" s="2"/>
      <c r="IPC6816" s="2"/>
      <c r="IPD6816" s="2"/>
      <c r="IPE6816" s="2"/>
      <c r="IPF6816" s="2"/>
      <c r="IPG6816" s="2"/>
      <c r="IPH6816" s="2"/>
      <c r="IPI6816" s="2"/>
      <c r="IPJ6816" s="2"/>
      <c r="IPK6816" s="2"/>
      <c r="IPL6816" s="2"/>
      <c r="IPM6816" s="2"/>
      <c r="IPN6816" s="2"/>
      <c r="IPO6816" s="2"/>
      <c r="IPP6816" s="2"/>
      <c r="IPQ6816" s="2"/>
      <c r="IPR6816" s="2"/>
      <c r="IPS6816" s="2"/>
      <c r="IPT6816" s="2"/>
      <c r="IPU6816" s="2"/>
      <c r="IPV6816" s="2"/>
      <c r="IPW6816" s="2"/>
      <c r="IPX6816" s="2"/>
      <c r="IPY6816" s="2"/>
      <c r="IPZ6816" s="2"/>
      <c r="IQA6816" s="2"/>
      <c r="IQB6816" s="2"/>
      <c r="IQC6816" s="2"/>
      <c r="IQD6816" s="2"/>
      <c r="IQE6816" s="2"/>
      <c r="IQF6816" s="2"/>
      <c r="IQG6816" s="2"/>
      <c r="IQH6816" s="2"/>
      <c r="IQI6816" s="2"/>
      <c r="IQJ6816" s="2"/>
      <c r="IQK6816" s="2"/>
      <c r="IQL6816" s="2"/>
      <c r="IQM6816" s="2"/>
      <c r="IQN6816" s="2"/>
      <c r="IQO6816" s="2"/>
      <c r="IQP6816" s="2"/>
      <c r="IQQ6816" s="2"/>
      <c r="IQR6816" s="2"/>
      <c r="IQS6816" s="2"/>
      <c r="IQT6816" s="2"/>
      <c r="IQU6816" s="2"/>
      <c r="IQV6816" s="2"/>
      <c r="IQW6816" s="2"/>
      <c r="IQX6816" s="2"/>
      <c r="IQY6816" s="2"/>
      <c r="IQZ6816" s="2"/>
      <c r="IRA6816" s="2"/>
      <c r="IRB6816" s="2"/>
      <c r="IRC6816" s="2"/>
      <c r="IRD6816" s="2"/>
      <c r="IRE6816" s="2"/>
      <c r="IRF6816" s="2"/>
      <c r="IRG6816" s="2"/>
      <c r="IRH6816" s="2"/>
      <c r="IRI6816" s="2"/>
      <c r="IRJ6816" s="2"/>
      <c r="IRK6816" s="2"/>
      <c r="IRL6816" s="2"/>
      <c r="IRM6816" s="2"/>
      <c r="IRN6816" s="2"/>
      <c r="IRO6816" s="2"/>
      <c r="IRP6816" s="2"/>
      <c r="IRQ6816" s="2"/>
      <c r="IRR6816" s="2"/>
      <c r="IRS6816" s="2"/>
      <c r="IRT6816" s="2"/>
      <c r="IRU6816" s="2"/>
      <c r="IRV6816" s="2"/>
      <c r="IRW6816" s="2"/>
      <c r="IRX6816" s="2"/>
      <c r="IRY6816" s="2"/>
      <c r="IRZ6816" s="2"/>
      <c r="ISA6816" s="2"/>
      <c r="ISB6816" s="2"/>
      <c r="ISC6816" s="2"/>
      <c r="ISD6816" s="2"/>
      <c r="ISE6816" s="2"/>
      <c r="ISF6816" s="2"/>
      <c r="ISG6816" s="2"/>
      <c r="ISH6816" s="2"/>
      <c r="ISI6816" s="2"/>
      <c r="ISJ6816" s="2"/>
      <c r="ISK6816" s="2"/>
      <c r="ISL6816" s="2"/>
      <c r="ISM6816" s="2"/>
      <c r="ISN6816" s="2"/>
      <c r="ISO6816" s="2"/>
      <c r="ISP6816" s="2"/>
      <c r="ISQ6816" s="2"/>
      <c r="ISR6816" s="2"/>
      <c r="ISS6816" s="2"/>
      <c r="IST6816" s="2"/>
      <c r="ISU6816" s="2"/>
      <c r="ISV6816" s="2"/>
      <c r="ISW6816" s="2"/>
      <c r="ISX6816" s="2"/>
      <c r="ISY6816" s="2"/>
      <c r="ISZ6816" s="2"/>
      <c r="ITA6816" s="2"/>
      <c r="ITB6816" s="2"/>
      <c r="ITC6816" s="2"/>
      <c r="ITD6816" s="2"/>
      <c r="ITE6816" s="2"/>
      <c r="ITF6816" s="2"/>
      <c r="ITG6816" s="2"/>
      <c r="ITH6816" s="2"/>
      <c r="ITI6816" s="2"/>
      <c r="ITJ6816" s="2"/>
      <c r="ITK6816" s="2"/>
      <c r="ITL6816" s="2"/>
      <c r="ITM6816" s="2"/>
      <c r="ITN6816" s="2"/>
      <c r="ITO6816" s="2"/>
      <c r="ITP6816" s="2"/>
      <c r="ITQ6816" s="2"/>
      <c r="ITR6816" s="2"/>
      <c r="ITS6816" s="2"/>
      <c r="ITT6816" s="2"/>
      <c r="ITU6816" s="2"/>
      <c r="ITV6816" s="2"/>
      <c r="ITW6816" s="2"/>
      <c r="ITX6816" s="2"/>
      <c r="ITY6816" s="2"/>
      <c r="ITZ6816" s="2"/>
      <c r="IUA6816" s="2"/>
      <c r="IUB6816" s="2"/>
      <c r="IUC6816" s="2"/>
      <c r="IUD6816" s="2"/>
      <c r="IUE6816" s="2"/>
      <c r="IUF6816" s="2"/>
      <c r="IUG6816" s="2"/>
      <c r="IUH6816" s="2"/>
      <c r="IUI6816" s="2"/>
      <c r="IUJ6816" s="2"/>
      <c r="IUK6816" s="2"/>
      <c r="IUL6816" s="2"/>
      <c r="IUM6816" s="2"/>
      <c r="IUN6816" s="2"/>
      <c r="IUO6816" s="2"/>
      <c r="IUP6816" s="2"/>
      <c r="IUQ6816" s="2"/>
      <c r="IUR6816" s="2"/>
      <c r="IUS6816" s="2"/>
      <c r="IUT6816" s="2"/>
      <c r="IUU6816" s="2"/>
      <c r="IUV6816" s="2"/>
      <c r="IUW6816" s="2"/>
      <c r="IUX6816" s="2"/>
      <c r="IUY6816" s="2"/>
      <c r="IUZ6816" s="2"/>
      <c r="IVA6816" s="2"/>
      <c r="IVB6816" s="2"/>
      <c r="IVC6816" s="2"/>
      <c r="IVD6816" s="2"/>
      <c r="IVE6816" s="2"/>
      <c r="IVF6816" s="2"/>
      <c r="IVG6816" s="2"/>
      <c r="IVH6816" s="2"/>
      <c r="IVI6816" s="2"/>
      <c r="IVJ6816" s="2"/>
      <c r="IVK6816" s="2"/>
      <c r="IVL6816" s="2"/>
      <c r="IVM6816" s="2"/>
      <c r="IVN6816" s="2"/>
      <c r="IVO6816" s="2"/>
      <c r="IVP6816" s="2"/>
      <c r="IVQ6816" s="2"/>
      <c r="IVR6816" s="2"/>
      <c r="IVS6816" s="2"/>
      <c r="IVT6816" s="2"/>
      <c r="IVU6816" s="2"/>
      <c r="IVV6816" s="2"/>
      <c r="IVW6816" s="2"/>
      <c r="IVX6816" s="2"/>
      <c r="IVY6816" s="2"/>
      <c r="IVZ6816" s="2"/>
      <c r="IWA6816" s="2"/>
      <c r="IWB6816" s="2"/>
      <c r="IWC6816" s="2"/>
      <c r="IWD6816" s="2"/>
      <c r="IWE6816" s="2"/>
      <c r="IWF6816" s="2"/>
      <c r="IWG6816" s="2"/>
      <c r="IWH6816" s="2"/>
      <c r="IWI6816" s="2"/>
      <c r="IWJ6816" s="2"/>
      <c r="IWK6816" s="2"/>
      <c r="IWL6816" s="2"/>
      <c r="IWM6816" s="2"/>
      <c r="IWN6816" s="2"/>
      <c r="IWO6816" s="2"/>
      <c r="IWP6816" s="2"/>
      <c r="IWQ6816" s="2"/>
      <c r="IWR6816" s="2"/>
      <c r="IWS6816" s="2"/>
      <c r="IWT6816" s="2"/>
      <c r="IWU6816" s="2"/>
      <c r="IWV6816" s="2"/>
      <c r="IWW6816" s="2"/>
      <c r="IWX6816" s="2"/>
      <c r="IWY6816" s="2"/>
      <c r="IWZ6816" s="2"/>
      <c r="IXA6816" s="2"/>
      <c r="IXB6816" s="2"/>
      <c r="IXC6816" s="2"/>
      <c r="IXD6816" s="2"/>
      <c r="IXE6816" s="2"/>
      <c r="IXF6816" s="2"/>
      <c r="IXG6816" s="2"/>
      <c r="IXH6816" s="2"/>
      <c r="IXI6816" s="2"/>
      <c r="IXJ6816" s="2"/>
      <c r="IXK6816" s="2"/>
      <c r="IXL6816" s="2"/>
      <c r="IXM6816" s="2"/>
      <c r="IXN6816" s="2"/>
      <c r="IXO6816" s="2"/>
      <c r="IXP6816" s="2"/>
      <c r="IXQ6816" s="2"/>
      <c r="IXR6816" s="2"/>
      <c r="IXS6816" s="2"/>
      <c r="IXT6816" s="2"/>
      <c r="IXU6816" s="2"/>
      <c r="IXV6816" s="2"/>
      <c r="IXW6816" s="2"/>
      <c r="IXX6816" s="2"/>
      <c r="IXY6816" s="2"/>
      <c r="IXZ6816" s="2"/>
      <c r="IYA6816" s="2"/>
      <c r="IYB6816" s="2"/>
      <c r="IYC6816" s="2"/>
      <c r="IYD6816" s="2"/>
      <c r="IYE6816" s="2"/>
      <c r="IYF6816" s="2"/>
      <c r="IYG6816" s="2"/>
      <c r="IYH6816" s="2"/>
      <c r="IYI6816" s="2"/>
      <c r="IYJ6816" s="2"/>
      <c r="IYK6816" s="2"/>
      <c r="IYL6816" s="2"/>
      <c r="IYM6816" s="2"/>
      <c r="IYN6816" s="2"/>
      <c r="IYO6816" s="2"/>
      <c r="IYP6816" s="2"/>
      <c r="IYQ6816" s="2"/>
      <c r="IYR6816" s="2"/>
      <c r="IYS6816" s="2"/>
      <c r="IYT6816" s="2"/>
      <c r="IYU6816" s="2"/>
      <c r="IYV6816" s="2"/>
      <c r="IYW6816" s="2"/>
      <c r="IYX6816" s="2"/>
      <c r="IYY6816" s="2"/>
      <c r="IYZ6816" s="2"/>
      <c r="IZA6816" s="2"/>
      <c r="IZB6816" s="2"/>
      <c r="IZC6816" s="2"/>
      <c r="IZD6816" s="2"/>
      <c r="IZE6816" s="2"/>
      <c r="IZF6816" s="2"/>
      <c r="IZG6816" s="2"/>
      <c r="IZH6816" s="2"/>
      <c r="IZI6816" s="2"/>
      <c r="IZJ6816" s="2"/>
      <c r="IZK6816" s="2"/>
      <c r="IZL6816" s="2"/>
      <c r="IZM6816" s="2"/>
      <c r="IZN6816" s="2"/>
      <c r="IZO6816" s="2"/>
      <c r="IZP6816" s="2"/>
      <c r="IZQ6816" s="2"/>
      <c r="IZR6816" s="2"/>
      <c r="IZS6816" s="2"/>
      <c r="IZT6816" s="2"/>
      <c r="IZU6816" s="2"/>
      <c r="IZV6816" s="2"/>
      <c r="IZW6816" s="2"/>
      <c r="IZX6816" s="2"/>
      <c r="IZY6816" s="2"/>
      <c r="IZZ6816" s="2"/>
      <c r="JAA6816" s="2"/>
      <c r="JAB6816" s="2"/>
      <c r="JAC6816" s="2"/>
      <c r="JAD6816" s="2"/>
      <c r="JAE6816" s="2"/>
      <c r="JAF6816" s="2"/>
      <c r="JAG6816" s="2"/>
      <c r="JAH6816" s="2"/>
      <c r="JAI6816" s="2"/>
      <c r="JAJ6816" s="2"/>
      <c r="JAK6816" s="2"/>
      <c r="JAL6816" s="2"/>
      <c r="JAM6816" s="2"/>
      <c r="JAN6816" s="2"/>
      <c r="JAO6816" s="2"/>
      <c r="JAP6816" s="2"/>
      <c r="JAQ6816" s="2"/>
      <c r="JAR6816" s="2"/>
      <c r="JAS6816" s="2"/>
      <c r="JAT6816" s="2"/>
      <c r="JAU6816" s="2"/>
      <c r="JAV6816" s="2"/>
      <c r="JAW6816" s="2"/>
      <c r="JAX6816" s="2"/>
      <c r="JAY6816" s="2"/>
      <c r="JAZ6816" s="2"/>
      <c r="JBA6816" s="2"/>
      <c r="JBB6816" s="2"/>
      <c r="JBC6816" s="2"/>
      <c r="JBD6816" s="2"/>
      <c r="JBE6816" s="2"/>
      <c r="JBF6816" s="2"/>
      <c r="JBG6816" s="2"/>
      <c r="JBH6816" s="2"/>
      <c r="JBI6816" s="2"/>
      <c r="JBJ6816" s="2"/>
      <c r="JBK6816" s="2"/>
      <c r="JBL6816" s="2"/>
      <c r="JBM6816" s="2"/>
      <c r="JBN6816" s="2"/>
      <c r="JBO6816" s="2"/>
      <c r="JBP6816" s="2"/>
      <c r="JBQ6816" s="2"/>
      <c r="JBR6816" s="2"/>
      <c r="JBS6816" s="2"/>
      <c r="JBT6816" s="2"/>
      <c r="JBU6816" s="2"/>
      <c r="JBV6816" s="2"/>
      <c r="JBW6816" s="2"/>
      <c r="JBX6816" s="2"/>
      <c r="JBY6816" s="2"/>
      <c r="JBZ6816" s="2"/>
      <c r="JCA6816" s="2"/>
      <c r="JCB6816" s="2"/>
      <c r="JCC6816" s="2"/>
      <c r="JCD6816" s="2"/>
      <c r="JCE6816" s="2"/>
      <c r="JCF6816" s="2"/>
      <c r="JCG6816" s="2"/>
      <c r="JCH6816" s="2"/>
      <c r="JCI6816" s="2"/>
      <c r="JCJ6816" s="2"/>
      <c r="JCK6816" s="2"/>
      <c r="JCL6816" s="2"/>
      <c r="JCM6816" s="2"/>
      <c r="JCN6816" s="2"/>
      <c r="JCO6816" s="2"/>
      <c r="JCP6816" s="2"/>
      <c r="JCQ6816" s="2"/>
      <c r="JCR6816" s="2"/>
      <c r="JCS6816" s="2"/>
      <c r="JCT6816" s="2"/>
      <c r="JCU6816" s="2"/>
      <c r="JCV6816" s="2"/>
      <c r="JCW6816" s="2"/>
      <c r="JCX6816" s="2"/>
      <c r="JCY6816" s="2"/>
      <c r="JCZ6816" s="2"/>
      <c r="JDA6816" s="2"/>
      <c r="JDB6816" s="2"/>
      <c r="JDC6816" s="2"/>
      <c r="JDD6816" s="2"/>
      <c r="JDE6816" s="2"/>
      <c r="JDF6816" s="2"/>
      <c r="JDG6816" s="2"/>
      <c r="JDH6816" s="2"/>
      <c r="JDI6816" s="2"/>
      <c r="JDJ6816" s="2"/>
      <c r="JDK6816" s="2"/>
      <c r="JDL6816" s="2"/>
      <c r="JDM6816" s="2"/>
      <c r="JDN6816" s="2"/>
      <c r="JDO6816" s="2"/>
      <c r="JDP6816" s="2"/>
      <c r="JDQ6816" s="2"/>
      <c r="JDR6816" s="2"/>
      <c r="JDS6816" s="2"/>
      <c r="JDT6816" s="2"/>
      <c r="JDU6816" s="2"/>
      <c r="JDV6816" s="2"/>
      <c r="JDW6816" s="2"/>
      <c r="JDX6816" s="2"/>
      <c r="JDY6816" s="2"/>
      <c r="JDZ6816" s="2"/>
      <c r="JEA6816" s="2"/>
      <c r="JEB6816" s="2"/>
      <c r="JEC6816" s="2"/>
      <c r="JED6816" s="2"/>
      <c r="JEE6816" s="2"/>
      <c r="JEF6816" s="2"/>
      <c r="JEG6816" s="2"/>
      <c r="JEH6816" s="2"/>
      <c r="JEI6816" s="2"/>
      <c r="JEJ6816" s="2"/>
      <c r="JEK6816" s="2"/>
      <c r="JEL6816" s="2"/>
      <c r="JEM6816" s="2"/>
      <c r="JEN6816" s="2"/>
      <c r="JEO6816" s="2"/>
      <c r="JEP6816" s="2"/>
      <c r="JEQ6816" s="2"/>
      <c r="JER6816" s="2"/>
      <c r="JES6816" s="2"/>
      <c r="JET6816" s="2"/>
      <c r="JEU6816" s="2"/>
      <c r="JEV6816" s="2"/>
      <c r="JEW6816" s="2"/>
      <c r="JEX6816" s="2"/>
      <c r="JEY6816" s="2"/>
      <c r="JEZ6816" s="2"/>
      <c r="JFA6816" s="2"/>
      <c r="JFB6816" s="2"/>
      <c r="JFC6816" s="2"/>
      <c r="JFD6816" s="2"/>
      <c r="JFE6816" s="2"/>
      <c r="JFF6816" s="2"/>
      <c r="JFG6816" s="2"/>
      <c r="JFH6816" s="2"/>
      <c r="JFI6816" s="2"/>
      <c r="JFJ6816" s="2"/>
      <c r="JFK6816" s="2"/>
      <c r="JFL6816" s="2"/>
      <c r="JFM6816" s="2"/>
      <c r="JFN6816" s="2"/>
      <c r="JFO6816" s="2"/>
      <c r="JFP6816" s="2"/>
      <c r="JFQ6816" s="2"/>
      <c r="JFR6816" s="2"/>
      <c r="JFS6816" s="2"/>
      <c r="JFT6816" s="2"/>
      <c r="JFU6816" s="2"/>
      <c r="JFV6816" s="2"/>
      <c r="JFW6816" s="2"/>
      <c r="JFX6816" s="2"/>
      <c r="JFY6816" s="2"/>
      <c r="JFZ6816" s="2"/>
      <c r="JGA6816" s="2"/>
      <c r="JGB6816" s="2"/>
      <c r="JGC6816" s="2"/>
      <c r="JGD6816" s="2"/>
      <c r="JGE6816" s="2"/>
      <c r="JGF6816" s="2"/>
      <c r="JGG6816" s="2"/>
      <c r="JGH6816" s="2"/>
      <c r="JGI6816" s="2"/>
      <c r="JGJ6816" s="2"/>
      <c r="JGK6816" s="2"/>
      <c r="JGL6816" s="2"/>
      <c r="JGM6816" s="2"/>
      <c r="JGN6816" s="2"/>
      <c r="JGO6816" s="2"/>
      <c r="JGP6816" s="2"/>
      <c r="JGQ6816" s="2"/>
      <c r="JGR6816" s="2"/>
      <c r="JGS6816" s="2"/>
      <c r="JGT6816" s="2"/>
      <c r="JGU6816" s="2"/>
      <c r="JGV6816" s="2"/>
      <c r="JGW6816" s="2"/>
      <c r="JGX6816" s="2"/>
      <c r="JGY6816" s="2"/>
      <c r="JGZ6816" s="2"/>
      <c r="JHA6816" s="2"/>
      <c r="JHB6816" s="2"/>
      <c r="JHC6816" s="2"/>
      <c r="JHD6816" s="2"/>
      <c r="JHE6816" s="2"/>
      <c r="JHF6816" s="2"/>
      <c r="JHG6816" s="2"/>
      <c r="JHH6816" s="2"/>
      <c r="JHI6816" s="2"/>
      <c r="JHJ6816" s="2"/>
      <c r="JHK6816" s="2"/>
      <c r="JHL6816" s="2"/>
      <c r="JHM6816" s="2"/>
      <c r="JHN6816" s="2"/>
      <c r="JHO6816" s="2"/>
      <c r="JHP6816" s="2"/>
      <c r="JHQ6816" s="2"/>
      <c r="JHR6816" s="2"/>
      <c r="JHS6816" s="2"/>
      <c r="JHT6816" s="2"/>
      <c r="JHU6816" s="2"/>
      <c r="JHV6816" s="2"/>
      <c r="JHW6816" s="2"/>
      <c r="JHX6816" s="2"/>
      <c r="JHY6816" s="2"/>
      <c r="JHZ6816" s="2"/>
      <c r="JIA6816" s="2"/>
      <c r="JIB6816" s="2"/>
      <c r="JIC6816" s="2"/>
      <c r="JID6816" s="2"/>
      <c r="JIE6816" s="2"/>
      <c r="JIF6816" s="2"/>
      <c r="JIG6816" s="2"/>
      <c r="JIH6816" s="2"/>
      <c r="JII6816" s="2"/>
      <c r="JIJ6816" s="2"/>
      <c r="JIK6816" s="2"/>
      <c r="JIL6816" s="2"/>
      <c r="JIM6816" s="2"/>
      <c r="JIN6816" s="2"/>
      <c r="JIO6816" s="2"/>
      <c r="JIP6816" s="2"/>
      <c r="JIQ6816" s="2"/>
      <c r="JIR6816" s="2"/>
      <c r="JIS6816" s="2"/>
      <c r="JIT6816" s="2"/>
      <c r="JIU6816" s="2"/>
      <c r="JIV6816" s="2"/>
      <c r="JIW6816" s="2"/>
      <c r="JIX6816" s="2"/>
      <c r="JIY6816" s="2"/>
      <c r="JIZ6816" s="2"/>
      <c r="JJA6816" s="2"/>
      <c r="JJB6816" s="2"/>
      <c r="JJC6816" s="2"/>
      <c r="JJD6816" s="2"/>
      <c r="JJE6816" s="2"/>
      <c r="JJF6816" s="2"/>
      <c r="JJG6816" s="2"/>
      <c r="JJH6816" s="2"/>
      <c r="JJI6816" s="2"/>
      <c r="JJJ6816" s="2"/>
      <c r="JJK6816" s="2"/>
      <c r="JJL6816" s="2"/>
      <c r="JJM6816" s="2"/>
      <c r="JJN6816" s="2"/>
      <c r="JJO6816" s="2"/>
      <c r="JJP6816" s="2"/>
      <c r="JJQ6816" s="2"/>
      <c r="JJR6816" s="2"/>
      <c r="JJS6816" s="2"/>
      <c r="JJT6816" s="2"/>
      <c r="JJU6816" s="2"/>
      <c r="JJV6816" s="2"/>
      <c r="JJW6816" s="2"/>
      <c r="JJX6816" s="2"/>
      <c r="JJY6816" s="2"/>
      <c r="JJZ6816" s="2"/>
      <c r="JKA6816" s="2"/>
      <c r="JKB6816" s="2"/>
      <c r="JKC6816" s="2"/>
      <c r="JKD6816" s="2"/>
      <c r="JKE6816" s="2"/>
      <c r="JKF6816" s="2"/>
      <c r="JKG6816" s="2"/>
      <c r="JKH6816" s="2"/>
      <c r="JKI6816" s="2"/>
      <c r="JKJ6816" s="2"/>
      <c r="JKK6816" s="2"/>
      <c r="JKL6816" s="2"/>
      <c r="JKM6816" s="2"/>
      <c r="JKN6816" s="2"/>
      <c r="JKO6816" s="2"/>
      <c r="JKP6816" s="2"/>
      <c r="JKQ6816" s="2"/>
      <c r="JKR6816" s="2"/>
      <c r="JKS6816" s="2"/>
      <c r="JKT6816" s="2"/>
      <c r="JKU6816" s="2"/>
      <c r="JKV6816" s="2"/>
      <c r="JKW6816" s="2"/>
      <c r="JKX6816" s="2"/>
      <c r="JKY6816" s="2"/>
      <c r="JKZ6816" s="2"/>
      <c r="JLA6816" s="2"/>
      <c r="JLB6816" s="2"/>
      <c r="JLC6816" s="2"/>
      <c r="JLD6816" s="2"/>
      <c r="JLE6816" s="2"/>
      <c r="JLF6816" s="2"/>
      <c r="JLG6816" s="2"/>
      <c r="JLH6816" s="2"/>
      <c r="JLI6816" s="2"/>
      <c r="JLJ6816" s="2"/>
      <c r="JLK6816" s="2"/>
      <c r="JLL6816" s="2"/>
      <c r="JLM6816" s="2"/>
      <c r="JLN6816" s="2"/>
      <c r="JLO6816" s="2"/>
      <c r="JLP6816" s="2"/>
      <c r="JLQ6816" s="2"/>
      <c r="JLR6816" s="2"/>
      <c r="JLS6816" s="2"/>
      <c r="JLT6816" s="2"/>
      <c r="JLU6816" s="2"/>
      <c r="JLV6816" s="2"/>
      <c r="JLW6816" s="2"/>
      <c r="JLX6816" s="2"/>
      <c r="JLY6816" s="2"/>
      <c r="JLZ6816" s="2"/>
      <c r="JMA6816" s="2"/>
      <c r="JMB6816" s="2"/>
      <c r="JMC6816" s="2"/>
      <c r="JMD6816" s="2"/>
      <c r="JME6816" s="2"/>
      <c r="JMF6816" s="2"/>
      <c r="JMG6816" s="2"/>
      <c r="JMH6816" s="2"/>
      <c r="JMI6816" s="2"/>
      <c r="JMJ6816" s="2"/>
      <c r="JMK6816" s="2"/>
      <c r="JML6816" s="2"/>
      <c r="JMM6816" s="2"/>
      <c r="JMN6816" s="2"/>
      <c r="JMO6816" s="2"/>
      <c r="JMP6816" s="2"/>
      <c r="JMQ6816" s="2"/>
      <c r="JMR6816" s="2"/>
      <c r="JMS6816" s="2"/>
      <c r="JMT6816" s="2"/>
      <c r="JMU6816" s="2"/>
      <c r="JMV6816" s="2"/>
      <c r="JMW6816" s="2"/>
      <c r="JMX6816" s="2"/>
      <c r="JMY6816" s="2"/>
      <c r="JMZ6816" s="2"/>
      <c r="JNA6816" s="2"/>
      <c r="JNB6816" s="2"/>
      <c r="JNC6816" s="2"/>
      <c r="JND6816" s="2"/>
      <c r="JNE6816" s="2"/>
      <c r="JNF6816" s="2"/>
      <c r="JNG6816" s="2"/>
      <c r="JNH6816" s="2"/>
      <c r="JNI6816" s="2"/>
      <c r="JNJ6816" s="2"/>
      <c r="JNK6816" s="2"/>
      <c r="JNL6816" s="2"/>
      <c r="JNM6816" s="2"/>
      <c r="JNN6816" s="2"/>
      <c r="JNO6816" s="2"/>
      <c r="JNP6816" s="2"/>
      <c r="JNQ6816" s="2"/>
      <c r="JNR6816" s="2"/>
      <c r="JNS6816" s="2"/>
      <c r="JNT6816" s="2"/>
      <c r="JNU6816" s="2"/>
      <c r="JNV6816" s="2"/>
      <c r="JNW6816" s="2"/>
      <c r="JNX6816" s="2"/>
      <c r="JNY6816" s="2"/>
      <c r="JNZ6816" s="2"/>
      <c r="JOA6816" s="2"/>
      <c r="JOB6816" s="2"/>
      <c r="JOC6816" s="2"/>
      <c r="JOD6816" s="2"/>
      <c r="JOE6816" s="2"/>
      <c r="JOF6816" s="2"/>
      <c r="JOG6816" s="2"/>
      <c r="JOH6816" s="2"/>
      <c r="JOI6816" s="2"/>
      <c r="JOJ6816" s="2"/>
      <c r="JOK6816" s="2"/>
      <c r="JOL6816" s="2"/>
      <c r="JOM6816" s="2"/>
      <c r="JON6816" s="2"/>
      <c r="JOO6816" s="2"/>
      <c r="JOP6816" s="2"/>
      <c r="JOQ6816" s="2"/>
      <c r="JOR6816" s="2"/>
      <c r="JOS6816" s="2"/>
      <c r="JOT6816" s="2"/>
      <c r="JOU6816" s="2"/>
      <c r="JOV6816" s="2"/>
      <c r="JOW6816" s="2"/>
      <c r="JOX6816" s="2"/>
      <c r="JOY6816" s="2"/>
      <c r="JOZ6816" s="2"/>
      <c r="JPA6816" s="2"/>
      <c r="JPB6816" s="2"/>
      <c r="JPC6816" s="2"/>
      <c r="JPD6816" s="2"/>
      <c r="JPE6816" s="2"/>
      <c r="JPF6816" s="2"/>
      <c r="JPG6816" s="2"/>
      <c r="JPH6816" s="2"/>
      <c r="JPI6816" s="2"/>
      <c r="JPJ6816" s="2"/>
      <c r="JPK6816" s="2"/>
      <c r="JPL6816" s="2"/>
      <c r="JPM6816" s="2"/>
      <c r="JPN6816" s="2"/>
      <c r="JPO6816" s="2"/>
      <c r="JPP6816" s="2"/>
      <c r="JPQ6816" s="2"/>
      <c r="JPR6816" s="2"/>
      <c r="JPS6816" s="2"/>
      <c r="JPT6816" s="2"/>
      <c r="JPU6816" s="2"/>
      <c r="JPV6816" s="2"/>
      <c r="JPW6816" s="2"/>
      <c r="JPX6816" s="2"/>
      <c r="JPY6816" s="2"/>
      <c r="JPZ6816" s="2"/>
      <c r="JQA6816" s="2"/>
      <c r="JQB6816" s="2"/>
      <c r="JQC6816" s="2"/>
      <c r="JQD6816" s="2"/>
      <c r="JQE6816" s="2"/>
      <c r="JQF6816" s="2"/>
      <c r="JQG6816" s="2"/>
      <c r="JQH6816" s="2"/>
      <c r="JQI6816" s="2"/>
      <c r="JQJ6816" s="2"/>
      <c r="JQK6816" s="2"/>
      <c r="JQL6816" s="2"/>
      <c r="JQM6816" s="2"/>
      <c r="JQN6816" s="2"/>
      <c r="JQO6816" s="2"/>
      <c r="JQP6816" s="2"/>
      <c r="JQQ6816" s="2"/>
      <c r="JQR6816" s="2"/>
      <c r="JQS6816" s="2"/>
      <c r="JQT6816" s="2"/>
      <c r="JQU6816" s="2"/>
      <c r="JQV6816" s="2"/>
      <c r="JQW6816" s="2"/>
      <c r="JQX6816" s="2"/>
      <c r="JQY6816" s="2"/>
      <c r="JQZ6816" s="2"/>
      <c r="JRA6816" s="2"/>
      <c r="JRB6816" s="2"/>
      <c r="JRC6816" s="2"/>
      <c r="JRD6816" s="2"/>
      <c r="JRE6816" s="2"/>
      <c r="JRF6816" s="2"/>
      <c r="JRG6816" s="2"/>
      <c r="JRH6816" s="2"/>
      <c r="JRI6816" s="2"/>
      <c r="JRJ6816" s="2"/>
      <c r="JRK6816" s="2"/>
      <c r="JRL6816" s="2"/>
      <c r="JRM6816" s="2"/>
      <c r="JRN6816" s="2"/>
      <c r="JRO6816" s="2"/>
      <c r="JRP6816" s="2"/>
      <c r="JRQ6816" s="2"/>
      <c r="JRR6816" s="2"/>
      <c r="JRS6816" s="2"/>
      <c r="JRT6816" s="2"/>
      <c r="JRU6816" s="2"/>
      <c r="JRV6816" s="2"/>
      <c r="JRW6816" s="2"/>
      <c r="JRX6816" s="2"/>
      <c r="JRY6816" s="2"/>
      <c r="JRZ6816" s="2"/>
      <c r="JSA6816" s="2"/>
      <c r="JSB6816" s="2"/>
      <c r="JSC6816" s="2"/>
      <c r="JSD6816" s="2"/>
      <c r="JSE6816" s="2"/>
      <c r="JSF6816" s="2"/>
      <c r="JSG6816" s="2"/>
      <c r="JSH6816" s="2"/>
      <c r="JSI6816" s="2"/>
      <c r="JSJ6816" s="2"/>
      <c r="JSK6816" s="2"/>
      <c r="JSL6816" s="2"/>
      <c r="JSM6816" s="2"/>
      <c r="JSN6816" s="2"/>
      <c r="JSO6816" s="2"/>
      <c r="JSP6816" s="2"/>
      <c r="JSQ6816" s="2"/>
      <c r="JSR6816" s="2"/>
      <c r="JSS6816" s="2"/>
      <c r="JST6816" s="2"/>
      <c r="JSU6816" s="2"/>
      <c r="JSV6816" s="2"/>
      <c r="JSW6816" s="2"/>
      <c r="JSX6816" s="2"/>
      <c r="JSY6816" s="2"/>
      <c r="JSZ6816" s="2"/>
      <c r="JTA6816" s="2"/>
      <c r="JTB6816" s="2"/>
      <c r="JTC6816" s="2"/>
      <c r="JTD6816" s="2"/>
      <c r="JTE6816" s="2"/>
      <c r="JTF6816" s="2"/>
      <c r="JTG6816" s="2"/>
      <c r="JTH6816" s="2"/>
      <c r="JTI6816" s="2"/>
      <c r="JTJ6816" s="2"/>
      <c r="JTK6816" s="2"/>
      <c r="JTL6816" s="2"/>
      <c r="JTM6816" s="2"/>
      <c r="JTN6816" s="2"/>
      <c r="JTO6816" s="2"/>
      <c r="JTP6816" s="2"/>
      <c r="JTQ6816" s="2"/>
      <c r="JTR6816" s="2"/>
      <c r="JTS6816" s="2"/>
      <c r="JTT6816" s="2"/>
      <c r="JTU6816" s="2"/>
      <c r="JTV6816" s="2"/>
      <c r="JTW6816" s="2"/>
      <c r="JTX6816" s="2"/>
      <c r="JTY6816" s="2"/>
      <c r="JTZ6816" s="2"/>
      <c r="JUA6816" s="2"/>
      <c r="JUB6816" s="2"/>
      <c r="JUC6816" s="2"/>
      <c r="JUD6816" s="2"/>
      <c r="JUE6816" s="2"/>
      <c r="JUF6816" s="2"/>
      <c r="JUG6816" s="2"/>
      <c r="JUH6816" s="2"/>
      <c r="JUI6816" s="2"/>
      <c r="JUJ6816" s="2"/>
      <c r="JUK6816" s="2"/>
      <c r="JUL6816" s="2"/>
      <c r="JUM6816" s="2"/>
      <c r="JUN6816" s="2"/>
      <c r="JUO6816" s="2"/>
      <c r="JUP6816" s="2"/>
      <c r="JUQ6816" s="2"/>
      <c r="JUR6816" s="2"/>
      <c r="JUS6816" s="2"/>
      <c r="JUT6816" s="2"/>
      <c r="JUU6816" s="2"/>
      <c r="JUV6816" s="2"/>
      <c r="JUW6816" s="2"/>
      <c r="JUX6816" s="2"/>
      <c r="JUY6816" s="2"/>
      <c r="JUZ6816" s="2"/>
      <c r="JVA6816" s="2"/>
      <c r="JVB6816" s="2"/>
      <c r="JVC6816" s="2"/>
      <c r="JVD6816" s="2"/>
      <c r="JVE6816" s="2"/>
      <c r="JVF6816" s="2"/>
      <c r="JVG6816" s="2"/>
      <c r="JVH6816" s="2"/>
      <c r="JVI6816" s="2"/>
      <c r="JVJ6816" s="2"/>
      <c r="JVK6816" s="2"/>
      <c r="JVL6816" s="2"/>
      <c r="JVM6816" s="2"/>
      <c r="JVN6816" s="2"/>
      <c r="JVO6816" s="2"/>
      <c r="JVP6816" s="2"/>
      <c r="JVQ6816" s="2"/>
      <c r="JVR6816" s="2"/>
      <c r="JVS6816" s="2"/>
      <c r="JVT6816" s="2"/>
      <c r="JVU6816" s="2"/>
      <c r="JVV6816" s="2"/>
      <c r="JVW6816" s="2"/>
      <c r="JVX6816" s="2"/>
      <c r="JVY6816" s="2"/>
      <c r="JVZ6816" s="2"/>
      <c r="JWA6816" s="2"/>
      <c r="JWB6816" s="2"/>
      <c r="JWC6816" s="2"/>
      <c r="JWD6816" s="2"/>
      <c r="JWE6816" s="2"/>
      <c r="JWF6816" s="2"/>
      <c r="JWG6816" s="2"/>
      <c r="JWH6816" s="2"/>
      <c r="JWI6816" s="2"/>
      <c r="JWJ6816" s="2"/>
      <c r="JWK6816" s="2"/>
      <c r="JWL6816" s="2"/>
      <c r="JWM6816" s="2"/>
      <c r="JWN6816" s="2"/>
      <c r="JWO6816" s="2"/>
      <c r="JWP6816" s="2"/>
      <c r="JWQ6816" s="2"/>
      <c r="JWR6816" s="2"/>
      <c r="JWS6816" s="2"/>
      <c r="JWT6816" s="2"/>
      <c r="JWU6816" s="2"/>
      <c r="JWV6816" s="2"/>
      <c r="JWW6816" s="2"/>
      <c r="JWX6816" s="2"/>
      <c r="JWY6816" s="2"/>
      <c r="JWZ6816" s="2"/>
      <c r="JXA6816" s="2"/>
      <c r="JXB6816" s="2"/>
      <c r="JXC6816" s="2"/>
      <c r="JXD6816" s="2"/>
      <c r="JXE6816" s="2"/>
      <c r="JXF6816" s="2"/>
      <c r="JXG6816" s="2"/>
      <c r="JXH6816" s="2"/>
      <c r="JXI6816" s="2"/>
      <c r="JXJ6816" s="2"/>
      <c r="JXK6816" s="2"/>
      <c r="JXL6816" s="2"/>
      <c r="JXM6816" s="2"/>
      <c r="JXN6816" s="2"/>
      <c r="JXO6816" s="2"/>
      <c r="JXP6816" s="2"/>
      <c r="JXQ6816" s="2"/>
      <c r="JXR6816" s="2"/>
      <c r="JXS6816" s="2"/>
      <c r="JXT6816" s="2"/>
      <c r="JXU6816" s="2"/>
      <c r="JXV6816" s="2"/>
      <c r="JXW6816" s="2"/>
      <c r="JXX6816" s="2"/>
      <c r="JXY6816" s="2"/>
      <c r="JXZ6816" s="2"/>
      <c r="JYA6816" s="2"/>
      <c r="JYB6816" s="2"/>
      <c r="JYC6816" s="2"/>
      <c r="JYD6816" s="2"/>
      <c r="JYE6816" s="2"/>
      <c r="JYF6816" s="2"/>
      <c r="JYG6816" s="2"/>
      <c r="JYH6816" s="2"/>
      <c r="JYI6816" s="2"/>
      <c r="JYJ6816" s="2"/>
      <c r="JYK6816" s="2"/>
      <c r="JYL6816" s="2"/>
      <c r="JYM6816" s="2"/>
      <c r="JYN6816" s="2"/>
      <c r="JYO6816" s="2"/>
      <c r="JYP6816" s="2"/>
      <c r="JYQ6816" s="2"/>
      <c r="JYR6816" s="2"/>
      <c r="JYS6816" s="2"/>
      <c r="JYT6816" s="2"/>
      <c r="JYU6816" s="2"/>
      <c r="JYV6816" s="2"/>
      <c r="JYW6816" s="2"/>
      <c r="JYX6816" s="2"/>
      <c r="JYY6816" s="2"/>
      <c r="JYZ6816" s="2"/>
      <c r="JZA6816" s="2"/>
      <c r="JZB6816" s="2"/>
      <c r="JZC6816" s="2"/>
      <c r="JZD6816" s="2"/>
      <c r="JZE6816" s="2"/>
      <c r="JZF6816" s="2"/>
      <c r="JZG6816" s="2"/>
      <c r="JZH6816" s="2"/>
      <c r="JZI6816" s="2"/>
      <c r="JZJ6816" s="2"/>
      <c r="JZK6816" s="2"/>
      <c r="JZL6816" s="2"/>
      <c r="JZM6816" s="2"/>
      <c r="JZN6816" s="2"/>
      <c r="JZO6816" s="2"/>
      <c r="JZP6816" s="2"/>
      <c r="JZQ6816" s="2"/>
      <c r="JZR6816" s="2"/>
      <c r="JZS6816" s="2"/>
      <c r="JZT6816" s="2"/>
      <c r="JZU6816" s="2"/>
      <c r="JZV6816" s="2"/>
      <c r="JZW6816" s="2"/>
      <c r="JZX6816" s="2"/>
      <c r="JZY6816" s="2"/>
      <c r="JZZ6816" s="2"/>
      <c r="KAA6816" s="2"/>
      <c r="KAB6816" s="2"/>
      <c r="KAC6816" s="2"/>
      <c r="KAD6816" s="2"/>
      <c r="KAE6816" s="2"/>
      <c r="KAF6816" s="2"/>
      <c r="KAG6816" s="2"/>
      <c r="KAH6816" s="2"/>
      <c r="KAI6816" s="2"/>
      <c r="KAJ6816" s="2"/>
      <c r="KAK6816" s="2"/>
      <c r="KAL6816" s="2"/>
      <c r="KAM6816" s="2"/>
      <c r="KAN6816" s="2"/>
      <c r="KAO6816" s="2"/>
      <c r="KAP6816" s="2"/>
      <c r="KAQ6816" s="2"/>
      <c r="KAR6816" s="2"/>
      <c r="KAS6816" s="2"/>
      <c r="KAT6816" s="2"/>
      <c r="KAU6816" s="2"/>
      <c r="KAV6816" s="2"/>
      <c r="KAW6816" s="2"/>
      <c r="KAX6816" s="2"/>
      <c r="KAY6816" s="2"/>
      <c r="KAZ6816" s="2"/>
      <c r="KBA6816" s="2"/>
      <c r="KBB6816" s="2"/>
      <c r="KBC6816" s="2"/>
      <c r="KBD6816" s="2"/>
      <c r="KBE6816" s="2"/>
      <c r="KBF6816" s="2"/>
      <c r="KBG6816" s="2"/>
      <c r="KBH6816" s="2"/>
      <c r="KBI6816" s="2"/>
      <c r="KBJ6816" s="2"/>
      <c r="KBK6816" s="2"/>
      <c r="KBL6816" s="2"/>
      <c r="KBM6816" s="2"/>
      <c r="KBN6816" s="2"/>
      <c r="KBO6816" s="2"/>
      <c r="KBP6816" s="2"/>
      <c r="KBQ6816" s="2"/>
      <c r="KBR6816" s="2"/>
      <c r="KBS6816" s="2"/>
      <c r="KBT6816" s="2"/>
      <c r="KBU6816" s="2"/>
      <c r="KBV6816" s="2"/>
      <c r="KBW6816" s="2"/>
      <c r="KBX6816" s="2"/>
      <c r="KBY6816" s="2"/>
      <c r="KBZ6816" s="2"/>
      <c r="KCA6816" s="2"/>
      <c r="KCB6816" s="2"/>
      <c r="KCC6816" s="2"/>
      <c r="KCD6816" s="2"/>
      <c r="KCE6816" s="2"/>
      <c r="KCF6816" s="2"/>
      <c r="KCG6816" s="2"/>
      <c r="KCH6816" s="2"/>
      <c r="KCI6816" s="2"/>
      <c r="KCJ6816" s="2"/>
      <c r="KCK6816" s="2"/>
      <c r="KCL6816" s="2"/>
      <c r="KCM6816" s="2"/>
      <c r="KCN6816" s="2"/>
      <c r="KCO6816" s="2"/>
      <c r="KCP6816" s="2"/>
      <c r="KCQ6816" s="2"/>
      <c r="KCR6816" s="2"/>
      <c r="KCS6816" s="2"/>
      <c r="KCT6816" s="2"/>
      <c r="KCU6816" s="2"/>
      <c r="KCV6816" s="2"/>
      <c r="KCW6816" s="2"/>
      <c r="KCX6816" s="2"/>
      <c r="KCY6816" s="2"/>
      <c r="KCZ6816" s="2"/>
      <c r="KDA6816" s="2"/>
      <c r="KDB6816" s="2"/>
      <c r="KDC6816" s="2"/>
      <c r="KDD6816" s="2"/>
      <c r="KDE6816" s="2"/>
      <c r="KDF6816" s="2"/>
      <c r="KDG6816" s="2"/>
      <c r="KDH6816" s="2"/>
      <c r="KDI6816" s="2"/>
      <c r="KDJ6816" s="2"/>
      <c r="KDK6816" s="2"/>
      <c r="KDL6816" s="2"/>
      <c r="KDM6816" s="2"/>
      <c r="KDN6816" s="2"/>
      <c r="KDO6816" s="2"/>
      <c r="KDP6816" s="2"/>
      <c r="KDQ6816" s="2"/>
      <c r="KDR6816" s="2"/>
      <c r="KDS6816" s="2"/>
      <c r="KDT6816" s="2"/>
      <c r="KDU6816" s="2"/>
      <c r="KDV6816" s="2"/>
      <c r="KDW6816" s="2"/>
      <c r="KDX6816" s="2"/>
      <c r="KDY6816" s="2"/>
      <c r="KDZ6816" s="2"/>
      <c r="KEA6816" s="2"/>
      <c r="KEB6816" s="2"/>
      <c r="KEC6816" s="2"/>
      <c r="KED6816" s="2"/>
      <c r="KEE6816" s="2"/>
      <c r="KEF6816" s="2"/>
      <c r="KEG6816" s="2"/>
      <c r="KEH6816" s="2"/>
      <c r="KEI6816" s="2"/>
      <c r="KEJ6816" s="2"/>
      <c r="KEK6816" s="2"/>
      <c r="KEL6816" s="2"/>
      <c r="KEM6816" s="2"/>
      <c r="KEN6816" s="2"/>
      <c r="KEO6816" s="2"/>
      <c r="KEP6816" s="2"/>
      <c r="KEQ6816" s="2"/>
      <c r="KER6816" s="2"/>
      <c r="KES6816" s="2"/>
      <c r="KET6816" s="2"/>
      <c r="KEU6816" s="2"/>
      <c r="KEV6816" s="2"/>
      <c r="KEW6816" s="2"/>
      <c r="KEX6816" s="2"/>
      <c r="KEY6816" s="2"/>
      <c r="KEZ6816" s="2"/>
      <c r="KFA6816" s="2"/>
      <c r="KFB6816" s="2"/>
      <c r="KFC6816" s="2"/>
      <c r="KFD6816" s="2"/>
      <c r="KFE6816" s="2"/>
      <c r="KFF6816" s="2"/>
      <c r="KFG6816" s="2"/>
      <c r="KFH6816" s="2"/>
      <c r="KFI6816" s="2"/>
      <c r="KFJ6816" s="2"/>
      <c r="KFK6816" s="2"/>
      <c r="KFL6816" s="2"/>
      <c r="KFM6816" s="2"/>
      <c r="KFN6816" s="2"/>
      <c r="KFO6816" s="2"/>
      <c r="KFP6816" s="2"/>
      <c r="KFQ6816" s="2"/>
      <c r="KFR6816" s="2"/>
      <c r="KFS6816" s="2"/>
      <c r="KFT6816" s="2"/>
      <c r="KFU6816" s="2"/>
      <c r="KFV6816" s="2"/>
      <c r="KFW6816" s="2"/>
      <c r="KFX6816" s="2"/>
      <c r="KFY6816" s="2"/>
      <c r="KFZ6816" s="2"/>
      <c r="KGA6816" s="2"/>
      <c r="KGB6816" s="2"/>
      <c r="KGC6816" s="2"/>
      <c r="KGD6816" s="2"/>
      <c r="KGE6816" s="2"/>
      <c r="KGF6816" s="2"/>
      <c r="KGG6816" s="2"/>
      <c r="KGH6816" s="2"/>
      <c r="KGI6816" s="2"/>
      <c r="KGJ6816" s="2"/>
      <c r="KGK6816" s="2"/>
      <c r="KGL6816" s="2"/>
      <c r="KGM6816" s="2"/>
      <c r="KGN6816" s="2"/>
      <c r="KGO6816" s="2"/>
      <c r="KGP6816" s="2"/>
      <c r="KGQ6816" s="2"/>
      <c r="KGR6816" s="2"/>
      <c r="KGS6816" s="2"/>
      <c r="KGT6816" s="2"/>
      <c r="KGU6816" s="2"/>
      <c r="KGV6816" s="2"/>
      <c r="KGW6816" s="2"/>
      <c r="KGX6816" s="2"/>
      <c r="KGY6816" s="2"/>
      <c r="KGZ6816" s="2"/>
      <c r="KHA6816" s="2"/>
      <c r="KHB6816" s="2"/>
      <c r="KHC6816" s="2"/>
      <c r="KHD6816" s="2"/>
      <c r="KHE6816" s="2"/>
      <c r="KHF6816" s="2"/>
      <c r="KHG6816" s="2"/>
      <c r="KHH6816" s="2"/>
      <c r="KHI6816" s="2"/>
      <c r="KHJ6816" s="2"/>
      <c r="KHK6816" s="2"/>
      <c r="KHL6816" s="2"/>
      <c r="KHM6816" s="2"/>
      <c r="KHN6816" s="2"/>
      <c r="KHO6816" s="2"/>
      <c r="KHP6816" s="2"/>
      <c r="KHQ6816" s="2"/>
      <c r="KHR6816" s="2"/>
      <c r="KHS6816" s="2"/>
      <c r="KHT6816" s="2"/>
      <c r="KHU6816" s="2"/>
      <c r="KHV6816" s="2"/>
      <c r="KHW6816" s="2"/>
      <c r="KHX6816" s="2"/>
      <c r="KHY6816" s="2"/>
      <c r="KHZ6816" s="2"/>
      <c r="KIA6816" s="2"/>
      <c r="KIB6816" s="2"/>
      <c r="KIC6816" s="2"/>
      <c r="KID6816" s="2"/>
      <c r="KIE6816" s="2"/>
      <c r="KIF6816" s="2"/>
      <c r="KIG6816" s="2"/>
      <c r="KIH6816" s="2"/>
      <c r="KII6816" s="2"/>
      <c r="KIJ6816" s="2"/>
      <c r="KIK6816" s="2"/>
      <c r="KIL6816" s="2"/>
      <c r="KIM6816" s="2"/>
      <c r="KIN6816" s="2"/>
      <c r="KIO6816" s="2"/>
      <c r="KIP6816" s="2"/>
      <c r="KIQ6816" s="2"/>
      <c r="KIR6816" s="2"/>
      <c r="KIS6816" s="2"/>
      <c r="KIT6816" s="2"/>
      <c r="KIU6816" s="2"/>
      <c r="KIV6816" s="2"/>
      <c r="KIW6816" s="2"/>
      <c r="KIX6816" s="2"/>
      <c r="KIY6816" s="2"/>
      <c r="KIZ6816" s="2"/>
      <c r="KJA6816" s="2"/>
      <c r="KJB6816" s="2"/>
      <c r="KJC6816" s="2"/>
      <c r="KJD6816" s="2"/>
      <c r="KJE6816" s="2"/>
      <c r="KJF6816" s="2"/>
      <c r="KJG6816" s="2"/>
      <c r="KJH6816" s="2"/>
      <c r="KJI6816" s="2"/>
      <c r="KJJ6816" s="2"/>
      <c r="KJK6816" s="2"/>
      <c r="KJL6816" s="2"/>
      <c r="KJM6816" s="2"/>
      <c r="KJN6816" s="2"/>
      <c r="KJO6816" s="2"/>
      <c r="KJP6816" s="2"/>
      <c r="KJQ6816" s="2"/>
      <c r="KJR6816" s="2"/>
      <c r="KJS6816" s="2"/>
      <c r="KJT6816" s="2"/>
      <c r="KJU6816" s="2"/>
      <c r="KJV6816" s="2"/>
      <c r="KJW6816" s="2"/>
      <c r="KJX6816" s="2"/>
      <c r="KJY6816" s="2"/>
      <c r="KJZ6816" s="2"/>
      <c r="KKA6816" s="2"/>
      <c r="KKB6816" s="2"/>
      <c r="KKC6816" s="2"/>
      <c r="KKD6816" s="2"/>
      <c r="KKE6816" s="2"/>
      <c r="KKF6816" s="2"/>
      <c r="KKG6816" s="2"/>
      <c r="KKH6816" s="2"/>
      <c r="KKI6816" s="2"/>
      <c r="KKJ6816" s="2"/>
      <c r="KKK6816" s="2"/>
      <c r="KKL6816" s="2"/>
      <c r="KKM6816" s="2"/>
      <c r="KKN6816" s="2"/>
      <c r="KKO6816" s="2"/>
      <c r="KKP6816" s="2"/>
      <c r="KKQ6816" s="2"/>
      <c r="KKR6816" s="2"/>
      <c r="KKS6816" s="2"/>
      <c r="KKT6816" s="2"/>
      <c r="KKU6816" s="2"/>
      <c r="KKV6816" s="2"/>
      <c r="KKW6816" s="2"/>
      <c r="KKX6816" s="2"/>
      <c r="KKY6816" s="2"/>
      <c r="KKZ6816" s="2"/>
      <c r="KLA6816" s="2"/>
      <c r="KLB6816" s="2"/>
      <c r="KLC6816" s="2"/>
      <c r="KLD6816" s="2"/>
      <c r="KLE6816" s="2"/>
      <c r="KLF6816" s="2"/>
      <c r="KLG6816" s="2"/>
      <c r="KLH6816" s="2"/>
      <c r="KLI6816" s="2"/>
      <c r="KLJ6816" s="2"/>
      <c r="KLK6816" s="2"/>
      <c r="KLL6816" s="2"/>
      <c r="KLM6816" s="2"/>
      <c r="KLN6816" s="2"/>
      <c r="KLO6816" s="2"/>
      <c r="KLP6816" s="2"/>
      <c r="KLQ6816" s="2"/>
      <c r="KLR6816" s="2"/>
      <c r="KLS6816" s="2"/>
      <c r="KLT6816" s="2"/>
      <c r="KLU6816" s="2"/>
      <c r="KLV6816" s="2"/>
      <c r="KLW6816" s="2"/>
      <c r="KLX6816" s="2"/>
      <c r="KLY6816" s="2"/>
      <c r="KLZ6816" s="2"/>
      <c r="KMA6816" s="2"/>
      <c r="KMB6816" s="2"/>
      <c r="KMC6816" s="2"/>
      <c r="KMD6816" s="2"/>
      <c r="KME6816" s="2"/>
      <c r="KMF6816" s="2"/>
      <c r="KMG6816" s="2"/>
      <c r="KMH6816" s="2"/>
      <c r="KMI6816" s="2"/>
      <c r="KMJ6816" s="2"/>
      <c r="KMK6816" s="2"/>
      <c r="KML6816" s="2"/>
      <c r="KMM6816" s="2"/>
      <c r="KMN6816" s="2"/>
      <c r="KMO6816" s="2"/>
      <c r="KMP6816" s="2"/>
      <c r="KMQ6816" s="2"/>
      <c r="KMR6816" s="2"/>
      <c r="KMS6816" s="2"/>
      <c r="KMT6816" s="2"/>
      <c r="KMU6816" s="2"/>
      <c r="KMV6816" s="2"/>
      <c r="KMW6816" s="2"/>
      <c r="KMX6816" s="2"/>
      <c r="KMY6816" s="2"/>
      <c r="KMZ6816" s="2"/>
      <c r="KNA6816" s="2"/>
      <c r="KNB6816" s="2"/>
      <c r="KNC6816" s="2"/>
      <c r="KND6816" s="2"/>
      <c r="KNE6816" s="2"/>
      <c r="KNF6816" s="2"/>
      <c r="KNG6816" s="2"/>
      <c r="KNH6816" s="2"/>
      <c r="KNI6816" s="2"/>
      <c r="KNJ6816" s="2"/>
      <c r="KNK6816" s="2"/>
      <c r="KNL6816" s="2"/>
      <c r="KNM6816" s="2"/>
      <c r="KNN6816" s="2"/>
      <c r="KNO6816" s="2"/>
      <c r="KNP6816" s="2"/>
      <c r="KNQ6816" s="2"/>
      <c r="KNR6816" s="2"/>
      <c r="KNS6816" s="2"/>
      <c r="KNT6816" s="2"/>
      <c r="KNU6816" s="2"/>
      <c r="KNV6816" s="2"/>
      <c r="KNW6816" s="2"/>
      <c r="KNX6816" s="2"/>
      <c r="KNY6816" s="2"/>
      <c r="KNZ6816" s="2"/>
      <c r="KOA6816" s="2"/>
      <c r="KOB6816" s="2"/>
      <c r="KOC6816" s="2"/>
      <c r="KOD6816" s="2"/>
      <c r="KOE6816" s="2"/>
      <c r="KOF6816" s="2"/>
      <c r="KOG6816" s="2"/>
      <c r="KOH6816" s="2"/>
      <c r="KOI6816" s="2"/>
      <c r="KOJ6816" s="2"/>
      <c r="KOK6816" s="2"/>
      <c r="KOL6816" s="2"/>
      <c r="KOM6816" s="2"/>
      <c r="KON6816" s="2"/>
      <c r="KOO6816" s="2"/>
      <c r="KOP6816" s="2"/>
      <c r="KOQ6816" s="2"/>
      <c r="KOR6816" s="2"/>
      <c r="KOS6816" s="2"/>
      <c r="KOT6816" s="2"/>
      <c r="KOU6816" s="2"/>
      <c r="KOV6816" s="2"/>
      <c r="KOW6816" s="2"/>
      <c r="KOX6816" s="2"/>
      <c r="KOY6816" s="2"/>
      <c r="KOZ6816" s="2"/>
      <c r="KPA6816" s="2"/>
      <c r="KPB6816" s="2"/>
      <c r="KPC6816" s="2"/>
      <c r="KPD6816" s="2"/>
      <c r="KPE6816" s="2"/>
      <c r="KPF6816" s="2"/>
      <c r="KPG6816" s="2"/>
      <c r="KPH6816" s="2"/>
      <c r="KPI6816" s="2"/>
      <c r="KPJ6816" s="2"/>
      <c r="KPK6816" s="2"/>
      <c r="KPL6816" s="2"/>
      <c r="KPM6816" s="2"/>
      <c r="KPN6816" s="2"/>
      <c r="KPO6816" s="2"/>
      <c r="KPP6816" s="2"/>
      <c r="KPQ6816" s="2"/>
      <c r="KPR6816" s="2"/>
      <c r="KPS6816" s="2"/>
      <c r="KPT6816" s="2"/>
      <c r="KPU6816" s="2"/>
      <c r="KPV6816" s="2"/>
      <c r="KPW6816" s="2"/>
      <c r="KPX6816" s="2"/>
      <c r="KPY6816" s="2"/>
      <c r="KPZ6816" s="2"/>
      <c r="KQA6816" s="2"/>
      <c r="KQB6816" s="2"/>
      <c r="KQC6816" s="2"/>
      <c r="KQD6816" s="2"/>
      <c r="KQE6816" s="2"/>
      <c r="KQF6816" s="2"/>
      <c r="KQG6816" s="2"/>
      <c r="KQH6816" s="2"/>
      <c r="KQI6816" s="2"/>
      <c r="KQJ6816" s="2"/>
      <c r="KQK6816" s="2"/>
      <c r="KQL6816" s="2"/>
      <c r="KQM6816" s="2"/>
      <c r="KQN6816" s="2"/>
      <c r="KQO6816" s="2"/>
      <c r="KQP6816" s="2"/>
      <c r="KQQ6816" s="2"/>
      <c r="KQR6816" s="2"/>
      <c r="KQS6816" s="2"/>
      <c r="KQT6816" s="2"/>
      <c r="KQU6816" s="2"/>
      <c r="KQV6816" s="2"/>
      <c r="KQW6816" s="2"/>
      <c r="KQX6816" s="2"/>
      <c r="KQY6816" s="2"/>
      <c r="KQZ6816" s="2"/>
      <c r="KRA6816" s="2"/>
      <c r="KRB6816" s="2"/>
      <c r="KRC6816" s="2"/>
      <c r="KRD6816" s="2"/>
      <c r="KRE6816" s="2"/>
      <c r="KRF6816" s="2"/>
      <c r="KRG6816" s="2"/>
      <c r="KRH6816" s="2"/>
      <c r="KRI6816" s="2"/>
      <c r="KRJ6816" s="2"/>
      <c r="KRK6816" s="2"/>
      <c r="KRL6816" s="2"/>
      <c r="KRM6816" s="2"/>
      <c r="KRN6816" s="2"/>
      <c r="KRO6816" s="2"/>
      <c r="KRP6816" s="2"/>
      <c r="KRQ6816" s="2"/>
      <c r="KRR6816" s="2"/>
      <c r="KRS6816" s="2"/>
      <c r="KRT6816" s="2"/>
      <c r="KRU6816" s="2"/>
      <c r="KRV6816" s="2"/>
      <c r="KRW6816" s="2"/>
      <c r="KRX6816" s="2"/>
      <c r="KRY6816" s="2"/>
      <c r="KRZ6816" s="2"/>
      <c r="KSA6816" s="2"/>
      <c r="KSB6816" s="2"/>
      <c r="KSC6816" s="2"/>
      <c r="KSD6816" s="2"/>
      <c r="KSE6816" s="2"/>
      <c r="KSF6816" s="2"/>
      <c r="KSG6816" s="2"/>
      <c r="KSH6816" s="2"/>
      <c r="KSI6816" s="2"/>
      <c r="KSJ6816" s="2"/>
      <c r="KSK6816" s="2"/>
      <c r="KSL6816" s="2"/>
      <c r="KSM6816" s="2"/>
      <c r="KSN6816" s="2"/>
      <c r="KSO6816" s="2"/>
      <c r="KSP6816" s="2"/>
      <c r="KSQ6816" s="2"/>
      <c r="KSR6816" s="2"/>
      <c r="KSS6816" s="2"/>
      <c r="KST6816" s="2"/>
      <c r="KSU6816" s="2"/>
      <c r="KSV6816" s="2"/>
      <c r="KSW6816" s="2"/>
      <c r="KSX6816" s="2"/>
      <c r="KSY6816" s="2"/>
      <c r="KSZ6816" s="2"/>
      <c r="KTA6816" s="2"/>
      <c r="KTB6816" s="2"/>
      <c r="KTC6816" s="2"/>
      <c r="KTD6816" s="2"/>
      <c r="KTE6816" s="2"/>
      <c r="KTF6816" s="2"/>
      <c r="KTG6816" s="2"/>
      <c r="KTH6816" s="2"/>
      <c r="KTI6816" s="2"/>
      <c r="KTJ6816" s="2"/>
      <c r="KTK6816" s="2"/>
      <c r="KTL6816" s="2"/>
      <c r="KTM6816" s="2"/>
      <c r="KTN6816" s="2"/>
      <c r="KTO6816" s="2"/>
      <c r="KTP6816" s="2"/>
      <c r="KTQ6816" s="2"/>
      <c r="KTR6816" s="2"/>
      <c r="KTS6816" s="2"/>
      <c r="KTT6816" s="2"/>
      <c r="KTU6816" s="2"/>
      <c r="KTV6816" s="2"/>
      <c r="KTW6816" s="2"/>
      <c r="KTX6816" s="2"/>
      <c r="KTY6816" s="2"/>
      <c r="KTZ6816" s="2"/>
      <c r="KUA6816" s="2"/>
      <c r="KUB6816" s="2"/>
      <c r="KUC6816" s="2"/>
      <c r="KUD6816" s="2"/>
      <c r="KUE6816" s="2"/>
      <c r="KUF6816" s="2"/>
      <c r="KUG6816" s="2"/>
      <c r="KUH6816" s="2"/>
      <c r="KUI6816" s="2"/>
      <c r="KUJ6816" s="2"/>
      <c r="KUK6816" s="2"/>
      <c r="KUL6816" s="2"/>
      <c r="KUM6816" s="2"/>
      <c r="KUN6816" s="2"/>
      <c r="KUO6816" s="2"/>
      <c r="KUP6816" s="2"/>
      <c r="KUQ6816" s="2"/>
      <c r="KUR6816" s="2"/>
      <c r="KUS6816" s="2"/>
      <c r="KUT6816" s="2"/>
      <c r="KUU6816" s="2"/>
      <c r="KUV6816" s="2"/>
      <c r="KUW6816" s="2"/>
      <c r="KUX6816" s="2"/>
      <c r="KUY6816" s="2"/>
      <c r="KUZ6816" s="2"/>
      <c r="KVA6816" s="2"/>
      <c r="KVB6816" s="2"/>
      <c r="KVC6816" s="2"/>
      <c r="KVD6816" s="2"/>
      <c r="KVE6816" s="2"/>
      <c r="KVF6816" s="2"/>
      <c r="KVG6816" s="2"/>
      <c r="KVH6816" s="2"/>
      <c r="KVI6816" s="2"/>
      <c r="KVJ6816" s="2"/>
      <c r="KVK6816" s="2"/>
      <c r="KVL6816" s="2"/>
      <c r="KVM6816" s="2"/>
      <c r="KVN6816" s="2"/>
      <c r="KVO6816" s="2"/>
      <c r="KVP6816" s="2"/>
      <c r="KVQ6816" s="2"/>
      <c r="KVR6816" s="2"/>
      <c r="KVS6816" s="2"/>
      <c r="KVT6816" s="2"/>
      <c r="KVU6816" s="2"/>
      <c r="KVV6816" s="2"/>
      <c r="KVW6816" s="2"/>
      <c r="KVX6816" s="2"/>
      <c r="KVY6816" s="2"/>
      <c r="KVZ6816" s="2"/>
      <c r="KWA6816" s="2"/>
      <c r="KWB6816" s="2"/>
      <c r="KWC6816" s="2"/>
      <c r="KWD6816" s="2"/>
      <c r="KWE6816" s="2"/>
      <c r="KWF6816" s="2"/>
      <c r="KWG6816" s="2"/>
      <c r="KWH6816" s="2"/>
      <c r="KWI6816" s="2"/>
      <c r="KWJ6816" s="2"/>
      <c r="KWK6816" s="2"/>
      <c r="KWL6816" s="2"/>
      <c r="KWM6816" s="2"/>
      <c r="KWN6816" s="2"/>
      <c r="KWO6816" s="2"/>
      <c r="KWP6816" s="2"/>
      <c r="KWQ6816" s="2"/>
      <c r="KWR6816" s="2"/>
      <c r="KWS6816" s="2"/>
      <c r="KWT6816" s="2"/>
      <c r="KWU6816" s="2"/>
      <c r="KWV6816" s="2"/>
      <c r="KWW6816" s="2"/>
      <c r="KWX6816" s="2"/>
      <c r="KWY6816" s="2"/>
      <c r="KWZ6816" s="2"/>
      <c r="KXA6816" s="2"/>
      <c r="KXB6816" s="2"/>
      <c r="KXC6816" s="2"/>
      <c r="KXD6816" s="2"/>
      <c r="KXE6816" s="2"/>
      <c r="KXF6816" s="2"/>
      <c r="KXG6816" s="2"/>
      <c r="KXH6816" s="2"/>
      <c r="KXI6816" s="2"/>
      <c r="KXJ6816" s="2"/>
      <c r="KXK6816" s="2"/>
      <c r="KXL6816" s="2"/>
      <c r="KXM6816" s="2"/>
      <c r="KXN6816" s="2"/>
      <c r="KXO6816" s="2"/>
      <c r="KXP6816" s="2"/>
      <c r="KXQ6816" s="2"/>
      <c r="KXR6816" s="2"/>
      <c r="KXS6816" s="2"/>
      <c r="KXT6816" s="2"/>
      <c r="KXU6816" s="2"/>
      <c r="KXV6816" s="2"/>
      <c r="KXW6816" s="2"/>
      <c r="KXX6816" s="2"/>
      <c r="KXY6816" s="2"/>
      <c r="KXZ6816" s="2"/>
      <c r="KYA6816" s="2"/>
      <c r="KYB6816" s="2"/>
      <c r="KYC6816" s="2"/>
      <c r="KYD6816" s="2"/>
      <c r="KYE6816" s="2"/>
      <c r="KYF6816" s="2"/>
      <c r="KYG6816" s="2"/>
      <c r="KYH6816" s="2"/>
      <c r="KYI6816" s="2"/>
      <c r="KYJ6816" s="2"/>
      <c r="KYK6816" s="2"/>
      <c r="KYL6816" s="2"/>
      <c r="KYM6816" s="2"/>
      <c r="KYN6816" s="2"/>
      <c r="KYO6816" s="2"/>
      <c r="KYP6816" s="2"/>
      <c r="KYQ6816" s="2"/>
      <c r="KYR6816" s="2"/>
      <c r="KYS6816" s="2"/>
      <c r="KYT6816" s="2"/>
      <c r="KYU6816" s="2"/>
      <c r="KYV6816" s="2"/>
      <c r="KYW6816" s="2"/>
      <c r="KYX6816" s="2"/>
      <c r="KYY6816" s="2"/>
      <c r="KYZ6816" s="2"/>
      <c r="KZA6816" s="2"/>
      <c r="KZB6816" s="2"/>
      <c r="KZC6816" s="2"/>
      <c r="KZD6816" s="2"/>
      <c r="KZE6816" s="2"/>
      <c r="KZF6816" s="2"/>
      <c r="KZG6816" s="2"/>
      <c r="KZH6816" s="2"/>
      <c r="KZI6816" s="2"/>
      <c r="KZJ6816" s="2"/>
      <c r="KZK6816" s="2"/>
      <c r="KZL6816" s="2"/>
      <c r="KZM6816" s="2"/>
      <c r="KZN6816" s="2"/>
      <c r="KZO6816" s="2"/>
      <c r="KZP6816" s="2"/>
      <c r="KZQ6816" s="2"/>
      <c r="KZR6816" s="2"/>
      <c r="KZS6816" s="2"/>
      <c r="KZT6816" s="2"/>
      <c r="KZU6816" s="2"/>
      <c r="KZV6816" s="2"/>
      <c r="KZW6816" s="2"/>
      <c r="KZX6816" s="2"/>
      <c r="KZY6816" s="2"/>
      <c r="KZZ6816" s="2"/>
      <c r="LAA6816" s="2"/>
      <c r="LAB6816" s="2"/>
      <c r="LAC6816" s="2"/>
      <c r="LAD6816" s="2"/>
      <c r="LAE6816" s="2"/>
      <c r="LAF6816" s="2"/>
      <c r="LAG6816" s="2"/>
      <c r="LAH6816" s="2"/>
      <c r="LAI6816" s="2"/>
      <c r="LAJ6816" s="2"/>
      <c r="LAK6816" s="2"/>
      <c r="LAL6816" s="2"/>
      <c r="LAM6816" s="2"/>
      <c r="LAN6816" s="2"/>
      <c r="LAO6816" s="2"/>
      <c r="LAP6816" s="2"/>
      <c r="LAQ6816" s="2"/>
      <c r="LAR6816" s="2"/>
      <c r="LAS6816" s="2"/>
      <c r="LAT6816" s="2"/>
      <c r="LAU6816" s="2"/>
      <c r="LAV6816" s="2"/>
      <c r="LAW6816" s="2"/>
      <c r="LAX6816" s="2"/>
      <c r="LAY6816" s="2"/>
      <c r="LAZ6816" s="2"/>
      <c r="LBA6816" s="2"/>
      <c r="LBB6816" s="2"/>
      <c r="LBC6816" s="2"/>
      <c r="LBD6816" s="2"/>
      <c r="LBE6816" s="2"/>
      <c r="LBF6816" s="2"/>
      <c r="LBG6816" s="2"/>
      <c r="LBH6816" s="2"/>
      <c r="LBI6816" s="2"/>
      <c r="LBJ6816" s="2"/>
      <c r="LBK6816" s="2"/>
      <c r="LBL6816" s="2"/>
      <c r="LBM6816" s="2"/>
      <c r="LBN6816" s="2"/>
      <c r="LBO6816" s="2"/>
      <c r="LBP6816" s="2"/>
      <c r="LBQ6816" s="2"/>
      <c r="LBR6816" s="2"/>
      <c r="LBS6816" s="2"/>
      <c r="LBT6816" s="2"/>
      <c r="LBU6816" s="2"/>
      <c r="LBV6816" s="2"/>
      <c r="LBW6816" s="2"/>
      <c r="LBX6816" s="2"/>
      <c r="LBY6816" s="2"/>
      <c r="LBZ6816" s="2"/>
      <c r="LCA6816" s="2"/>
      <c r="LCB6816" s="2"/>
      <c r="LCC6816" s="2"/>
      <c r="LCD6816" s="2"/>
      <c r="LCE6816" s="2"/>
      <c r="LCF6816" s="2"/>
      <c r="LCG6816" s="2"/>
      <c r="LCH6816" s="2"/>
      <c r="LCI6816" s="2"/>
      <c r="LCJ6816" s="2"/>
      <c r="LCK6816" s="2"/>
      <c r="LCL6816" s="2"/>
      <c r="LCM6816" s="2"/>
      <c r="LCN6816" s="2"/>
      <c r="LCO6816" s="2"/>
      <c r="LCP6816" s="2"/>
      <c r="LCQ6816" s="2"/>
      <c r="LCR6816" s="2"/>
      <c r="LCS6816" s="2"/>
      <c r="LCT6816" s="2"/>
      <c r="LCU6816" s="2"/>
      <c r="LCV6816" s="2"/>
      <c r="LCW6816" s="2"/>
      <c r="LCX6816" s="2"/>
      <c r="LCY6816" s="2"/>
      <c r="LCZ6816" s="2"/>
      <c r="LDA6816" s="2"/>
      <c r="LDB6816" s="2"/>
      <c r="LDC6816" s="2"/>
      <c r="LDD6816" s="2"/>
      <c r="LDE6816" s="2"/>
      <c r="LDF6816" s="2"/>
      <c r="LDG6816" s="2"/>
      <c r="LDH6816" s="2"/>
      <c r="LDI6816" s="2"/>
      <c r="LDJ6816" s="2"/>
      <c r="LDK6816" s="2"/>
      <c r="LDL6816" s="2"/>
      <c r="LDM6816" s="2"/>
      <c r="LDN6816" s="2"/>
      <c r="LDO6816" s="2"/>
      <c r="LDP6816" s="2"/>
      <c r="LDQ6816" s="2"/>
      <c r="LDR6816" s="2"/>
      <c r="LDS6816" s="2"/>
      <c r="LDT6816" s="2"/>
      <c r="LDU6816" s="2"/>
      <c r="LDV6816" s="2"/>
      <c r="LDW6816" s="2"/>
      <c r="LDX6816" s="2"/>
      <c r="LDY6816" s="2"/>
      <c r="LDZ6816" s="2"/>
      <c r="LEA6816" s="2"/>
      <c r="LEB6816" s="2"/>
      <c r="LEC6816" s="2"/>
      <c r="LED6816" s="2"/>
      <c r="LEE6816" s="2"/>
      <c r="LEF6816" s="2"/>
      <c r="LEG6816" s="2"/>
      <c r="LEH6816" s="2"/>
      <c r="LEI6816" s="2"/>
      <c r="LEJ6816" s="2"/>
      <c r="LEK6816" s="2"/>
      <c r="LEL6816" s="2"/>
      <c r="LEM6816" s="2"/>
      <c r="LEN6816" s="2"/>
      <c r="LEO6816" s="2"/>
      <c r="LEP6816" s="2"/>
      <c r="LEQ6816" s="2"/>
      <c r="LER6816" s="2"/>
      <c r="LES6816" s="2"/>
      <c r="LET6816" s="2"/>
      <c r="LEU6816" s="2"/>
      <c r="LEV6816" s="2"/>
      <c r="LEW6816" s="2"/>
      <c r="LEX6816" s="2"/>
      <c r="LEY6816" s="2"/>
      <c r="LEZ6816" s="2"/>
      <c r="LFA6816" s="2"/>
      <c r="LFB6816" s="2"/>
      <c r="LFC6816" s="2"/>
      <c r="LFD6816" s="2"/>
      <c r="LFE6816" s="2"/>
      <c r="LFF6816" s="2"/>
      <c r="LFG6816" s="2"/>
      <c r="LFH6816" s="2"/>
      <c r="LFI6816" s="2"/>
      <c r="LFJ6816" s="2"/>
      <c r="LFK6816" s="2"/>
      <c r="LFL6816" s="2"/>
      <c r="LFM6816" s="2"/>
      <c r="LFN6816" s="2"/>
      <c r="LFO6816" s="2"/>
      <c r="LFP6816" s="2"/>
      <c r="LFQ6816" s="2"/>
      <c r="LFR6816" s="2"/>
      <c r="LFS6816" s="2"/>
      <c r="LFT6816" s="2"/>
      <c r="LFU6816" s="2"/>
      <c r="LFV6816" s="2"/>
      <c r="LFW6816" s="2"/>
      <c r="LFX6816" s="2"/>
      <c r="LFY6816" s="2"/>
      <c r="LFZ6816" s="2"/>
      <c r="LGA6816" s="2"/>
      <c r="LGB6816" s="2"/>
      <c r="LGC6816" s="2"/>
      <c r="LGD6816" s="2"/>
      <c r="LGE6816" s="2"/>
      <c r="LGF6816" s="2"/>
      <c r="LGG6816" s="2"/>
      <c r="LGH6816" s="2"/>
      <c r="LGI6816" s="2"/>
      <c r="LGJ6816" s="2"/>
      <c r="LGK6816" s="2"/>
      <c r="LGL6816" s="2"/>
      <c r="LGM6816" s="2"/>
      <c r="LGN6816" s="2"/>
      <c r="LGO6816" s="2"/>
      <c r="LGP6816" s="2"/>
      <c r="LGQ6816" s="2"/>
      <c r="LGR6816" s="2"/>
      <c r="LGS6816" s="2"/>
      <c r="LGT6816" s="2"/>
      <c r="LGU6816" s="2"/>
      <c r="LGV6816" s="2"/>
      <c r="LGW6816" s="2"/>
      <c r="LGX6816" s="2"/>
      <c r="LGY6816" s="2"/>
      <c r="LGZ6816" s="2"/>
      <c r="LHA6816" s="2"/>
      <c r="LHB6816" s="2"/>
      <c r="LHC6816" s="2"/>
      <c r="LHD6816" s="2"/>
      <c r="LHE6816" s="2"/>
      <c r="LHF6816" s="2"/>
      <c r="LHG6816" s="2"/>
      <c r="LHH6816" s="2"/>
      <c r="LHI6816" s="2"/>
      <c r="LHJ6816" s="2"/>
      <c r="LHK6816" s="2"/>
      <c r="LHL6816" s="2"/>
      <c r="LHM6816" s="2"/>
      <c r="LHN6816" s="2"/>
      <c r="LHO6816" s="2"/>
      <c r="LHP6816" s="2"/>
      <c r="LHQ6816" s="2"/>
      <c r="LHR6816" s="2"/>
      <c r="LHS6816" s="2"/>
      <c r="LHT6816" s="2"/>
      <c r="LHU6816" s="2"/>
      <c r="LHV6816" s="2"/>
      <c r="LHW6816" s="2"/>
      <c r="LHX6816" s="2"/>
      <c r="LHY6816" s="2"/>
      <c r="LHZ6816" s="2"/>
      <c r="LIA6816" s="2"/>
      <c r="LIB6816" s="2"/>
      <c r="LIC6816" s="2"/>
      <c r="LID6816" s="2"/>
      <c r="LIE6816" s="2"/>
      <c r="LIF6816" s="2"/>
      <c r="LIG6816" s="2"/>
      <c r="LIH6816" s="2"/>
      <c r="LII6816" s="2"/>
      <c r="LIJ6816" s="2"/>
      <c r="LIK6816" s="2"/>
      <c r="LIL6816" s="2"/>
      <c r="LIM6816" s="2"/>
      <c r="LIN6816" s="2"/>
      <c r="LIO6816" s="2"/>
      <c r="LIP6816" s="2"/>
      <c r="LIQ6816" s="2"/>
      <c r="LIR6816" s="2"/>
      <c r="LIS6816" s="2"/>
      <c r="LIT6816" s="2"/>
      <c r="LIU6816" s="2"/>
      <c r="LIV6816" s="2"/>
      <c r="LIW6816" s="2"/>
      <c r="LIX6816" s="2"/>
      <c r="LIY6816" s="2"/>
      <c r="LIZ6816" s="2"/>
      <c r="LJA6816" s="2"/>
      <c r="LJB6816" s="2"/>
      <c r="LJC6816" s="2"/>
      <c r="LJD6816" s="2"/>
      <c r="LJE6816" s="2"/>
      <c r="LJF6816" s="2"/>
      <c r="LJG6816" s="2"/>
      <c r="LJH6816" s="2"/>
      <c r="LJI6816" s="2"/>
      <c r="LJJ6816" s="2"/>
      <c r="LJK6816" s="2"/>
      <c r="LJL6816" s="2"/>
      <c r="LJM6816" s="2"/>
      <c r="LJN6816" s="2"/>
      <c r="LJO6816" s="2"/>
      <c r="LJP6816" s="2"/>
      <c r="LJQ6816" s="2"/>
      <c r="LJR6816" s="2"/>
      <c r="LJS6816" s="2"/>
      <c r="LJT6816" s="2"/>
      <c r="LJU6816" s="2"/>
      <c r="LJV6816" s="2"/>
      <c r="LJW6816" s="2"/>
      <c r="LJX6816" s="2"/>
      <c r="LJY6816" s="2"/>
      <c r="LJZ6816" s="2"/>
      <c r="LKA6816" s="2"/>
      <c r="LKB6816" s="2"/>
      <c r="LKC6816" s="2"/>
      <c r="LKD6816" s="2"/>
      <c r="LKE6816" s="2"/>
      <c r="LKF6816" s="2"/>
      <c r="LKG6816" s="2"/>
      <c r="LKH6816" s="2"/>
      <c r="LKI6816" s="2"/>
      <c r="LKJ6816" s="2"/>
      <c r="LKK6816" s="2"/>
      <c r="LKL6816" s="2"/>
      <c r="LKM6816" s="2"/>
      <c r="LKN6816" s="2"/>
      <c r="LKO6816" s="2"/>
      <c r="LKP6816" s="2"/>
      <c r="LKQ6816" s="2"/>
      <c r="LKR6816" s="2"/>
      <c r="LKS6816" s="2"/>
      <c r="LKT6816" s="2"/>
      <c r="LKU6816" s="2"/>
      <c r="LKV6816" s="2"/>
      <c r="LKW6816" s="2"/>
      <c r="LKX6816" s="2"/>
      <c r="LKY6816" s="2"/>
      <c r="LKZ6816" s="2"/>
      <c r="LLA6816" s="2"/>
      <c r="LLB6816" s="2"/>
      <c r="LLC6816" s="2"/>
      <c r="LLD6816" s="2"/>
      <c r="LLE6816" s="2"/>
      <c r="LLF6816" s="2"/>
      <c r="LLG6816" s="2"/>
      <c r="LLH6816" s="2"/>
      <c r="LLI6816" s="2"/>
      <c r="LLJ6816" s="2"/>
      <c r="LLK6816" s="2"/>
      <c r="LLL6816" s="2"/>
      <c r="LLM6816" s="2"/>
      <c r="LLN6816" s="2"/>
      <c r="LLO6816" s="2"/>
      <c r="LLP6816" s="2"/>
      <c r="LLQ6816" s="2"/>
      <c r="LLR6816" s="2"/>
      <c r="LLS6816" s="2"/>
      <c r="LLT6816" s="2"/>
      <c r="LLU6816" s="2"/>
      <c r="LLV6816" s="2"/>
      <c r="LLW6816" s="2"/>
      <c r="LLX6816" s="2"/>
      <c r="LLY6816" s="2"/>
      <c r="LLZ6816" s="2"/>
      <c r="LMA6816" s="2"/>
      <c r="LMB6816" s="2"/>
      <c r="LMC6816" s="2"/>
      <c r="LMD6816" s="2"/>
      <c r="LME6816" s="2"/>
      <c r="LMF6816" s="2"/>
      <c r="LMG6816" s="2"/>
      <c r="LMH6816" s="2"/>
      <c r="LMI6816" s="2"/>
      <c r="LMJ6816" s="2"/>
      <c r="LMK6816" s="2"/>
      <c r="LML6816" s="2"/>
      <c r="LMM6816" s="2"/>
      <c r="LMN6816" s="2"/>
      <c r="LMO6816" s="2"/>
      <c r="LMP6816" s="2"/>
      <c r="LMQ6816" s="2"/>
      <c r="LMR6816" s="2"/>
      <c r="LMS6816" s="2"/>
      <c r="LMT6816" s="2"/>
      <c r="LMU6816" s="2"/>
      <c r="LMV6816" s="2"/>
      <c r="LMW6816" s="2"/>
      <c r="LMX6816" s="2"/>
      <c r="LMY6816" s="2"/>
      <c r="LMZ6816" s="2"/>
      <c r="LNA6816" s="2"/>
      <c r="LNB6816" s="2"/>
      <c r="LNC6816" s="2"/>
      <c r="LND6816" s="2"/>
      <c r="LNE6816" s="2"/>
      <c r="LNF6816" s="2"/>
      <c r="LNG6816" s="2"/>
      <c r="LNH6816" s="2"/>
      <c r="LNI6816" s="2"/>
      <c r="LNJ6816" s="2"/>
      <c r="LNK6816" s="2"/>
      <c r="LNL6816" s="2"/>
      <c r="LNM6816" s="2"/>
      <c r="LNN6816" s="2"/>
      <c r="LNO6816" s="2"/>
      <c r="LNP6816" s="2"/>
      <c r="LNQ6816" s="2"/>
      <c r="LNR6816" s="2"/>
      <c r="LNS6816" s="2"/>
      <c r="LNT6816" s="2"/>
      <c r="LNU6816" s="2"/>
      <c r="LNV6816" s="2"/>
      <c r="LNW6816" s="2"/>
      <c r="LNX6816" s="2"/>
      <c r="LNY6816" s="2"/>
      <c r="LNZ6816" s="2"/>
      <c r="LOA6816" s="2"/>
      <c r="LOB6816" s="2"/>
      <c r="LOC6816" s="2"/>
      <c r="LOD6816" s="2"/>
      <c r="LOE6816" s="2"/>
      <c r="LOF6816" s="2"/>
      <c r="LOG6816" s="2"/>
      <c r="LOH6816" s="2"/>
      <c r="LOI6816" s="2"/>
      <c r="LOJ6816" s="2"/>
      <c r="LOK6816" s="2"/>
      <c r="LOL6816" s="2"/>
      <c r="LOM6816" s="2"/>
      <c r="LON6816" s="2"/>
      <c r="LOO6816" s="2"/>
      <c r="LOP6816" s="2"/>
      <c r="LOQ6816" s="2"/>
      <c r="LOR6816" s="2"/>
      <c r="LOS6816" s="2"/>
      <c r="LOT6816" s="2"/>
      <c r="LOU6816" s="2"/>
      <c r="LOV6816" s="2"/>
      <c r="LOW6816" s="2"/>
      <c r="LOX6816" s="2"/>
      <c r="LOY6816" s="2"/>
      <c r="LOZ6816" s="2"/>
      <c r="LPA6816" s="2"/>
      <c r="LPB6816" s="2"/>
      <c r="LPC6816" s="2"/>
      <c r="LPD6816" s="2"/>
      <c r="LPE6816" s="2"/>
      <c r="LPF6816" s="2"/>
      <c r="LPG6816" s="2"/>
      <c r="LPH6816" s="2"/>
      <c r="LPI6816" s="2"/>
      <c r="LPJ6816" s="2"/>
      <c r="LPK6816" s="2"/>
      <c r="LPL6816" s="2"/>
      <c r="LPM6816" s="2"/>
      <c r="LPN6816" s="2"/>
      <c r="LPO6816" s="2"/>
      <c r="LPP6816" s="2"/>
      <c r="LPQ6816" s="2"/>
      <c r="LPR6816" s="2"/>
      <c r="LPS6816" s="2"/>
      <c r="LPT6816" s="2"/>
      <c r="LPU6816" s="2"/>
      <c r="LPV6816" s="2"/>
      <c r="LPW6816" s="2"/>
      <c r="LPX6816" s="2"/>
      <c r="LPY6816" s="2"/>
      <c r="LPZ6816" s="2"/>
      <c r="LQA6816" s="2"/>
      <c r="LQB6816" s="2"/>
      <c r="LQC6816" s="2"/>
      <c r="LQD6816" s="2"/>
      <c r="LQE6816" s="2"/>
      <c r="LQF6816" s="2"/>
      <c r="LQG6816" s="2"/>
      <c r="LQH6816" s="2"/>
      <c r="LQI6816" s="2"/>
      <c r="LQJ6816" s="2"/>
      <c r="LQK6816" s="2"/>
      <c r="LQL6816" s="2"/>
      <c r="LQM6816" s="2"/>
      <c r="LQN6816" s="2"/>
      <c r="LQO6816" s="2"/>
      <c r="LQP6816" s="2"/>
      <c r="LQQ6816" s="2"/>
      <c r="LQR6816" s="2"/>
      <c r="LQS6816" s="2"/>
      <c r="LQT6816" s="2"/>
      <c r="LQU6816" s="2"/>
      <c r="LQV6816" s="2"/>
      <c r="LQW6816" s="2"/>
      <c r="LQX6816" s="2"/>
      <c r="LQY6816" s="2"/>
      <c r="LQZ6816" s="2"/>
      <c r="LRA6816" s="2"/>
      <c r="LRB6816" s="2"/>
      <c r="LRC6816" s="2"/>
      <c r="LRD6816" s="2"/>
      <c r="LRE6816" s="2"/>
      <c r="LRF6816" s="2"/>
      <c r="LRG6816" s="2"/>
      <c r="LRH6816" s="2"/>
      <c r="LRI6816" s="2"/>
      <c r="LRJ6816" s="2"/>
      <c r="LRK6816" s="2"/>
      <c r="LRL6816" s="2"/>
      <c r="LRM6816" s="2"/>
      <c r="LRN6816" s="2"/>
      <c r="LRO6816" s="2"/>
      <c r="LRP6816" s="2"/>
      <c r="LRQ6816" s="2"/>
      <c r="LRR6816" s="2"/>
      <c r="LRS6816" s="2"/>
      <c r="LRT6816" s="2"/>
      <c r="LRU6816" s="2"/>
      <c r="LRV6816" s="2"/>
      <c r="LRW6816" s="2"/>
      <c r="LRX6816" s="2"/>
      <c r="LRY6816" s="2"/>
      <c r="LRZ6816" s="2"/>
      <c r="LSA6816" s="2"/>
      <c r="LSB6816" s="2"/>
      <c r="LSC6816" s="2"/>
      <c r="LSD6816" s="2"/>
      <c r="LSE6816" s="2"/>
      <c r="LSF6816" s="2"/>
      <c r="LSG6816" s="2"/>
      <c r="LSH6816" s="2"/>
      <c r="LSI6816" s="2"/>
      <c r="LSJ6816" s="2"/>
      <c r="LSK6816" s="2"/>
      <c r="LSL6816" s="2"/>
      <c r="LSM6816" s="2"/>
      <c r="LSN6816" s="2"/>
      <c r="LSO6816" s="2"/>
      <c r="LSP6816" s="2"/>
      <c r="LSQ6816" s="2"/>
      <c r="LSR6816" s="2"/>
      <c r="LSS6816" s="2"/>
      <c r="LST6816" s="2"/>
      <c r="LSU6816" s="2"/>
      <c r="LSV6816" s="2"/>
      <c r="LSW6816" s="2"/>
      <c r="LSX6816" s="2"/>
      <c r="LSY6816" s="2"/>
      <c r="LSZ6816" s="2"/>
      <c r="LTA6816" s="2"/>
      <c r="LTB6816" s="2"/>
      <c r="LTC6816" s="2"/>
      <c r="LTD6816" s="2"/>
      <c r="LTE6816" s="2"/>
      <c r="LTF6816" s="2"/>
      <c r="LTG6816" s="2"/>
      <c r="LTH6816" s="2"/>
      <c r="LTI6816" s="2"/>
      <c r="LTJ6816" s="2"/>
      <c r="LTK6816" s="2"/>
      <c r="LTL6816" s="2"/>
      <c r="LTM6816" s="2"/>
      <c r="LTN6816" s="2"/>
      <c r="LTO6816" s="2"/>
      <c r="LTP6816" s="2"/>
      <c r="LTQ6816" s="2"/>
      <c r="LTR6816" s="2"/>
      <c r="LTS6816" s="2"/>
      <c r="LTT6816" s="2"/>
      <c r="LTU6816" s="2"/>
      <c r="LTV6816" s="2"/>
      <c r="LTW6816" s="2"/>
      <c r="LTX6816" s="2"/>
      <c r="LTY6816" s="2"/>
      <c r="LTZ6816" s="2"/>
      <c r="LUA6816" s="2"/>
      <c r="LUB6816" s="2"/>
      <c r="LUC6816" s="2"/>
      <c r="LUD6816" s="2"/>
      <c r="LUE6816" s="2"/>
      <c r="LUF6816" s="2"/>
      <c r="LUG6816" s="2"/>
      <c r="LUH6816" s="2"/>
      <c r="LUI6816" s="2"/>
      <c r="LUJ6816" s="2"/>
      <c r="LUK6816" s="2"/>
      <c r="LUL6816" s="2"/>
      <c r="LUM6816" s="2"/>
      <c r="LUN6816" s="2"/>
      <c r="LUO6816" s="2"/>
      <c r="LUP6816" s="2"/>
      <c r="LUQ6816" s="2"/>
      <c r="LUR6816" s="2"/>
      <c r="LUS6816" s="2"/>
      <c r="LUT6816" s="2"/>
      <c r="LUU6816" s="2"/>
      <c r="LUV6816" s="2"/>
      <c r="LUW6816" s="2"/>
      <c r="LUX6816" s="2"/>
      <c r="LUY6816" s="2"/>
      <c r="LUZ6816" s="2"/>
      <c r="LVA6816" s="2"/>
      <c r="LVB6816" s="2"/>
      <c r="LVC6816" s="2"/>
      <c r="LVD6816" s="2"/>
      <c r="LVE6816" s="2"/>
      <c r="LVF6816" s="2"/>
      <c r="LVG6816" s="2"/>
      <c r="LVH6816" s="2"/>
      <c r="LVI6816" s="2"/>
      <c r="LVJ6816" s="2"/>
      <c r="LVK6816" s="2"/>
      <c r="LVL6816" s="2"/>
      <c r="LVM6816" s="2"/>
      <c r="LVN6816" s="2"/>
      <c r="LVO6816" s="2"/>
      <c r="LVP6816" s="2"/>
      <c r="LVQ6816" s="2"/>
      <c r="LVR6816" s="2"/>
      <c r="LVS6816" s="2"/>
      <c r="LVT6816" s="2"/>
      <c r="LVU6816" s="2"/>
      <c r="LVV6816" s="2"/>
      <c r="LVW6816" s="2"/>
      <c r="LVX6816" s="2"/>
      <c r="LVY6816" s="2"/>
      <c r="LVZ6816" s="2"/>
      <c r="LWA6816" s="2"/>
      <c r="LWB6816" s="2"/>
      <c r="LWC6816" s="2"/>
      <c r="LWD6816" s="2"/>
      <c r="LWE6816" s="2"/>
      <c r="LWF6816" s="2"/>
      <c r="LWG6816" s="2"/>
      <c r="LWH6816" s="2"/>
      <c r="LWI6816" s="2"/>
      <c r="LWJ6816" s="2"/>
      <c r="LWK6816" s="2"/>
      <c r="LWL6816" s="2"/>
      <c r="LWM6816" s="2"/>
      <c r="LWN6816" s="2"/>
      <c r="LWO6816" s="2"/>
      <c r="LWP6816" s="2"/>
      <c r="LWQ6816" s="2"/>
      <c r="LWR6816" s="2"/>
      <c r="LWS6816" s="2"/>
      <c r="LWT6816" s="2"/>
      <c r="LWU6816" s="2"/>
      <c r="LWV6816" s="2"/>
      <c r="LWW6816" s="2"/>
      <c r="LWX6816" s="2"/>
      <c r="LWY6816" s="2"/>
      <c r="LWZ6816" s="2"/>
      <c r="LXA6816" s="2"/>
      <c r="LXB6816" s="2"/>
      <c r="LXC6816" s="2"/>
      <c r="LXD6816" s="2"/>
      <c r="LXE6816" s="2"/>
      <c r="LXF6816" s="2"/>
      <c r="LXG6816" s="2"/>
      <c r="LXH6816" s="2"/>
      <c r="LXI6816" s="2"/>
      <c r="LXJ6816" s="2"/>
      <c r="LXK6816" s="2"/>
      <c r="LXL6816" s="2"/>
      <c r="LXM6816" s="2"/>
      <c r="LXN6816" s="2"/>
      <c r="LXO6816" s="2"/>
      <c r="LXP6816" s="2"/>
      <c r="LXQ6816" s="2"/>
      <c r="LXR6816" s="2"/>
      <c r="LXS6816" s="2"/>
      <c r="LXT6816" s="2"/>
      <c r="LXU6816" s="2"/>
      <c r="LXV6816" s="2"/>
      <c r="LXW6816" s="2"/>
      <c r="LXX6816" s="2"/>
      <c r="LXY6816" s="2"/>
      <c r="LXZ6816" s="2"/>
      <c r="LYA6816" s="2"/>
      <c r="LYB6816" s="2"/>
      <c r="LYC6816" s="2"/>
      <c r="LYD6816" s="2"/>
      <c r="LYE6816" s="2"/>
      <c r="LYF6816" s="2"/>
      <c r="LYG6816" s="2"/>
      <c r="LYH6816" s="2"/>
      <c r="LYI6816" s="2"/>
      <c r="LYJ6816" s="2"/>
      <c r="LYK6816" s="2"/>
      <c r="LYL6816" s="2"/>
      <c r="LYM6816" s="2"/>
      <c r="LYN6816" s="2"/>
      <c r="LYO6816" s="2"/>
      <c r="LYP6816" s="2"/>
      <c r="LYQ6816" s="2"/>
      <c r="LYR6816" s="2"/>
      <c r="LYS6816" s="2"/>
      <c r="LYT6816" s="2"/>
      <c r="LYU6816" s="2"/>
      <c r="LYV6816" s="2"/>
      <c r="LYW6816" s="2"/>
      <c r="LYX6816" s="2"/>
      <c r="LYY6816" s="2"/>
      <c r="LYZ6816" s="2"/>
      <c r="LZA6816" s="2"/>
      <c r="LZB6816" s="2"/>
      <c r="LZC6816" s="2"/>
      <c r="LZD6816" s="2"/>
      <c r="LZE6816" s="2"/>
      <c r="LZF6816" s="2"/>
      <c r="LZG6816" s="2"/>
      <c r="LZH6816" s="2"/>
      <c r="LZI6816" s="2"/>
      <c r="LZJ6816" s="2"/>
      <c r="LZK6816" s="2"/>
      <c r="LZL6816" s="2"/>
      <c r="LZM6816" s="2"/>
      <c r="LZN6816" s="2"/>
      <c r="LZO6816" s="2"/>
      <c r="LZP6816" s="2"/>
      <c r="LZQ6816" s="2"/>
      <c r="LZR6816" s="2"/>
      <c r="LZS6816" s="2"/>
      <c r="LZT6816" s="2"/>
      <c r="LZU6816" s="2"/>
      <c r="LZV6816" s="2"/>
      <c r="LZW6816" s="2"/>
      <c r="LZX6816" s="2"/>
      <c r="LZY6816" s="2"/>
      <c r="LZZ6816" s="2"/>
      <c r="MAA6816" s="2"/>
      <c r="MAB6816" s="2"/>
      <c r="MAC6816" s="2"/>
      <c r="MAD6816" s="2"/>
      <c r="MAE6816" s="2"/>
      <c r="MAF6816" s="2"/>
      <c r="MAG6816" s="2"/>
      <c r="MAH6816" s="2"/>
      <c r="MAI6816" s="2"/>
      <c r="MAJ6816" s="2"/>
      <c r="MAK6816" s="2"/>
      <c r="MAL6816" s="2"/>
      <c r="MAM6816" s="2"/>
      <c r="MAN6816" s="2"/>
      <c r="MAO6816" s="2"/>
      <c r="MAP6816" s="2"/>
      <c r="MAQ6816" s="2"/>
      <c r="MAR6816" s="2"/>
      <c r="MAS6816" s="2"/>
      <c r="MAT6816" s="2"/>
      <c r="MAU6816" s="2"/>
      <c r="MAV6816" s="2"/>
      <c r="MAW6816" s="2"/>
      <c r="MAX6816" s="2"/>
      <c r="MAY6816" s="2"/>
      <c r="MAZ6816" s="2"/>
      <c r="MBA6816" s="2"/>
      <c r="MBB6816" s="2"/>
      <c r="MBC6816" s="2"/>
      <c r="MBD6816" s="2"/>
      <c r="MBE6816" s="2"/>
      <c r="MBF6816" s="2"/>
      <c r="MBG6816" s="2"/>
      <c r="MBH6816" s="2"/>
      <c r="MBI6816" s="2"/>
      <c r="MBJ6816" s="2"/>
      <c r="MBK6816" s="2"/>
      <c r="MBL6816" s="2"/>
      <c r="MBM6816" s="2"/>
      <c r="MBN6816" s="2"/>
      <c r="MBO6816" s="2"/>
      <c r="MBP6816" s="2"/>
      <c r="MBQ6816" s="2"/>
      <c r="MBR6816" s="2"/>
      <c r="MBS6816" s="2"/>
      <c r="MBT6816" s="2"/>
      <c r="MBU6816" s="2"/>
      <c r="MBV6816" s="2"/>
      <c r="MBW6816" s="2"/>
      <c r="MBX6816" s="2"/>
      <c r="MBY6816" s="2"/>
      <c r="MBZ6816" s="2"/>
      <c r="MCA6816" s="2"/>
      <c r="MCB6816" s="2"/>
      <c r="MCC6816" s="2"/>
      <c r="MCD6816" s="2"/>
      <c r="MCE6816" s="2"/>
      <c r="MCF6816" s="2"/>
      <c r="MCG6816" s="2"/>
      <c r="MCH6816" s="2"/>
      <c r="MCI6816" s="2"/>
      <c r="MCJ6816" s="2"/>
      <c r="MCK6816" s="2"/>
      <c r="MCL6816" s="2"/>
      <c r="MCM6816" s="2"/>
      <c r="MCN6816" s="2"/>
      <c r="MCO6816" s="2"/>
      <c r="MCP6816" s="2"/>
      <c r="MCQ6816" s="2"/>
      <c r="MCR6816" s="2"/>
      <c r="MCS6816" s="2"/>
      <c r="MCT6816" s="2"/>
      <c r="MCU6816" s="2"/>
      <c r="MCV6816" s="2"/>
      <c r="MCW6816" s="2"/>
      <c r="MCX6816" s="2"/>
      <c r="MCY6816" s="2"/>
      <c r="MCZ6816" s="2"/>
      <c r="MDA6816" s="2"/>
      <c r="MDB6816" s="2"/>
      <c r="MDC6816" s="2"/>
      <c r="MDD6816" s="2"/>
      <c r="MDE6816" s="2"/>
      <c r="MDF6816" s="2"/>
      <c r="MDG6816" s="2"/>
      <c r="MDH6816" s="2"/>
      <c r="MDI6816" s="2"/>
      <c r="MDJ6816" s="2"/>
      <c r="MDK6816" s="2"/>
      <c r="MDL6816" s="2"/>
      <c r="MDM6816" s="2"/>
      <c r="MDN6816" s="2"/>
      <c r="MDO6816" s="2"/>
      <c r="MDP6816" s="2"/>
      <c r="MDQ6816" s="2"/>
      <c r="MDR6816" s="2"/>
      <c r="MDS6816" s="2"/>
      <c r="MDT6816" s="2"/>
      <c r="MDU6816" s="2"/>
      <c r="MDV6816" s="2"/>
      <c r="MDW6816" s="2"/>
      <c r="MDX6816" s="2"/>
      <c r="MDY6816" s="2"/>
      <c r="MDZ6816" s="2"/>
      <c r="MEA6816" s="2"/>
      <c r="MEB6816" s="2"/>
      <c r="MEC6816" s="2"/>
      <c r="MED6816" s="2"/>
      <c r="MEE6816" s="2"/>
      <c r="MEF6816" s="2"/>
      <c r="MEG6816" s="2"/>
      <c r="MEH6816" s="2"/>
      <c r="MEI6816" s="2"/>
      <c r="MEJ6816" s="2"/>
      <c r="MEK6816" s="2"/>
      <c r="MEL6816" s="2"/>
      <c r="MEM6816" s="2"/>
      <c r="MEN6816" s="2"/>
      <c r="MEO6816" s="2"/>
      <c r="MEP6816" s="2"/>
      <c r="MEQ6816" s="2"/>
      <c r="MER6816" s="2"/>
      <c r="MES6816" s="2"/>
      <c r="MET6816" s="2"/>
      <c r="MEU6816" s="2"/>
      <c r="MEV6816" s="2"/>
      <c r="MEW6816" s="2"/>
      <c r="MEX6816" s="2"/>
      <c r="MEY6816" s="2"/>
      <c r="MEZ6816" s="2"/>
      <c r="MFA6816" s="2"/>
      <c r="MFB6816" s="2"/>
      <c r="MFC6816" s="2"/>
      <c r="MFD6816" s="2"/>
      <c r="MFE6816" s="2"/>
      <c r="MFF6816" s="2"/>
      <c r="MFG6816" s="2"/>
      <c r="MFH6816" s="2"/>
      <c r="MFI6816" s="2"/>
      <c r="MFJ6816" s="2"/>
      <c r="MFK6816" s="2"/>
      <c r="MFL6816" s="2"/>
      <c r="MFM6816" s="2"/>
      <c r="MFN6816" s="2"/>
      <c r="MFO6816" s="2"/>
      <c r="MFP6816" s="2"/>
      <c r="MFQ6816" s="2"/>
      <c r="MFR6816" s="2"/>
      <c r="MFS6816" s="2"/>
      <c r="MFT6816" s="2"/>
      <c r="MFU6816" s="2"/>
      <c r="MFV6816" s="2"/>
      <c r="MFW6816" s="2"/>
      <c r="MFX6816" s="2"/>
      <c r="MFY6816" s="2"/>
      <c r="MFZ6816" s="2"/>
      <c r="MGA6816" s="2"/>
      <c r="MGB6816" s="2"/>
      <c r="MGC6816" s="2"/>
      <c r="MGD6816" s="2"/>
      <c r="MGE6816" s="2"/>
      <c r="MGF6816" s="2"/>
      <c r="MGG6816" s="2"/>
      <c r="MGH6816" s="2"/>
      <c r="MGI6816" s="2"/>
      <c r="MGJ6816" s="2"/>
      <c r="MGK6816" s="2"/>
      <c r="MGL6816" s="2"/>
      <c r="MGM6816" s="2"/>
      <c r="MGN6816" s="2"/>
      <c r="MGO6816" s="2"/>
      <c r="MGP6816" s="2"/>
      <c r="MGQ6816" s="2"/>
      <c r="MGR6816" s="2"/>
      <c r="MGS6816" s="2"/>
      <c r="MGT6816" s="2"/>
      <c r="MGU6816" s="2"/>
      <c r="MGV6816" s="2"/>
      <c r="MGW6816" s="2"/>
      <c r="MGX6816" s="2"/>
      <c r="MGY6816" s="2"/>
      <c r="MGZ6816" s="2"/>
      <c r="MHA6816" s="2"/>
      <c r="MHB6816" s="2"/>
      <c r="MHC6816" s="2"/>
      <c r="MHD6816" s="2"/>
      <c r="MHE6816" s="2"/>
      <c r="MHF6816" s="2"/>
      <c r="MHG6816" s="2"/>
      <c r="MHH6816" s="2"/>
      <c r="MHI6816" s="2"/>
      <c r="MHJ6816" s="2"/>
      <c r="MHK6816" s="2"/>
      <c r="MHL6816" s="2"/>
      <c r="MHM6816" s="2"/>
      <c r="MHN6816" s="2"/>
      <c r="MHO6816" s="2"/>
      <c r="MHP6816" s="2"/>
      <c r="MHQ6816" s="2"/>
      <c r="MHR6816" s="2"/>
      <c r="MHS6816" s="2"/>
      <c r="MHT6816" s="2"/>
      <c r="MHU6816" s="2"/>
      <c r="MHV6816" s="2"/>
      <c r="MHW6816" s="2"/>
      <c r="MHX6816" s="2"/>
      <c r="MHY6816" s="2"/>
      <c r="MHZ6816" s="2"/>
      <c r="MIA6816" s="2"/>
      <c r="MIB6816" s="2"/>
      <c r="MIC6816" s="2"/>
      <c r="MID6816" s="2"/>
      <c r="MIE6816" s="2"/>
      <c r="MIF6816" s="2"/>
      <c r="MIG6816" s="2"/>
      <c r="MIH6816" s="2"/>
      <c r="MII6816" s="2"/>
      <c r="MIJ6816" s="2"/>
      <c r="MIK6816" s="2"/>
      <c r="MIL6816" s="2"/>
      <c r="MIM6816" s="2"/>
      <c r="MIN6816" s="2"/>
      <c r="MIO6816" s="2"/>
      <c r="MIP6816" s="2"/>
      <c r="MIQ6816" s="2"/>
      <c r="MIR6816" s="2"/>
      <c r="MIS6816" s="2"/>
      <c r="MIT6816" s="2"/>
      <c r="MIU6816" s="2"/>
      <c r="MIV6816" s="2"/>
      <c r="MIW6816" s="2"/>
      <c r="MIX6816" s="2"/>
      <c r="MIY6816" s="2"/>
      <c r="MIZ6816" s="2"/>
      <c r="MJA6816" s="2"/>
      <c r="MJB6816" s="2"/>
      <c r="MJC6816" s="2"/>
      <c r="MJD6816" s="2"/>
      <c r="MJE6816" s="2"/>
      <c r="MJF6816" s="2"/>
      <c r="MJG6816" s="2"/>
      <c r="MJH6816" s="2"/>
      <c r="MJI6816" s="2"/>
      <c r="MJJ6816" s="2"/>
      <c r="MJK6816" s="2"/>
      <c r="MJL6816" s="2"/>
      <c r="MJM6816" s="2"/>
      <c r="MJN6816" s="2"/>
      <c r="MJO6816" s="2"/>
      <c r="MJP6816" s="2"/>
      <c r="MJQ6816" s="2"/>
      <c r="MJR6816" s="2"/>
      <c r="MJS6816" s="2"/>
      <c r="MJT6816" s="2"/>
      <c r="MJU6816" s="2"/>
      <c r="MJV6816" s="2"/>
      <c r="MJW6816" s="2"/>
      <c r="MJX6816" s="2"/>
      <c r="MJY6816" s="2"/>
      <c r="MJZ6816" s="2"/>
      <c r="MKA6816" s="2"/>
      <c r="MKB6816" s="2"/>
      <c r="MKC6816" s="2"/>
      <c r="MKD6816" s="2"/>
      <c r="MKE6816" s="2"/>
      <c r="MKF6816" s="2"/>
      <c r="MKG6816" s="2"/>
      <c r="MKH6816" s="2"/>
      <c r="MKI6816" s="2"/>
      <c r="MKJ6816" s="2"/>
      <c r="MKK6816" s="2"/>
      <c r="MKL6816" s="2"/>
      <c r="MKM6816" s="2"/>
      <c r="MKN6816" s="2"/>
      <c r="MKO6816" s="2"/>
      <c r="MKP6816" s="2"/>
      <c r="MKQ6816" s="2"/>
      <c r="MKR6816" s="2"/>
      <c r="MKS6816" s="2"/>
      <c r="MKT6816" s="2"/>
      <c r="MKU6816" s="2"/>
      <c r="MKV6816" s="2"/>
      <c r="MKW6816" s="2"/>
      <c r="MKX6816" s="2"/>
      <c r="MKY6816" s="2"/>
      <c r="MKZ6816" s="2"/>
      <c r="MLA6816" s="2"/>
      <c r="MLB6816" s="2"/>
      <c r="MLC6816" s="2"/>
      <c r="MLD6816" s="2"/>
      <c r="MLE6816" s="2"/>
      <c r="MLF6816" s="2"/>
      <c r="MLG6816" s="2"/>
      <c r="MLH6816" s="2"/>
      <c r="MLI6816" s="2"/>
      <c r="MLJ6816" s="2"/>
      <c r="MLK6816" s="2"/>
      <c r="MLL6816" s="2"/>
      <c r="MLM6816" s="2"/>
      <c r="MLN6816" s="2"/>
      <c r="MLO6816" s="2"/>
      <c r="MLP6816" s="2"/>
      <c r="MLQ6816" s="2"/>
      <c r="MLR6816" s="2"/>
      <c r="MLS6816" s="2"/>
      <c r="MLT6816" s="2"/>
      <c r="MLU6816" s="2"/>
      <c r="MLV6816" s="2"/>
      <c r="MLW6816" s="2"/>
      <c r="MLX6816" s="2"/>
      <c r="MLY6816" s="2"/>
      <c r="MLZ6816" s="2"/>
      <c r="MMA6816" s="2"/>
      <c r="MMB6816" s="2"/>
      <c r="MMC6816" s="2"/>
      <c r="MMD6816" s="2"/>
      <c r="MME6816" s="2"/>
      <c r="MMF6816" s="2"/>
      <c r="MMG6816" s="2"/>
      <c r="MMH6816" s="2"/>
      <c r="MMI6816" s="2"/>
      <c r="MMJ6816" s="2"/>
      <c r="MMK6816" s="2"/>
      <c r="MML6816" s="2"/>
      <c r="MMM6816" s="2"/>
      <c r="MMN6816" s="2"/>
      <c r="MMO6816" s="2"/>
      <c r="MMP6816" s="2"/>
      <c r="MMQ6816" s="2"/>
      <c r="MMR6816" s="2"/>
      <c r="MMS6816" s="2"/>
      <c r="MMT6816" s="2"/>
      <c r="MMU6816" s="2"/>
      <c r="MMV6816" s="2"/>
      <c r="MMW6816" s="2"/>
      <c r="MMX6816" s="2"/>
      <c r="MMY6816" s="2"/>
      <c r="MMZ6816" s="2"/>
      <c r="MNA6816" s="2"/>
      <c r="MNB6816" s="2"/>
      <c r="MNC6816" s="2"/>
      <c r="MND6816" s="2"/>
      <c r="MNE6816" s="2"/>
      <c r="MNF6816" s="2"/>
      <c r="MNG6816" s="2"/>
      <c r="MNH6816" s="2"/>
      <c r="MNI6816" s="2"/>
      <c r="MNJ6816" s="2"/>
      <c r="MNK6816" s="2"/>
      <c r="MNL6816" s="2"/>
      <c r="MNM6816" s="2"/>
      <c r="MNN6816" s="2"/>
      <c r="MNO6816" s="2"/>
      <c r="MNP6816" s="2"/>
      <c r="MNQ6816" s="2"/>
      <c r="MNR6816" s="2"/>
      <c r="MNS6816" s="2"/>
      <c r="MNT6816" s="2"/>
      <c r="MNU6816" s="2"/>
      <c r="MNV6816" s="2"/>
      <c r="MNW6816" s="2"/>
      <c r="MNX6816" s="2"/>
      <c r="MNY6816" s="2"/>
      <c r="MNZ6816" s="2"/>
      <c r="MOA6816" s="2"/>
      <c r="MOB6816" s="2"/>
      <c r="MOC6816" s="2"/>
      <c r="MOD6816" s="2"/>
      <c r="MOE6816" s="2"/>
      <c r="MOF6816" s="2"/>
      <c r="MOG6816" s="2"/>
      <c r="MOH6816" s="2"/>
      <c r="MOI6816" s="2"/>
      <c r="MOJ6816" s="2"/>
      <c r="MOK6816" s="2"/>
      <c r="MOL6816" s="2"/>
      <c r="MOM6816" s="2"/>
      <c r="MON6816" s="2"/>
      <c r="MOO6816" s="2"/>
      <c r="MOP6816" s="2"/>
      <c r="MOQ6816" s="2"/>
      <c r="MOR6816" s="2"/>
      <c r="MOS6816" s="2"/>
      <c r="MOT6816" s="2"/>
      <c r="MOU6816" s="2"/>
      <c r="MOV6816" s="2"/>
      <c r="MOW6816" s="2"/>
      <c r="MOX6816" s="2"/>
      <c r="MOY6816" s="2"/>
      <c r="MOZ6816" s="2"/>
      <c r="MPA6816" s="2"/>
      <c r="MPB6816" s="2"/>
      <c r="MPC6816" s="2"/>
      <c r="MPD6816" s="2"/>
      <c r="MPE6816" s="2"/>
      <c r="MPF6816" s="2"/>
      <c r="MPG6816" s="2"/>
      <c r="MPH6816" s="2"/>
      <c r="MPI6816" s="2"/>
      <c r="MPJ6816" s="2"/>
      <c r="MPK6816" s="2"/>
      <c r="MPL6816" s="2"/>
      <c r="MPM6816" s="2"/>
      <c r="MPN6816" s="2"/>
      <c r="MPO6816" s="2"/>
      <c r="MPP6816" s="2"/>
      <c r="MPQ6816" s="2"/>
      <c r="MPR6816" s="2"/>
      <c r="MPS6816" s="2"/>
      <c r="MPT6816" s="2"/>
      <c r="MPU6816" s="2"/>
      <c r="MPV6816" s="2"/>
      <c r="MPW6816" s="2"/>
      <c r="MPX6816" s="2"/>
      <c r="MPY6816" s="2"/>
      <c r="MPZ6816" s="2"/>
      <c r="MQA6816" s="2"/>
      <c r="MQB6816" s="2"/>
      <c r="MQC6816" s="2"/>
      <c r="MQD6816" s="2"/>
      <c r="MQE6816" s="2"/>
      <c r="MQF6816" s="2"/>
      <c r="MQG6816" s="2"/>
      <c r="MQH6816" s="2"/>
      <c r="MQI6816" s="2"/>
      <c r="MQJ6816" s="2"/>
      <c r="MQK6816" s="2"/>
      <c r="MQL6816" s="2"/>
      <c r="MQM6816" s="2"/>
      <c r="MQN6816" s="2"/>
      <c r="MQO6816" s="2"/>
      <c r="MQP6816" s="2"/>
      <c r="MQQ6816" s="2"/>
      <c r="MQR6816" s="2"/>
      <c r="MQS6816" s="2"/>
      <c r="MQT6816" s="2"/>
      <c r="MQU6816" s="2"/>
      <c r="MQV6816" s="2"/>
      <c r="MQW6816" s="2"/>
      <c r="MQX6816" s="2"/>
      <c r="MQY6816" s="2"/>
      <c r="MQZ6816" s="2"/>
      <c r="MRA6816" s="2"/>
      <c r="MRB6816" s="2"/>
      <c r="MRC6816" s="2"/>
      <c r="MRD6816" s="2"/>
      <c r="MRE6816" s="2"/>
      <c r="MRF6816" s="2"/>
      <c r="MRG6816" s="2"/>
      <c r="MRH6816" s="2"/>
      <c r="MRI6816" s="2"/>
      <c r="MRJ6816" s="2"/>
      <c r="MRK6816" s="2"/>
      <c r="MRL6816" s="2"/>
      <c r="MRM6816" s="2"/>
      <c r="MRN6816" s="2"/>
      <c r="MRO6816" s="2"/>
      <c r="MRP6816" s="2"/>
      <c r="MRQ6816" s="2"/>
      <c r="MRR6816" s="2"/>
      <c r="MRS6816" s="2"/>
      <c r="MRT6816" s="2"/>
      <c r="MRU6816" s="2"/>
      <c r="MRV6816" s="2"/>
      <c r="MRW6816" s="2"/>
      <c r="MRX6816" s="2"/>
      <c r="MRY6816" s="2"/>
      <c r="MRZ6816" s="2"/>
      <c r="MSA6816" s="2"/>
      <c r="MSB6816" s="2"/>
      <c r="MSC6816" s="2"/>
      <c r="MSD6816" s="2"/>
      <c r="MSE6816" s="2"/>
      <c r="MSF6816" s="2"/>
      <c r="MSG6816" s="2"/>
      <c r="MSH6816" s="2"/>
      <c r="MSI6816" s="2"/>
      <c r="MSJ6816" s="2"/>
      <c r="MSK6816" s="2"/>
      <c r="MSL6816" s="2"/>
      <c r="MSM6816" s="2"/>
      <c r="MSN6816" s="2"/>
      <c r="MSO6816" s="2"/>
      <c r="MSP6816" s="2"/>
      <c r="MSQ6816" s="2"/>
      <c r="MSR6816" s="2"/>
      <c r="MSS6816" s="2"/>
      <c r="MST6816" s="2"/>
      <c r="MSU6816" s="2"/>
      <c r="MSV6816" s="2"/>
      <c r="MSW6816" s="2"/>
      <c r="MSX6816" s="2"/>
      <c r="MSY6816" s="2"/>
      <c r="MSZ6816" s="2"/>
      <c r="MTA6816" s="2"/>
      <c r="MTB6816" s="2"/>
      <c r="MTC6816" s="2"/>
      <c r="MTD6816" s="2"/>
      <c r="MTE6816" s="2"/>
      <c r="MTF6816" s="2"/>
      <c r="MTG6816" s="2"/>
      <c r="MTH6816" s="2"/>
      <c r="MTI6816" s="2"/>
      <c r="MTJ6816" s="2"/>
      <c r="MTK6816" s="2"/>
      <c r="MTL6816" s="2"/>
      <c r="MTM6816" s="2"/>
      <c r="MTN6816" s="2"/>
      <c r="MTO6816" s="2"/>
      <c r="MTP6816" s="2"/>
      <c r="MTQ6816" s="2"/>
      <c r="MTR6816" s="2"/>
      <c r="MTS6816" s="2"/>
      <c r="MTT6816" s="2"/>
      <c r="MTU6816" s="2"/>
      <c r="MTV6816" s="2"/>
      <c r="MTW6816" s="2"/>
      <c r="MTX6816" s="2"/>
      <c r="MTY6816" s="2"/>
      <c r="MTZ6816" s="2"/>
      <c r="MUA6816" s="2"/>
      <c r="MUB6816" s="2"/>
      <c r="MUC6816" s="2"/>
      <c r="MUD6816" s="2"/>
      <c r="MUE6816" s="2"/>
      <c r="MUF6816" s="2"/>
      <c r="MUG6816" s="2"/>
      <c r="MUH6816" s="2"/>
      <c r="MUI6816" s="2"/>
      <c r="MUJ6816" s="2"/>
      <c r="MUK6816" s="2"/>
      <c r="MUL6816" s="2"/>
      <c r="MUM6816" s="2"/>
      <c r="MUN6816" s="2"/>
      <c r="MUO6816" s="2"/>
      <c r="MUP6816" s="2"/>
      <c r="MUQ6816" s="2"/>
      <c r="MUR6816" s="2"/>
      <c r="MUS6816" s="2"/>
      <c r="MUT6816" s="2"/>
      <c r="MUU6816" s="2"/>
      <c r="MUV6816" s="2"/>
      <c r="MUW6816" s="2"/>
      <c r="MUX6816" s="2"/>
      <c r="MUY6816" s="2"/>
      <c r="MUZ6816" s="2"/>
      <c r="MVA6816" s="2"/>
      <c r="MVB6816" s="2"/>
      <c r="MVC6816" s="2"/>
      <c r="MVD6816" s="2"/>
      <c r="MVE6816" s="2"/>
      <c r="MVF6816" s="2"/>
      <c r="MVG6816" s="2"/>
      <c r="MVH6816" s="2"/>
      <c r="MVI6816" s="2"/>
      <c r="MVJ6816" s="2"/>
      <c r="MVK6816" s="2"/>
      <c r="MVL6816" s="2"/>
      <c r="MVM6816" s="2"/>
      <c r="MVN6816" s="2"/>
      <c r="MVO6816" s="2"/>
      <c r="MVP6816" s="2"/>
      <c r="MVQ6816" s="2"/>
      <c r="MVR6816" s="2"/>
      <c r="MVS6816" s="2"/>
      <c r="MVT6816" s="2"/>
      <c r="MVU6816" s="2"/>
      <c r="MVV6816" s="2"/>
      <c r="MVW6816" s="2"/>
      <c r="MVX6816" s="2"/>
      <c r="MVY6816" s="2"/>
      <c r="MVZ6816" s="2"/>
      <c r="MWA6816" s="2"/>
      <c r="MWB6816" s="2"/>
      <c r="MWC6816" s="2"/>
      <c r="MWD6816" s="2"/>
      <c r="MWE6816" s="2"/>
      <c r="MWF6816" s="2"/>
      <c r="MWG6816" s="2"/>
      <c r="MWH6816" s="2"/>
      <c r="MWI6816" s="2"/>
      <c r="MWJ6816" s="2"/>
      <c r="MWK6816" s="2"/>
      <c r="MWL6816" s="2"/>
      <c r="MWM6816" s="2"/>
      <c r="MWN6816" s="2"/>
      <c r="MWO6816" s="2"/>
      <c r="MWP6816" s="2"/>
      <c r="MWQ6816" s="2"/>
      <c r="MWR6816" s="2"/>
      <c r="MWS6816" s="2"/>
      <c r="MWT6816" s="2"/>
      <c r="MWU6816" s="2"/>
      <c r="MWV6816" s="2"/>
      <c r="MWW6816" s="2"/>
      <c r="MWX6816" s="2"/>
      <c r="MWY6816" s="2"/>
      <c r="MWZ6816" s="2"/>
      <c r="MXA6816" s="2"/>
      <c r="MXB6816" s="2"/>
      <c r="MXC6816" s="2"/>
      <c r="MXD6816" s="2"/>
      <c r="MXE6816" s="2"/>
      <c r="MXF6816" s="2"/>
      <c r="MXG6816" s="2"/>
      <c r="MXH6816" s="2"/>
      <c r="MXI6816" s="2"/>
      <c r="MXJ6816" s="2"/>
      <c r="MXK6816" s="2"/>
      <c r="MXL6816" s="2"/>
      <c r="MXM6816" s="2"/>
      <c r="MXN6816" s="2"/>
      <c r="MXO6816" s="2"/>
      <c r="MXP6816" s="2"/>
      <c r="MXQ6816" s="2"/>
      <c r="MXR6816" s="2"/>
      <c r="MXS6816" s="2"/>
      <c r="MXT6816" s="2"/>
      <c r="MXU6816" s="2"/>
      <c r="MXV6816" s="2"/>
      <c r="MXW6816" s="2"/>
      <c r="MXX6816" s="2"/>
      <c r="MXY6816" s="2"/>
      <c r="MXZ6816" s="2"/>
      <c r="MYA6816" s="2"/>
      <c r="MYB6816" s="2"/>
      <c r="MYC6816" s="2"/>
      <c r="MYD6816" s="2"/>
      <c r="MYE6816" s="2"/>
      <c r="MYF6816" s="2"/>
      <c r="MYG6816" s="2"/>
      <c r="MYH6816" s="2"/>
      <c r="MYI6816" s="2"/>
      <c r="MYJ6816" s="2"/>
      <c r="MYK6816" s="2"/>
      <c r="MYL6816" s="2"/>
      <c r="MYM6816" s="2"/>
      <c r="MYN6816" s="2"/>
      <c r="MYO6816" s="2"/>
      <c r="MYP6816" s="2"/>
      <c r="MYQ6816" s="2"/>
      <c r="MYR6816" s="2"/>
      <c r="MYS6816" s="2"/>
      <c r="MYT6816" s="2"/>
      <c r="MYU6816" s="2"/>
      <c r="MYV6816" s="2"/>
      <c r="MYW6816" s="2"/>
      <c r="MYX6816" s="2"/>
      <c r="MYY6816" s="2"/>
      <c r="MYZ6816" s="2"/>
      <c r="MZA6816" s="2"/>
      <c r="MZB6816" s="2"/>
      <c r="MZC6816" s="2"/>
      <c r="MZD6816" s="2"/>
      <c r="MZE6816" s="2"/>
      <c r="MZF6816" s="2"/>
      <c r="MZG6816" s="2"/>
      <c r="MZH6816" s="2"/>
      <c r="MZI6816" s="2"/>
      <c r="MZJ6816" s="2"/>
      <c r="MZK6816" s="2"/>
      <c r="MZL6816" s="2"/>
      <c r="MZM6816" s="2"/>
      <c r="MZN6816" s="2"/>
      <c r="MZO6816" s="2"/>
      <c r="MZP6816" s="2"/>
      <c r="MZQ6816" s="2"/>
      <c r="MZR6816" s="2"/>
      <c r="MZS6816" s="2"/>
      <c r="MZT6816" s="2"/>
      <c r="MZU6816" s="2"/>
      <c r="MZV6816" s="2"/>
      <c r="MZW6816" s="2"/>
      <c r="MZX6816" s="2"/>
      <c r="MZY6816" s="2"/>
      <c r="MZZ6816" s="2"/>
      <c r="NAA6816" s="2"/>
      <c r="NAB6816" s="2"/>
      <c r="NAC6816" s="2"/>
      <c r="NAD6816" s="2"/>
      <c r="NAE6816" s="2"/>
      <c r="NAF6816" s="2"/>
      <c r="NAG6816" s="2"/>
      <c r="NAH6816" s="2"/>
      <c r="NAI6816" s="2"/>
      <c r="NAJ6816" s="2"/>
      <c r="NAK6816" s="2"/>
      <c r="NAL6816" s="2"/>
      <c r="NAM6816" s="2"/>
      <c r="NAN6816" s="2"/>
      <c r="NAO6816" s="2"/>
      <c r="NAP6816" s="2"/>
      <c r="NAQ6816" s="2"/>
      <c r="NAR6816" s="2"/>
      <c r="NAS6816" s="2"/>
      <c r="NAT6816" s="2"/>
      <c r="NAU6816" s="2"/>
      <c r="NAV6816" s="2"/>
      <c r="NAW6816" s="2"/>
      <c r="NAX6816" s="2"/>
      <c r="NAY6816" s="2"/>
      <c r="NAZ6816" s="2"/>
      <c r="NBA6816" s="2"/>
      <c r="NBB6816" s="2"/>
      <c r="NBC6816" s="2"/>
      <c r="NBD6816" s="2"/>
      <c r="NBE6816" s="2"/>
      <c r="NBF6816" s="2"/>
      <c r="NBG6816" s="2"/>
      <c r="NBH6816" s="2"/>
      <c r="NBI6816" s="2"/>
      <c r="NBJ6816" s="2"/>
      <c r="NBK6816" s="2"/>
      <c r="NBL6816" s="2"/>
      <c r="NBM6816" s="2"/>
      <c r="NBN6816" s="2"/>
      <c r="NBO6816" s="2"/>
      <c r="NBP6816" s="2"/>
      <c r="NBQ6816" s="2"/>
      <c r="NBR6816" s="2"/>
      <c r="NBS6816" s="2"/>
      <c r="NBT6816" s="2"/>
      <c r="NBU6816" s="2"/>
      <c r="NBV6816" s="2"/>
      <c r="NBW6816" s="2"/>
      <c r="NBX6816" s="2"/>
      <c r="NBY6816" s="2"/>
      <c r="NBZ6816" s="2"/>
      <c r="NCA6816" s="2"/>
      <c r="NCB6816" s="2"/>
      <c r="NCC6816" s="2"/>
      <c r="NCD6816" s="2"/>
      <c r="NCE6816" s="2"/>
      <c r="NCF6816" s="2"/>
      <c r="NCG6816" s="2"/>
      <c r="NCH6816" s="2"/>
      <c r="NCI6816" s="2"/>
      <c r="NCJ6816" s="2"/>
      <c r="NCK6816" s="2"/>
      <c r="NCL6816" s="2"/>
      <c r="NCM6816" s="2"/>
      <c r="NCN6816" s="2"/>
      <c r="NCO6816" s="2"/>
      <c r="NCP6816" s="2"/>
      <c r="NCQ6816" s="2"/>
      <c r="NCR6816" s="2"/>
      <c r="NCS6816" s="2"/>
      <c r="NCT6816" s="2"/>
      <c r="NCU6816" s="2"/>
      <c r="NCV6816" s="2"/>
      <c r="NCW6816" s="2"/>
      <c r="NCX6816" s="2"/>
      <c r="NCY6816" s="2"/>
      <c r="NCZ6816" s="2"/>
      <c r="NDA6816" s="2"/>
      <c r="NDB6816" s="2"/>
      <c r="NDC6816" s="2"/>
      <c r="NDD6816" s="2"/>
      <c r="NDE6816" s="2"/>
      <c r="NDF6816" s="2"/>
      <c r="NDG6816" s="2"/>
      <c r="NDH6816" s="2"/>
      <c r="NDI6816" s="2"/>
      <c r="NDJ6816" s="2"/>
      <c r="NDK6816" s="2"/>
      <c r="NDL6816" s="2"/>
      <c r="NDM6816" s="2"/>
      <c r="NDN6816" s="2"/>
      <c r="NDO6816" s="2"/>
      <c r="NDP6816" s="2"/>
      <c r="NDQ6816" s="2"/>
      <c r="NDR6816" s="2"/>
      <c r="NDS6816" s="2"/>
      <c r="NDT6816" s="2"/>
      <c r="NDU6816" s="2"/>
      <c r="NDV6816" s="2"/>
      <c r="NDW6816" s="2"/>
      <c r="NDX6816" s="2"/>
      <c r="NDY6816" s="2"/>
      <c r="NDZ6816" s="2"/>
      <c r="NEA6816" s="2"/>
      <c r="NEB6816" s="2"/>
      <c r="NEC6816" s="2"/>
      <c r="NED6816" s="2"/>
      <c r="NEE6816" s="2"/>
      <c r="NEF6816" s="2"/>
      <c r="NEG6816" s="2"/>
      <c r="NEH6816" s="2"/>
      <c r="NEI6816" s="2"/>
      <c r="NEJ6816" s="2"/>
      <c r="NEK6816" s="2"/>
      <c r="NEL6816" s="2"/>
      <c r="NEM6816" s="2"/>
      <c r="NEN6816" s="2"/>
      <c r="NEO6816" s="2"/>
      <c r="NEP6816" s="2"/>
      <c r="NEQ6816" s="2"/>
      <c r="NER6816" s="2"/>
      <c r="NES6816" s="2"/>
      <c r="NET6816" s="2"/>
      <c r="NEU6816" s="2"/>
      <c r="NEV6816" s="2"/>
      <c r="NEW6816" s="2"/>
      <c r="NEX6816" s="2"/>
      <c r="NEY6816" s="2"/>
      <c r="NEZ6816" s="2"/>
      <c r="NFA6816" s="2"/>
      <c r="NFB6816" s="2"/>
      <c r="NFC6816" s="2"/>
      <c r="NFD6816" s="2"/>
      <c r="NFE6816" s="2"/>
      <c r="NFF6816" s="2"/>
      <c r="NFG6816" s="2"/>
      <c r="NFH6816" s="2"/>
      <c r="NFI6816" s="2"/>
      <c r="NFJ6816" s="2"/>
      <c r="NFK6816" s="2"/>
      <c r="NFL6816" s="2"/>
      <c r="NFM6816" s="2"/>
      <c r="NFN6816" s="2"/>
      <c r="NFO6816" s="2"/>
      <c r="NFP6816" s="2"/>
      <c r="NFQ6816" s="2"/>
      <c r="NFR6816" s="2"/>
      <c r="NFS6816" s="2"/>
      <c r="NFT6816" s="2"/>
      <c r="NFU6816" s="2"/>
      <c r="NFV6816" s="2"/>
      <c r="NFW6816" s="2"/>
      <c r="NFX6816" s="2"/>
      <c r="NFY6816" s="2"/>
      <c r="NFZ6816" s="2"/>
      <c r="NGA6816" s="2"/>
      <c r="NGB6816" s="2"/>
      <c r="NGC6816" s="2"/>
      <c r="NGD6816" s="2"/>
      <c r="NGE6816" s="2"/>
      <c r="NGF6816" s="2"/>
      <c r="NGG6816" s="2"/>
      <c r="NGH6816" s="2"/>
      <c r="NGI6816" s="2"/>
      <c r="NGJ6816" s="2"/>
      <c r="NGK6816" s="2"/>
      <c r="NGL6816" s="2"/>
      <c r="NGM6816" s="2"/>
      <c r="NGN6816" s="2"/>
      <c r="NGO6816" s="2"/>
      <c r="NGP6816" s="2"/>
      <c r="NGQ6816" s="2"/>
      <c r="NGR6816" s="2"/>
      <c r="NGS6816" s="2"/>
      <c r="NGT6816" s="2"/>
      <c r="NGU6816" s="2"/>
      <c r="NGV6816" s="2"/>
      <c r="NGW6816" s="2"/>
      <c r="NGX6816" s="2"/>
      <c r="NGY6816" s="2"/>
      <c r="NGZ6816" s="2"/>
      <c r="NHA6816" s="2"/>
      <c r="NHB6816" s="2"/>
      <c r="NHC6816" s="2"/>
      <c r="NHD6816" s="2"/>
      <c r="NHE6816" s="2"/>
      <c r="NHF6816" s="2"/>
      <c r="NHG6816" s="2"/>
      <c r="NHH6816" s="2"/>
      <c r="NHI6816" s="2"/>
      <c r="NHJ6816" s="2"/>
      <c r="NHK6816" s="2"/>
      <c r="NHL6816" s="2"/>
      <c r="NHM6816" s="2"/>
      <c r="NHN6816" s="2"/>
      <c r="NHO6816" s="2"/>
      <c r="NHP6816" s="2"/>
      <c r="NHQ6816" s="2"/>
      <c r="NHR6816" s="2"/>
      <c r="NHS6816" s="2"/>
      <c r="NHT6816" s="2"/>
      <c r="NHU6816" s="2"/>
      <c r="NHV6816" s="2"/>
      <c r="NHW6816" s="2"/>
      <c r="NHX6816" s="2"/>
      <c r="NHY6816" s="2"/>
      <c r="NHZ6816" s="2"/>
      <c r="NIA6816" s="2"/>
      <c r="NIB6816" s="2"/>
      <c r="NIC6816" s="2"/>
      <c r="NID6816" s="2"/>
      <c r="NIE6816" s="2"/>
      <c r="NIF6816" s="2"/>
      <c r="NIG6816" s="2"/>
      <c r="NIH6816" s="2"/>
      <c r="NII6816" s="2"/>
      <c r="NIJ6816" s="2"/>
      <c r="NIK6816" s="2"/>
      <c r="NIL6816" s="2"/>
      <c r="NIM6816" s="2"/>
      <c r="NIN6816" s="2"/>
      <c r="NIO6816" s="2"/>
      <c r="NIP6816" s="2"/>
      <c r="NIQ6816" s="2"/>
      <c r="NIR6816" s="2"/>
      <c r="NIS6816" s="2"/>
      <c r="NIT6816" s="2"/>
      <c r="NIU6816" s="2"/>
      <c r="NIV6816" s="2"/>
      <c r="NIW6816" s="2"/>
      <c r="NIX6816" s="2"/>
      <c r="NIY6816" s="2"/>
      <c r="NIZ6816" s="2"/>
      <c r="NJA6816" s="2"/>
      <c r="NJB6816" s="2"/>
      <c r="NJC6816" s="2"/>
      <c r="NJD6816" s="2"/>
      <c r="NJE6816" s="2"/>
      <c r="NJF6816" s="2"/>
      <c r="NJG6816" s="2"/>
      <c r="NJH6816" s="2"/>
      <c r="NJI6816" s="2"/>
      <c r="NJJ6816" s="2"/>
      <c r="NJK6816" s="2"/>
      <c r="NJL6816" s="2"/>
      <c r="NJM6816" s="2"/>
      <c r="NJN6816" s="2"/>
      <c r="NJO6816" s="2"/>
      <c r="NJP6816" s="2"/>
      <c r="NJQ6816" s="2"/>
      <c r="NJR6816" s="2"/>
      <c r="NJS6816" s="2"/>
      <c r="NJT6816" s="2"/>
      <c r="NJU6816" s="2"/>
      <c r="NJV6816" s="2"/>
      <c r="NJW6816" s="2"/>
      <c r="NJX6816" s="2"/>
      <c r="NJY6816" s="2"/>
      <c r="NJZ6816" s="2"/>
      <c r="NKA6816" s="2"/>
      <c r="NKB6816" s="2"/>
      <c r="NKC6816" s="2"/>
      <c r="NKD6816" s="2"/>
      <c r="NKE6816" s="2"/>
      <c r="NKF6816" s="2"/>
      <c r="NKG6816" s="2"/>
      <c r="NKH6816" s="2"/>
      <c r="NKI6816" s="2"/>
      <c r="NKJ6816" s="2"/>
      <c r="NKK6816" s="2"/>
      <c r="NKL6816" s="2"/>
      <c r="NKM6816" s="2"/>
      <c r="NKN6816" s="2"/>
      <c r="NKO6816" s="2"/>
      <c r="NKP6816" s="2"/>
      <c r="NKQ6816" s="2"/>
      <c r="NKR6816" s="2"/>
      <c r="NKS6816" s="2"/>
      <c r="NKT6816" s="2"/>
      <c r="NKU6816" s="2"/>
      <c r="NKV6816" s="2"/>
      <c r="NKW6816" s="2"/>
      <c r="NKX6816" s="2"/>
      <c r="NKY6816" s="2"/>
      <c r="NKZ6816" s="2"/>
      <c r="NLA6816" s="2"/>
      <c r="NLB6816" s="2"/>
      <c r="NLC6816" s="2"/>
      <c r="NLD6816" s="2"/>
      <c r="NLE6816" s="2"/>
      <c r="NLF6816" s="2"/>
      <c r="NLG6816" s="2"/>
      <c r="NLH6816" s="2"/>
      <c r="NLI6816" s="2"/>
      <c r="NLJ6816" s="2"/>
      <c r="NLK6816" s="2"/>
      <c r="NLL6816" s="2"/>
      <c r="NLM6816" s="2"/>
      <c r="NLN6816" s="2"/>
      <c r="NLO6816" s="2"/>
      <c r="NLP6816" s="2"/>
      <c r="NLQ6816" s="2"/>
      <c r="NLR6816" s="2"/>
      <c r="NLS6816" s="2"/>
      <c r="NLT6816" s="2"/>
      <c r="NLU6816" s="2"/>
      <c r="NLV6816" s="2"/>
      <c r="NLW6816" s="2"/>
      <c r="NLX6816" s="2"/>
      <c r="NLY6816" s="2"/>
      <c r="NLZ6816" s="2"/>
      <c r="NMA6816" s="2"/>
      <c r="NMB6816" s="2"/>
      <c r="NMC6816" s="2"/>
      <c r="NMD6816" s="2"/>
      <c r="NME6816" s="2"/>
      <c r="NMF6816" s="2"/>
      <c r="NMG6816" s="2"/>
      <c r="NMH6816" s="2"/>
      <c r="NMI6816" s="2"/>
      <c r="NMJ6816" s="2"/>
      <c r="NMK6816" s="2"/>
      <c r="NML6816" s="2"/>
      <c r="NMM6816" s="2"/>
      <c r="NMN6816" s="2"/>
      <c r="NMO6816" s="2"/>
      <c r="NMP6816" s="2"/>
      <c r="NMQ6816" s="2"/>
      <c r="NMR6816" s="2"/>
      <c r="NMS6816" s="2"/>
      <c r="NMT6816" s="2"/>
      <c r="NMU6816" s="2"/>
      <c r="NMV6816" s="2"/>
      <c r="NMW6816" s="2"/>
      <c r="NMX6816" s="2"/>
      <c r="NMY6816" s="2"/>
      <c r="NMZ6816" s="2"/>
      <c r="NNA6816" s="2"/>
      <c r="NNB6816" s="2"/>
      <c r="NNC6816" s="2"/>
      <c r="NND6816" s="2"/>
      <c r="NNE6816" s="2"/>
      <c r="NNF6816" s="2"/>
      <c r="NNG6816" s="2"/>
      <c r="NNH6816" s="2"/>
      <c r="NNI6816" s="2"/>
      <c r="NNJ6816" s="2"/>
      <c r="NNK6816" s="2"/>
      <c r="NNL6816" s="2"/>
      <c r="NNM6816" s="2"/>
      <c r="NNN6816" s="2"/>
      <c r="NNO6816" s="2"/>
      <c r="NNP6816" s="2"/>
      <c r="NNQ6816" s="2"/>
      <c r="NNR6816" s="2"/>
      <c r="NNS6816" s="2"/>
      <c r="NNT6816" s="2"/>
      <c r="NNU6816" s="2"/>
      <c r="NNV6816" s="2"/>
      <c r="NNW6816" s="2"/>
      <c r="NNX6816" s="2"/>
      <c r="NNY6816" s="2"/>
      <c r="NNZ6816" s="2"/>
      <c r="NOA6816" s="2"/>
      <c r="NOB6816" s="2"/>
      <c r="NOC6816" s="2"/>
      <c r="NOD6816" s="2"/>
      <c r="NOE6816" s="2"/>
      <c r="NOF6816" s="2"/>
      <c r="NOG6816" s="2"/>
      <c r="NOH6816" s="2"/>
      <c r="NOI6816" s="2"/>
      <c r="NOJ6816" s="2"/>
      <c r="NOK6816" s="2"/>
      <c r="NOL6816" s="2"/>
      <c r="NOM6816" s="2"/>
      <c r="NON6816" s="2"/>
      <c r="NOO6816" s="2"/>
      <c r="NOP6816" s="2"/>
      <c r="NOQ6816" s="2"/>
      <c r="NOR6816" s="2"/>
      <c r="NOS6816" s="2"/>
      <c r="NOT6816" s="2"/>
      <c r="NOU6816" s="2"/>
      <c r="NOV6816" s="2"/>
      <c r="NOW6816" s="2"/>
      <c r="NOX6816" s="2"/>
      <c r="NOY6816" s="2"/>
      <c r="NOZ6816" s="2"/>
      <c r="NPA6816" s="2"/>
      <c r="NPB6816" s="2"/>
      <c r="NPC6816" s="2"/>
      <c r="NPD6816" s="2"/>
      <c r="NPE6816" s="2"/>
      <c r="NPF6816" s="2"/>
      <c r="NPG6816" s="2"/>
      <c r="NPH6816" s="2"/>
      <c r="NPI6816" s="2"/>
      <c r="NPJ6816" s="2"/>
      <c r="NPK6816" s="2"/>
      <c r="NPL6816" s="2"/>
      <c r="NPM6816" s="2"/>
      <c r="NPN6816" s="2"/>
      <c r="NPO6816" s="2"/>
      <c r="NPP6816" s="2"/>
      <c r="NPQ6816" s="2"/>
      <c r="NPR6816" s="2"/>
      <c r="NPS6816" s="2"/>
      <c r="NPT6816" s="2"/>
      <c r="NPU6816" s="2"/>
      <c r="NPV6816" s="2"/>
      <c r="NPW6816" s="2"/>
      <c r="NPX6816" s="2"/>
      <c r="NPY6816" s="2"/>
      <c r="NPZ6816" s="2"/>
      <c r="NQA6816" s="2"/>
      <c r="NQB6816" s="2"/>
      <c r="NQC6816" s="2"/>
      <c r="NQD6816" s="2"/>
      <c r="NQE6816" s="2"/>
      <c r="NQF6816" s="2"/>
      <c r="NQG6816" s="2"/>
      <c r="NQH6816" s="2"/>
      <c r="NQI6816" s="2"/>
      <c r="NQJ6816" s="2"/>
      <c r="NQK6816" s="2"/>
      <c r="NQL6816" s="2"/>
      <c r="NQM6816" s="2"/>
      <c r="NQN6816" s="2"/>
      <c r="NQO6816" s="2"/>
      <c r="NQP6816" s="2"/>
      <c r="NQQ6816" s="2"/>
      <c r="NQR6816" s="2"/>
      <c r="NQS6816" s="2"/>
      <c r="NQT6816" s="2"/>
      <c r="NQU6816" s="2"/>
      <c r="NQV6816" s="2"/>
      <c r="NQW6816" s="2"/>
      <c r="NQX6816" s="2"/>
      <c r="NQY6816" s="2"/>
      <c r="NQZ6816" s="2"/>
      <c r="NRA6816" s="2"/>
      <c r="NRB6816" s="2"/>
      <c r="NRC6816" s="2"/>
      <c r="NRD6816" s="2"/>
      <c r="NRE6816" s="2"/>
      <c r="NRF6816" s="2"/>
      <c r="NRG6816" s="2"/>
      <c r="NRH6816" s="2"/>
      <c r="NRI6816" s="2"/>
      <c r="NRJ6816" s="2"/>
      <c r="NRK6816" s="2"/>
      <c r="NRL6816" s="2"/>
      <c r="NRM6816" s="2"/>
      <c r="NRN6816" s="2"/>
      <c r="NRO6816" s="2"/>
      <c r="NRP6816" s="2"/>
      <c r="NRQ6816" s="2"/>
      <c r="NRR6816" s="2"/>
      <c r="NRS6816" s="2"/>
      <c r="NRT6816" s="2"/>
      <c r="NRU6816" s="2"/>
      <c r="NRV6816" s="2"/>
      <c r="NRW6816" s="2"/>
      <c r="NRX6816" s="2"/>
      <c r="NRY6816" s="2"/>
      <c r="NRZ6816" s="2"/>
      <c r="NSA6816" s="2"/>
      <c r="NSB6816" s="2"/>
      <c r="NSC6816" s="2"/>
      <c r="NSD6816" s="2"/>
      <c r="NSE6816" s="2"/>
      <c r="NSF6816" s="2"/>
      <c r="NSG6816" s="2"/>
      <c r="NSH6816" s="2"/>
      <c r="NSI6816" s="2"/>
      <c r="NSJ6816" s="2"/>
      <c r="NSK6816" s="2"/>
      <c r="NSL6816" s="2"/>
      <c r="NSM6816" s="2"/>
      <c r="NSN6816" s="2"/>
      <c r="NSO6816" s="2"/>
      <c r="NSP6816" s="2"/>
      <c r="NSQ6816" s="2"/>
      <c r="NSR6816" s="2"/>
      <c r="NSS6816" s="2"/>
      <c r="NST6816" s="2"/>
      <c r="NSU6816" s="2"/>
      <c r="NSV6816" s="2"/>
      <c r="NSW6816" s="2"/>
      <c r="NSX6816" s="2"/>
      <c r="NSY6816" s="2"/>
      <c r="NSZ6816" s="2"/>
      <c r="NTA6816" s="2"/>
      <c r="NTB6816" s="2"/>
      <c r="NTC6816" s="2"/>
      <c r="NTD6816" s="2"/>
      <c r="NTE6816" s="2"/>
      <c r="NTF6816" s="2"/>
      <c r="NTG6816" s="2"/>
      <c r="NTH6816" s="2"/>
      <c r="NTI6816" s="2"/>
      <c r="NTJ6816" s="2"/>
      <c r="NTK6816" s="2"/>
      <c r="NTL6816" s="2"/>
      <c r="NTM6816" s="2"/>
      <c r="NTN6816" s="2"/>
      <c r="NTO6816" s="2"/>
      <c r="NTP6816" s="2"/>
      <c r="NTQ6816" s="2"/>
      <c r="NTR6816" s="2"/>
      <c r="NTS6816" s="2"/>
      <c r="NTT6816" s="2"/>
      <c r="NTU6816" s="2"/>
      <c r="NTV6816" s="2"/>
      <c r="NTW6816" s="2"/>
      <c r="NTX6816" s="2"/>
      <c r="NTY6816" s="2"/>
      <c r="NTZ6816" s="2"/>
      <c r="NUA6816" s="2"/>
      <c r="NUB6816" s="2"/>
      <c r="NUC6816" s="2"/>
      <c r="NUD6816" s="2"/>
      <c r="NUE6816" s="2"/>
      <c r="NUF6816" s="2"/>
      <c r="NUG6816" s="2"/>
      <c r="NUH6816" s="2"/>
      <c r="NUI6816" s="2"/>
      <c r="NUJ6816" s="2"/>
      <c r="NUK6816" s="2"/>
      <c r="NUL6816" s="2"/>
      <c r="NUM6816" s="2"/>
      <c r="NUN6816" s="2"/>
      <c r="NUO6816" s="2"/>
      <c r="NUP6816" s="2"/>
      <c r="NUQ6816" s="2"/>
      <c r="NUR6816" s="2"/>
      <c r="NUS6816" s="2"/>
      <c r="NUT6816" s="2"/>
      <c r="NUU6816" s="2"/>
      <c r="NUV6816" s="2"/>
      <c r="NUW6816" s="2"/>
      <c r="NUX6816" s="2"/>
      <c r="NUY6816" s="2"/>
      <c r="NUZ6816" s="2"/>
      <c r="NVA6816" s="2"/>
      <c r="NVB6816" s="2"/>
      <c r="NVC6816" s="2"/>
      <c r="NVD6816" s="2"/>
      <c r="NVE6816" s="2"/>
      <c r="NVF6816" s="2"/>
      <c r="NVG6816" s="2"/>
      <c r="NVH6816" s="2"/>
      <c r="NVI6816" s="2"/>
      <c r="NVJ6816" s="2"/>
      <c r="NVK6816" s="2"/>
      <c r="NVL6816" s="2"/>
      <c r="NVM6816" s="2"/>
      <c r="NVN6816" s="2"/>
      <c r="NVO6816" s="2"/>
      <c r="NVP6816" s="2"/>
      <c r="NVQ6816" s="2"/>
      <c r="NVR6816" s="2"/>
      <c r="NVS6816" s="2"/>
      <c r="NVT6816" s="2"/>
      <c r="NVU6816" s="2"/>
      <c r="NVV6816" s="2"/>
      <c r="NVW6816" s="2"/>
      <c r="NVX6816" s="2"/>
      <c r="NVY6816" s="2"/>
      <c r="NVZ6816" s="2"/>
      <c r="NWA6816" s="2"/>
      <c r="NWB6816" s="2"/>
      <c r="NWC6816" s="2"/>
      <c r="NWD6816" s="2"/>
      <c r="NWE6816" s="2"/>
      <c r="NWF6816" s="2"/>
      <c r="NWG6816" s="2"/>
      <c r="NWH6816" s="2"/>
      <c r="NWI6816" s="2"/>
      <c r="NWJ6816" s="2"/>
      <c r="NWK6816" s="2"/>
      <c r="NWL6816" s="2"/>
      <c r="NWM6816" s="2"/>
      <c r="NWN6816" s="2"/>
      <c r="NWO6816" s="2"/>
      <c r="NWP6816" s="2"/>
      <c r="NWQ6816" s="2"/>
      <c r="NWR6816" s="2"/>
      <c r="NWS6816" s="2"/>
      <c r="NWT6816" s="2"/>
      <c r="NWU6816" s="2"/>
      <c r="NWV6816" s="2"/>
      <c r="NWW6816" s="2"/>
      <c r="NWX6816" s="2"/>
      <c r="NWY6816" s="2"/>
      <c r="NWZ6816" s="2"/>
      <c r="NXA6816" s="2"/>
      <c r="NXB6816" s="2"/>
      <c r="NXC6816" s="2"/>
      <c r="NXD6816" s="2"/>
      <c r="NXE6816" s="2"/>
      <c r="NXF6816" s="2"/>
      <c r="NXG6816" s="2"/>
      <c r="NXH6816" s="2"/>
      <c r="NXI6816" s="2"/>
      <c r="NXJ6816" s="2"/>
      <c r="NXK6816" s="2"/>
      <c r="NXL6816" s="2"/>
      <c r="NXM6816" s="2"/>
      <c r="NXN6816" s="2"/>
      <c r="NXO6816" s="2"/>
      <c r="NXP6816" s="2"/>
      <c r="NXQ6816" s="2"/>
      <c r="NXR6816" s="2"/>
      <c r="NXS6816" s="2"/>
      <c r="NXT6816" s="2"/>
      <c r="NXU6816" s="2"/>
      <c r="NXV6816" s="2"/>
      <c r="NXW6816" s="2"/>
      <c r="NXX6816" s="2"/>
      <c r="NXY6816" s="2"/>
      <c r="NXZ6816" s="2"/>
      <c r="NYA6816" s="2"/>
      <c r="NYB6816" s="2"/>
      <c r="NYC6816" s="2"/>
      <c r="NYD6816" s="2"/>
      <c r="NYE6816" s="2"/>
      <c r="NYF6816" s="2"/>
      <c r="NYG6816" s="2"/>
      <c r="NYH6816" s="2"/>
      <c r="NYI6816" s="2"/>
      <c r="NYJ6816" s="2"/>
      <c r="NYK6816" s="2"/>
      <c r="NYL6816" s="2"/>
      <c r="NYM6816" s="2"/>
      <c r="NYN6816" s="2"/>
      <c r="NYO6816" s="2"/>
      <c r="NYP6816" s="2"/>
      <c r="NYQ6816" s="2"/>
      <c r="NYR6816" s="2"/>
      <c r="NYS6816" s="2"/>
      <c r="NYT6816" s="2"/>
      <c r="NYU6816" s="2"/>
      <c r="NYV6816" s="2"/>
      <c r="NYW6816" s="2"/>
      <c r="NYX6816" s="2"/>
      <c r="NYY6816" s="2"/>
      <c r="NYZ6816" s="2"/>
      <c r="NZA6816" s="2"/>
      <c r="NZB6816" s="2"/>
      <c r="NZC6816" s="2"/>
      <c r="NZD6816" s="2"/>
      <c r="NZE6816" s="2"/>
      <c r="NZF6816" s="2"/>
      <c r="NZG6816" s="2"/>
      <c r="NZH6816" s="2"/>
      <c r="NZI6816" s="2"/>
      <c r="NZJ6816" s="2"/>
      <c r="NZK6816" s="2"/>
      <c r="NZL6816" s="2"/>
      <c r="NZM6816" s="2"/>
      <c r="NZN6816" s="2"/>
      <c r="NZO6816" s="2"/>
      <c r="NZP6816" s="2"/>
      <c r="NZQ6816" s="2"/>
      <c r="NZR6816" s="2"/>
      <c r="NZS6816" s="2"/>
      <c r="NZT6816" s="2"/>
      <c r="NZU6816" s="2"/>
      <c r="NZV6816" s="2"/>
      <c r="NZW6816" s="2"/>
      <c r="NZX6816" s="2"/>
      <c r="NZY6816" s="2"/>
      <c r="NZZ6816" s="2"/>
      <c r="OAA6816" s="2"/>
      <c r="OAB6816" s="2"/>
      <c r="OAC6816" s="2"/>
      <c r="OAD6816" s="2"/>
      <c r="OAE6816" s="2"/>
      <c r="OAF6816" s="2"/>
      <c r="OAG6816" s="2"/>
      <c r="OAH6816" s="2"/>
      <c r="OAI6816" s="2"/>
      <c r="OAJ6816" s="2"/>
      <c r="OAK6816" s="2"/>
      <c r="OAL6816" s="2"/>
      <c r="OAM6816" s="2"/>
      <c r="OAN6816" s="2"/>
      <c r="OAO6816" s="2"/>
      <c r="OAP6816" s="2"/>
      <c r="OAQ6816" s="2"/>
      <c r="OAR6816" s="2"/>
      <c r="OAS6816" s="2"/>
      <c r="OAT6816" s="2"/>
      <c r="OAU6816" s="2"/>
      <c r="OAV6816" s="2"/>
      <c r="OAW6816" s="2"/>
      <c r="OAX6816" s="2"/>
      <c r="OAY6816" s="2"/>
      <c r="OAZ6816" s="2"/>
      <c r="OBA6816" s="2"/>
      <c r="OBB6816" s="2"/>
      <c r="OBC6816" s="2"/>
      <c r="OBD6816" s="2"/>
      <c r="OBE6816" s="2"/>
      <c r="OBF6816" s="2"/>
      <c r="OBG6816" s="2"/>
      <c r="OBH6816" s="2"/>
      <c r="OBI6816" s="2"/>
      <c r="OBJ6816" s="2"/>
      <c r="OBK6816" s="2"/>
      <c r="OBL6816" s="2"/>
      <c r="OBM6816" s="2"/>
      <c r="OBN6816" s="2"/>
      <c r="OBO6816" s="2"/>
      <c r="OBP6816" s="2"/>
      <c r="OBQ6816" s="2"/>
      <c r="OBR6816" s="2"/>
      <c r="OBS6816" s="2"/>
      <c r="OBT6816" s="2"/>
      <c r="OBU6816" s="2"/>
      <c r="OBV6816" s="2"/>
      <c r="OBW6816" s="2"/>
      <c r="OBX6816" s="2"/>
      <c r="OBY6816" s="2"/>
      <c r="OBZ6816" s="2"/>
      <c r="OCA6816" s="2"/>
      <c r="OCB6816" s="2"/>
      <c r="OCC6816" s="2"/>
      <c r="OCD6816" s="2"/>
      <c r="OCE6816" s="2"/>
      <c r="OCF6816" s="2"/>
      <c r="OCG6816" s="2"/>
      <c r="OCH6816" s="2"/>
      <c r="OCI6816" s="2"/>
      <c r="OCJ6816" s="2"/>
      <c r="OCK6816" s="2"/>
      <c r="OCL6816" s="2"/>
      <c r="OCM6816" s="2"/>
      <c r="OCN6816" s="2"/>
      <c r="OCO6816" s="2"/>
      <c r="OCP6816" s="2"/>
      <c r="OCQ6816" s="2"/>
      <c r="OCR6816" s="2"/>
      <c r="OCS6816" s="2"/>
      <c r="OCT6816" s="2"/>
      <c r="OCU6816" s="2"/>
      <c r="OCV6816" s="2"/>
      <c r="OCW6816" s="2"/>
      <c r="OCX6816" s="2"/>
      <c r="OCY6816" s="2"/>
      <c r="OCZ6816" s="2"/>
      <c r="ODA6816" s="2"/>
      <c r="ODB6816" s="2"/>
      <c r="ODC6816" s="2"/>
      <c r="ODD6816" s="2"/>
      <c r="ODE6816" s="2"/>
      <c r="ODF6816" s="2"/>
      <c r="ODG6816" s="2"/>
      <c r="ODH6816" s="2"/>
      <c r="ODI6816" s="2"/>
      <c r="ODJ6816" s="2"/>
      <c r="ODK6816" s="2"/>
      <c r="ODL6816" s="2"/>
      <c r="ODM6816" s="2"/>
      <c r="ODN6816" s="2"/>
      <c r="ODO6816" s="2"/>
      <c r="ODP6816" s="2"/>
      <c r="ODQ6816" s="2"/>
      <c r="ODR6816" s="2"/>
      <c r="ODS6816" s="2"/>
      <c r="ODT6816" s="2"/>
      <c r="ODU6816" s="2"/>
      <c r="ODV6816" s="2"/>
      <c r="ODW6816" s="2"/>
      <c r="ODX6816" s="2"/>
      <c r="ODY6816" s="2"/>
      <c r="ODZ6816" s="2"/>
      <c r="OEA6816" s="2"/>
      <c r="OEB6816" s="2"/>
      <c r="OEC6816" s="2"/>
      <c r="OED6816" s="2"/>
      <c r="OEE6816" s="2"/>
      <c r="OEF6816" s="2"/>
      <c r="OEG6816" s="2"/>
      <c r="OEH6816" s="2"/>
      <c r="OEI6816" s="2"/>
      <c r="OEJ6816" s="2"/>
      <c r="OEK6816" s="2"/>
      <c r="OEL6816" s="2"/>
      <c r="OEM6816" s="2"/>
      <c r="OEN6816" s="2"/>
      <c r="OEO6816" s="2"/>
      <c r="OEP6816" s="2"/>
      <c r="OEQ6816" s="2"/>
      <c r="OER6816" s="2"/>
      <c r="OES6816" s="2"/>
      <c r="OET6816" s="2"/>
      <c r="OEU6816" s="2"/>
      <c r="OEV6816" s="2"/>
      <c r="OEW6816" s="2"/>
      <c r="OEX6816" s="2"/>
      <c r="OEY6816" s="2"/>
      <c r="OEZ6816" s="2"/>
      <c r="OFA6816" s="2"/>
      <c r="OFB6816" s="2"/>
      <c r="OFC6816" s="2"/>
      <c r="OFD6816" s="2"/>
      <c r="OFE6816" s="2"/>
      <c r="OFF6816" s="2"/>
      <c r="OFG6816" s="2"/>
      <c r="OFH6816" s="2"/>
      <c r="OFI6816" s="2"/>
      <c r="OFJ6816" s="2"/>
      <c r="OFK6816" s="2"/>
      <c r="OFL6816" s="2"/>
      <c r="OFM6816" s="2"/>
      <c r="OFN6816" s="2"/>
      <c r="OFO6816" s="2"/>
      <c r="OFP6816" s="2"/>
      <c r="OFQ6816" s="2"/>
      <c r="OFR6816" s="2"/>
      <c r="OFS6816" s="2"/>
      <c r="OFT6816" s="2"/>
      <c r="OFU6816" s="2"/>
      <c r="OFV6816" s="2"/>
      <c r="OFW6816" s="2"/>
      <c r="OFX6816" s="2"/>
      <c r="OFY6816" s="2"/>
      <c r="OFZ6816" s="2"/>
      <c r="OGA6816" s="2"/>
      <c r="OGB6816" s="2"/>
      <c r="OGC6816" s="2"/>
      <c r="OGD6816" s="2"/>
      <c r="OGE6816" s="2"/>
      <c r="OGF6816" s="2"/>
      <c r="OGG6816" s="2"/>
      <c r="OGH6816" s="2"/>
      <c r="OGI6816" s="2"/>
      <c r="OGJ6816" s="2"/>
      <c r="OGK6816" s="2"/>
      <c r="OGL6816" s="2"/>
      <c r="OGM6816" s="2"/>
      <c r="OGN6816" s="2"/>
      <c r="OGO6816" s="2"/>
      <c r="OGP6816" s="2"/>
      <c r="OGQ6816" s="2"/>
      <c r="OGR6816" s="2"/>
      <c r="OGS6816" s="2"/>
      <c r="OGT6816" s="2"/>
      <c r="OGU6816" s="2"/>
      <c r="OGV6816" s="2"/>
      <c r="OGW6816" s="2"/>
      <c r="OGX6816" s="2"/>
      <c r="OGY6816" s="2"/>
      <c r="OGZ6816" s="2"/>
      <c r="OHA6816" s="2"/>
      <c r="OHB6816" s="2"/>
      <c r="OHC6816" s="2"/>
      <c r="OHD6816" s="2"/>
      <c r="OHE6816" s="2"/>
      <c r="OHF6816" s="2"/>
      <c r="OHG6816" s="2"/>
      <c r="OHH6816" s="2"/>
      <c r="OHI6816" s="2"/>
      <c r="OHJ6816" s="2"/>
      <c r="OHK6816" s="2"/>
      <c r="OHL6816" s="2"/>
      <c r="OHM6816" s="2"/>
      <c r="OHN6816" s="2"/>
      <c r="OHO6816" s="2"/>
      <c r="OHP6816" s="2"/>
      <c r="OHQ6816" s="2"/>
      <c r="OHR6816" s="2"/>
      <c r="OHS6816" s="2"/>
      <c r="OHT6816" s="2"/>
      <c r="OHU6816" s="2"/>
      <c r="OHV6816" s="2"/>
      <c r="OHW6816" s="2"/>
      <c r="OHX6816" s="2"/>
      <c r="OHY6816" s="2"/>
      <c r="OHZ6816" s="2"/>
      <c r="OIA6816" s="2"/>
      <c r="OIB6816" s="2"/>
      <c r="OIC6816" s="2"/>
      <c r="OID6816" s="2"/>
      <c r="OIE6816" s="2"/>
      <c r="OIF6816" s="2"/>
      <c r="OIG6816" s="2"/>
      <c r="OIH6816" s="2"/>
      <c r="OII6816" s="2"/>
      <c r="OIJ6816" s="2"/>
      <c r="OIK6816" s="2"/>
      <c r="OIL6816" s="2"/>
      <c r="OIM6816" s="2"/>
      <c r="OIN6816" s="2"/>
      <c r="OIO6816" s="2"/>
      <c r="OIP6816" s="2"/>
      <c r="OIQ6816" s="2"/>
      <c r="OIR6816" s="2"/>
      <c r="OIS6816" s="2"/>
      <c r="OIT6816" s="2"/>
      <c r="OIU6816" s="2"/>
      <c r="OIV6816" s="2"/>
      <c r="OIW6816" s="2"/>
      <c r="OIX6816" s="2"/>
      <c r="OIY6816" s="2"/>
      <c r="OIZ6816" s="2"/>
      <c r="OJA6816" s="2"/>
      <c r="OJB6816" s="2"/>
      <c r="OJC6816" s="2"/>
      <c r="OJD6816" s="2"/>
      <c r="OJE6816" s="2"/>
      <c r="OJF6816" s="2"/>
      <c r="OJG6816" s="2"/>
      <c r="OJH6816" s="2"/>
      <c r="OJI6816" s="2"/>
      <c r="OJJ6816" s="2"/>
      <c r="OJK6816" s="2"/>
      <c r="OJL6816" s="2"/>
      <c r="OJM6816" s="2"/>
      <c r="OJN6816" s="2"/>
      <c r="OJO6816" s="2"/>
      <c r="OJP6816" s="2"/>
      <c r="OJQ6816" s="2"/>
      <c r="OJR6816" s="2"/>
      <c r="OJS6816" s="2"/>
      <c r="OJT6816" s="2"/>
      <c r="OJU6816" s="2"/>
      <c r="OJV6816" s="2"/>
      <c r="OJW6816" s="2"/>
      <c r="OJX6816" s="2"/>
      <c r="OJY6816" s="2"/>
      <c r="OJZ6816" s="2"/>
      <c r="OKA6816" s="2"/>
      <c r="OKB6816" s="2"/>
      <c r="OKC6816" s="2"/>
      <c r="OKD6816" s="2"/>
      <c r="OKE6816" s="2"/>
      <c r="OKF6816" s="2"/>
      <c r="OKG6816" s="2"/>
      <c r="OKH6816" s="2"/>
      <c r="OKI6816" s="2"/>
      <c r="OKJ6816" s="2"/>
      <c r="OKK6816" s="2"/>
      <c r="OKL6816" s="2"/>
      <c r="OKM6816" s="2"/>
      <c r="OKN6816" s="2"/>
      <c r="OKO6816" s="2"/>
      <c r="OKP6816" s="2"/>
      <c r="OKQ6816" s="2"/>
      <c r="OKR6816" s="2"/>
      <c r="OKS6816" s="2"/>
      <c r="OKT6816" s="2"/>
      <c r="OKU6816" s="2"/>
      <c r="OKV6816" s="2"/>
      <c r="OKW6816" s="2"/>
      <c r="OKX6816" s="2"/>
      <c r="OKY6816" s="2"/>
      <c r="OKZ6816" s="2"/>
      <c r="OLA6816" s="2"/>
      <c r="OLB6816" s="2"/>
      <c r="OLC6816" s="2"/>
      <c r="OLD6816" s="2"/>
      <c r="OLE6816" s="2"/>
      <c r="OLF6816" s="2"/>
      <c r="OLG6816" s="2"/>
      <c r="OLH6816" s="2"/>
      <c r="OLI6816" s="2"/>
      <c r="OLJ6816" s="2"/>
      <c r="OLK6816" s="2"/>
      <c r="OLL6816" s="2"/>
      <c r="OLM6816" s="2"/>
      <c r="OLN6816" s="2"/>
      <c r="OLO6816" s="2"/>
      <c r="OLP6816" s="2"/>
      <c r="OLQ6816" s="2"/>
      <c r="OLR6816" s="2"/>
      <c r="OLS6816" s="2"/>
      <c r="OLT6816" s="2"/>
      <c r="OLU6816" s="2"/>
      <c r="OLV6816" s="2"/>
      <c r="OLW6816" s="2"/>
      <c r="OLX6816" s="2"/>
      <c r="OLY6816" s="2"/>
      <c r="OLZ6816" s="2"/>
      <c r="OMA6816" s="2"/>
      <c r="OMB6816" s="2"/>
      <c r="OMC6816" s="2"/>
      <c r="OMD6816" s="2"/>
      <c r="OME6816" s="2"/>
      <c r="OMF6816" s="2"/>
      <c r="OMG6816" s="2"/>
      <c r="OMH6816" s="2"/>
      <c r="OMI6816" s="2"/>
      <c r="OMJ6816" s="2"/>
      <c r="OMK6816" s="2"/>
      <c r="OML6816" s="2"/>
      <c r="OMM6816" s="2"/>
      <c r="OMN6816" s="2"/>
      <c r="OMO6816" s="2"/>
      <c r="OMP6816" s="2"/>
      <c r="OMQ6816" s="2"/>
      <c r="OMR6816" s="2"/>
      <c r="OMS6816" s="2"/>
      <c r="OMT6816" s="2"/>
      <c r="OMU6816" s="2"/>
      <c r="OMV6816" s="2"/>
      <c r="OMW6816" s="2"/>
      <c r="OMX6816" s="2"/>
      <c r="OMY6816" s="2"/>
      <c r="OMZ6816" s="2"/>
      <c r="ONA6816" s="2"/>
      <c r="ONB6816" s="2"/>
      <c r="ONC6816" s="2"/>
      <c r="OND6816" s="2"/>
      <c r="ONE6816" s="2"/>
      <c r="ONF6816" s="2"/>
      <c r="ONG6816" s="2"/>
      <c r="ONH6816" s="2"/>
      <c r="ONI6816" s="2"/>
      <c r="ONJ6816" s="2"/>
      <c r="ONK6816" s="2"/>
      <c r="ONL6816" s="2"/>
      <c r="ONM6816" s="2"/>
      <c r="ONN6816" s="2"/>
      <c r="ONO6816" s="2"/>
      <c r="ONP6816" s="2"/>
      <c r="ONQ6816" s="2"/>
      <c r="ONR6816" s="2"/>
      <c r="ONS6816" s="2"/>
      <c r="ONT6816" s="2"/>
      <c r="ONU6816" s="2"/>
      <c r="ONV6816" s="2"/>
      <c r="ONW6816" s="2"/>
      <c r="ONX6816" s="2"/>
      <c r="ONY6816" s="2"/>
      <c r="ONZ6816" s="2"/>
      <c r="OOA6816" s="2"/>
      <c r="OOB6816" s="2"/>
      <c r="OOC6816" s="2"/>
      <c r="OOD6816" s="2"/>
      <c r="OOE6816" s="2"/>
      <c r="OOF6816" s="2"/>
      <c r="OOG6816" s="2"/>
      <c r="OOH6816" s="2"/>
      <c r="OOI6816" s="2"/>
      <c r="OOJ6816" s="2"/>
      <c r="OOK6816" s="2"/>
      <c r="OOL6816" s="2"/>
      <c r="OOM6816" s="2"/>
      <c r="OON6816" s="2"/>
      <c r="OOO6816" s="2"/>
      <c r="OOP6816" s="2"/>
      <c r="OOQ6816" s="2"/>
      <c r="OOR6816" s="2"/>
      <c r="OOS6816" s="2"/>
      <c r="OOT6816" s="2"/>
      <c r="OOU6816" s="2"/>
      <c r="OOV6816" s="2"/>
      <c r="OOW6816" s="2"/>
      <c r="OOX6816" s="2"/>
      <c r="OOY6816" s="2"/>
      <c r="OOZ6816" s="2"/>
      <c r="OPA6816" s="2"/>
      <c r="OPB6816" s="2"/>
      <c r="OPC6816" s="2"/>
      <c r="OPD6816" s="2"/>
      <c r="OPE6816" s="2"/>
      <c r="OPF6816" s="2"/>
      <c r="OPG6816" s="2"/>
      <c r="OPH6816" s="2"/>
      <c r="OPI6816" s="2"/>
      <c r="OPJ6816" s="2"/>
      <c r="OPK6816" s="2"/>
      <c r="OPL6816" s="2"/>
      <c r="OPM6816" s="2"/>
      <c r="OPN6816" s="2"/>
      <c r="OPO6816" s="2"/>
      <c r="OPP6816" s="2"/>
      <c r="OPQ6816" s="2"/>
      <c r="OPR6816" s="2"/>
      <c r="OPS6816" s="2"/>
      <c r="OPT6816" s="2"/>
      <c r="OPU6816" s="2"/>
      <c r="OPV6816" s="2"/>
      <c r="OPW6816" s="2"/>
      <c r="OPX6816" s="2"/>
      <c r="OPY6816" s="2"/>
      <c r="OPZ6816" s="2"/>
      <c r="OQA6816" s="2"/>
      <c r="OQB6816" s="2"/>
      <c r="OQC6816" s="2"/>
      <c r="OQD6816" s="2"/>
      <c r="OQE6816" s="2"/>
      <c r="OQF6816" s="2"/>
      <c r="OQG6816" s="2"/>
      <c r="OQH6816" s="2"/>
      <c r="OQI6816" s="2"/>
      <c r="OQJ6816" s="2"/>
      <c r="OQK6816" s="2"/>
      <c r="OQL6816" s="2"/>
      <c r="OQM6816" s="2"/>
      <c r="OQN6816" s="2"/>
      <c r="OQO6816" s="2"/>
      <c r="OQP6816" s="2"/>
      <c r="OQQ6816" s="2"/>
      <c r="OQR6816" s="2"/>
      <c r="OQS6816" s="2"/>
      <c r="OQT6816" s="2"/>
      <c r="OQU6816" s="2"/>
      <c r="OQV6816" s="2"/>
      <c r="OQW6816" s="2"/>
      <c r="OQX6816" s="2"/>
      <c r="OQY6816" s="2"/>
      <c r="OQZ6816" s="2"/>
      <c r="ORA6816" s="2"/>
      <c r="ORB6816" s="2"/>
      <c r="ORC6816" s="2"/>
      <c r="ORD6816" s="2"/>
      <c r="ORE6816" s="2"/>
      <c r="ORF6816" s="2"/>
      <c r="ORG6816" s="2"/>
      <c r="ORH6816" s="2"/>
      <c r="ORI6816" s="2"/>
      <c r="ORJ6816" s="2"/>
      <c r="ORK6816" s="2"/>
      <c r="ORL6816" s="2"/>
      <c r="ORM6816" s="2"/>
      <c r="ORN6816" s="2"/>
      <c r="ORO6816" s="2"/>
      <c r="ORP6816" s="2"/>
      <c r="ORQ6816" s="2"/>
      <c r="ORR6816" s="2"/>
      <c r="ORS6816" s="2"/>
      <c r="ORT6816" s="2"/>
      <c r="ORU6816" s="2"/>
      <c r="ORV6816" s="2"/>
      <c r="ORW6816" s="2"/>
      <c r="ORX6816" s="2"/>
      <c r="ORY6816" s="2"/>
      <c r="ORZ6816" s="2"/>
      <c r="OSA6816" s="2"/>
      <c r="OSB6816" s="2"/>
      <c r="OSC6816" s="2"/>
      <c r="OSD6816" s="2"/>
      <c r="OSE6816" s="2"/>
      <c r="OSF6816" s="2"/>
      <c r="OSG6816" s="2"/>
      <c r="OSH6816" s="2"/>
      <c r="OSI6816" s="2"/>
      <c r="OSJ6816" s="2"/>
      <c r="OSK6816" s="2"/>
      <c r="OSL6816" s="2"/>
      <c r="OSM6816" s="2"/>
      <c r="OSN6816" s="2"/>
      <c r="OSO6816" s="2"/>
      <c r="OSP6816" s="2"/>
      <c r="OSQ6816" s="2"/>
      <c r="OSR6816" s="2"/>
      <c r="OSS6816" s="2"/>
      <c r="OST6816" s="2"/>
      <c r="OSU6816" s="2"/>
      <c r="OSV6816" s="2"/>
      <c r="OSW6816" s="2"/>
      <c r="OSX6816" s="2"/>
      <c r="OSY6816" s="2"/>
      <c r="OSZ6816" s="2"/>
      <c r="OTA6816" s="2"/>
      <c r="OTB6816" s="2"/>
      <c r="OTC6816" s="2"/>
      <c r="OTD6816" s="2"/>
      <c r="OTE6816" s="2"/>
      <c r="OTF6816" s="2"/>
      <c r="OTG6816" s="2"/>
      <c r="OTH6816" s="2"/>
      <c r="OTI6816" s="2"/>
      <c r="OTJ6816" s="2"/>
      <c r="OTK6816" s="2"/>
      <c r="OTL6816" s="2"/>
      <c r="OTM6816" s="2"/>
      <c r="OTN6816" s="2"/>
      <c r="OTO6816" s="2"/>
      <c r="OTP6816" s="2"/>
      <c r="OTQ6816" s="2"/>
      <c r="OTR6816" s="2"/>
      <c r="OTS6816" s="2"/>
      <c r="OTT6816" s="2"/>
      <c r="OTU6816" s="2"/>
      <c r="OTV6816" s="2"/>
      <c r="OTW6816" s="2"/>
      <c r="OTX6816" s="2"/>
      <c r="OTY6816" s="2"/>
      <c r="OTZ6816" s="2"/>
      <c r="OUA6816" s="2"/>
      <c r="OUB6816" s="2"/>
      <c r="OUC6816" s="2"/>
      <c r="OUD6816" s="2"/>
      <c r="OUE6816" s="2"/>
      <c r="OUF6816" s="2"/>
      <c r="OUG6816" s="2"/>
      <c r="OUH6816" s="2"/>
      <c r="OUI6816" s="2"/>
      <c r="OUJ6816" s="2"/>
      <c r="OUK6816" s="2"/>
      <c r="OUL6816" s="2"/>
      <c r="OUM6816" s="2"/>
      <c r="OUN6816" s="2"/>
      <c r="OUO6816" s="2"/>
      <c r="OUP6816" s="2"/>
      <c r="OUQ6816" s="2"/>
      <c r="OUR6816" s="2"/>
      <c r="OUS6816" s="2"/>
      <c r="OUT6816" s="2"/>
      <c r="OUU6816" s="2"/>
      <c r="OUV6816" s="2"/>
      <c r="OUW6816" s="2"/>
      <c r="OUX6816" s="2"/>
      <c r="OUY6816" s="2"/>
      <c r="OUZ6816" s="2"/>
      <c r="OVA6816" s="2"/>
      <c r="OVB6816" s="2"/>
      <c r="OVC6816" s="2"/>
      <c r="OVD6816" s="2"/>
      <c r="OVE6816" s="2"/>
      <c r="OVF6816" s="2"/>
      <c r="OVG6816" s="2"/>
      <c r="OVH6816" s="2"/>
      <c r="OVI6816" s="2"/>
      <c r="OVJ6816" s="2"/>
      <c r="OVK6816" s="2"/>
      <c r="OVL6816" s="2"/>
      <c r="OVM6816" s="2"/>
      <c r="OVN6816" s="2"/>
      <c r="OVO6816" s="2"/>
      <c r="OVP6816" s="2"/>
      <c r="OVQ6816" s="2"/>
      <c r="OVR6816" s="2"/>
      <c r="OVS6816" s="2"/>
      <c r="OVT6816" s="2"/>
      <c r="OVU6816" s="2"/>
      <c r="OVV6816" s="2"/>
      <c r="OVW6816" s="2"/>
      <c r="OVX6816" s="2"/>
      <c r="OVY6816" s="2"/>
      <c r="OVZ6816" s="2"/>
      <c r="OWA6816" s="2"/>
      <c r="OWB6816" s="2"/>
      <c r="OWC6816" s="2"/>
      <c r="OWD6816" s="2"/>
      <c r="OWE6816" s="2"/>
      <c r="OWF6816" s="2"/>
      <c r="OWG6816" s="2"/>
      <c r="OWH6816" s="2"/>
      <c r="OWI6816" s="2"/>
      <c r="OWJ6816" s="2"/>
      <c r="OWK6816" s="2"/>
      <c r="OWL6816" s="2"/>
      <c r="OWM6816" s="2"/>
      <c r="OWN6816" s="2"/>
      <c r="OWO6816" s="2"/>
      <c r="OWP6816" s="2"/>
      <c r="OWQ6816" s="2"/>
      <c r="OWR6816" s="2"/>
      <c r="OWS6816" s="2"/>
      <c r="OWT6816" s="2"/>
      <c r="OWU6816" s="2"/>
      <c r="OWV6816" s="2"/>
      <c r="OWW6816" s="2"/>
      <c r="OWX6816" s="2"/>
      <c r="OWY6816" s="2"/>
      <c r="OWZ6816" s="2"/>
      <c r="OXA6816" s="2"/>
      <c r="OXB6816" s="2"/>
      <c r="OXC6816" s="2"/>
      <c r="OXD6816" s="2"/>
      <c r="OXE6816" s="2"/>
      <c r="OXF6816" s="2"/>
      <c r="OXG6816" s="2"/>
      <c r="OXH6816" s="2"/>
      <c r="OXI6816" s="2"/>
      <c r="OXJ6816" s="2"/>
      <c r="OXK6816" s="2"/>
      <c r="OXL6816" s="2"/>
      <c r="OXM6816" s="2"/>
      <c r="OXN6816" s="2"/>
      <c r="OXO6816" s="2"/>
      <c r="OXP6816" s="2"/>
      <c r="OXQ6816" s="2"/>
      <c r="OXR6816" s="2"/>
      <c r="OXS6816" s="2"/>
      <c r="OXT6816" s="2"/>
      <c r="OXU6816" s="2"/>
      <c r="OXV6816" s="2"/>
      <c r="OXW6816" s="2"/>
      <c r="OXX6816" s="2"/>
      <c r="OXY6816" s="2"/>
      <c r="OXZ6816" s="2"/>
      <c r="OYA6816" s="2"/>
      <c r="OYB6816" s="2"/>
      <c r="OYC6816" s="2"/>
      <c r="OYD6816" s="2"/>
      <c r="OYE6816" s="2"/>
      <c r="OYF6816" s="2"/>
      <c r="OYG6816" s="2"/>
      <c r="OYH6816" s="2"/>
      <c r="OYI6816" s="2"/>
      <c r="OYJ6816" s="2"/>
      <c r="OYK6816" s="2"/>
      <c r="OYL6816" s="2"/>
      <c r="OYM6816" s="2"/>
      <c r="OYN6816" s="2"/>
      <c r="OYO6816" s="2"/>
      <c r="OYP6816" s="2"/>
      <c r="OYQ6816" s="2"/>
      <c r="OYR6816" s="2"/>
      <c r="OYS6816" s="2"/>
      <c r="OYT6816" s="2"/>
      <c r="OYU6816" s="2"/>
      <c r="OYV6816" s="2"/>
      <c r="OYW6816" s="2"/>
      <c r="OYX6816" s="2"/>
      <c r="OYY6816" s="2"/>
      <c r="OYZ6816" s="2"/>
      <c r="OZA6816" s="2"/>
      <c r="OZB6816" s="2"/>
      <c r="OZC6816" s="2"/>
      <c r="OZD6816" s="2"/>
      <c r="OZE6816" s="2"/>
      <c r="OZF6816" s="2"/>
      <c r="OZG6816" s="2"/>
      <c r="OZH6816" s="2"/>
      <c r="OZI6816" s="2"/>
      <c r="OZJ6816" s="2"/>
      <c r="OZK6816" s="2"/>
      <c r="OZL6816" s="2"/>
      <c r="OZM6816" s="2"/>
      <c r="OZN6816" s="2"/>
      <c r="OZO6816" s="2"/>
      <c r="OZP6816" s="2"/>
      <c r="OZQ6816" s="2"/>
      <c r="OZR6816" s="2"/>
      <c r="OZS6816" s="2"/>
      <c r="OZT6816" s="2"/>
      <c r="OZU6816" s="2"/>
      <c r="OZV6816" s="2"/>
      <c r="OZW6816" s="2"/>
      <c r="OZX6816" s="2"/>
      <c r="OZY6816" s="2"/>
      <c r="OZZ6816" s="2"/>
      <c r="PAA6816" s="2"/>
      <c r="PAB6816" s="2"/>
      <c r="PAC6816" s="2"/>
      <c r="PAD6816" s="2"/>
      <c r="PAE6816" s="2"/>
      <c r="PAF6816" s="2"/>
      <c r="PAG6816" s="2"/>
      <c r="PAH6816" s="2"/>
      <c r="PAI6816" s="2"/>
      <c r="PAJ6816" s="2"/>
      <c r="PAK6816" s="2"/>
      <c r="PAL6816" s="2"/>
      <c r="PAM6816" s="2"/>
      <c r="PAN6816" s="2"/>
      <c r="PAO6816" s="2"/>
      <c r="PAP6816" s="2"/>
      <c r="PAQ6816" s="2"/>
      <c r="PAR6816" s="2"/>
      <c r="PAS6816" s="2"/>
      <c r="PAT6816" s="2"/>
      <c r="PAU6816" s="2"/>
      <c r="PAV6816" s="2"/>
      <c r="PAW6816" s="2"/>
      <c r="PAX6816" s="2"/>
      <c r="PAY6816" s="2"/>
      <c r="PAZ6816" s="2"/>
      <c r="PBA6816" s="2"/>
      <c r="PBB6816" s="2"/>
      <c r="PBC6816" s="2"/>
      <c r="PBD6816" s="2"/>
      <c r="PBE6816" s="2"/>
      <c r="PBF6816" s="2"/>
      <c r="PBG6816" s="2"/>
      <c r="PBH6816" s="2"/>
      <c r="PBI6816" s="2"/>
      <c r="PBJ6816" s="2"/>
      <c r="PBK6816" s="2"/>
      <c r="PBL6816" s="2"/>
      <c r="PBM6816" s="2"/>
      <c r="PBN6816" s="2"/>
      <c r="PBO6816" s="2"/>
      <c r="PBP6816" s="2"/>
      <c r="PBQ6816" s="2"/>
      <c r="PBR6816" s="2"/>
      <c r="PBS6816" s="2"/>
      <c r="PBT6816" s="2"/>
      <c r="PBU6816" s="2"/>
      <c r="PBV6816" s="2"/>
      <c r="PBW6816" s="2"/>
      <c r="PBX6816" s="2"/>
      <c r="PBY6816" s="2"/>
      <c r="PBZ6816" s="2"/>
      <c r="PCA6816" s="2"/>
      <c r="PCB6816" s="2"/>
      <c r="PCC6816" s="2"/>
      <c r="PCD6816" s="2"/>
      <c r="PCE6816" s="2"/>
      <c r="PCF6816" s="2"/>
      <c r="PCG6816" s="2"/>
      <c r="PCH6816" s="2"/>
      <c r="PCI6816" s="2"/>
      <c r="PCJ6816" s="2"/>
      <c r="PCK6816" s="2"/>
      <c r="PCL6816" s="2"/>
      <c r="PCM6816" s="2"/>
      <c r="PCN6816" s="2"/>
      <c r="PCO6816" s="2"/>
      <c r="PCP6816" s="2"/>
      <c r="PCQ6816" s="2"/>
      <c r="PCR6816" s="2"/>
      <c r="PCS6816" s="2"/>
      <c r="PCT6816" s="2"/>
      <c r="PCU6816" s="2"/>
      <c r="PCV6816" s="2"/>
      <c r="PCW6816" s="2"/>
      <c r="PCX6816" s="2"/>
      <c r="PCY6816" s="2"/>
      <c r="PCZ6816" s="2"/>
      <c r="PDA6816" s="2"/>
      <c r="PDB6816" s="2"/>
      <c r="PDC6816" s="2"/>
      <c r="PDD6816" s="2"/>
      <c r="PDE6816" s="2"/>
      <c r="PDF6816" s="2"/>
      <c r="PDG6816" s="2"/>
      <c r="PDH6816" s="2"/>
      <c r="PDI6816" s="2"/>
      <c r="PDJ6816" s="2"/>
      <c r="PDK6816" s="2"/>
      <c r="PDL6816" s="2"/>
      <c r="PDM6816" s="2"/>
      <c r="PDN6816" s="2"/>
      <c r="PDO6816" s="2"/>
      <c r="PDP6816" s="2"/>
      <c r="PDQ6816" s="2"/>
      <c r="PDR6816" s="2"/>
      <c r="PDS6816" s="2"/>
      <c r="PDT6816" s="2"/>
      <c r="PDU6816" s="2"/>
      <c r="PDV6816" s="2"/>
      <c r="PDW6816" s="2"/>
      <c r="PDX6816" s="2"/>
      <c r="PDY6816" s="2"/>
      <c r="PDZ6816" s="2"/>
      <c r="PEA6816" s="2"/>
      <c r="PEB6816" s="2"/>
      <c r="PEC6816" s="2"/>
      <c r="PED6816" s="2"/>
      <c r="PEE6816" s="2"/>
      <c r="PEF6816" s="2"/>
      <c r="PEG6816" s="2"/>
      <c r="PEH6816" s="2"/>
      <c r="PEI6816" s="2"/>
      <c r="PEJ6816" s="2"/>
      <c r="PEK6816" s="2"/>
      <c r="PEL6816" s="2"/>
      <c r="PEM6816" s="2"/>
      <c r="PEN6816" s="2"/>
      <c r="PEO6816" s="2"/>
      <c r="PEP6816" s="2"/>
      <c r="PEQ6816" s="2"/>
      <c r="PER6816" s="2"/>
      <c r="PES6816" s="2"/>
      <c r="PET6816" s="2"/>
      <c r="PEU6816" s="2"/>
      <c r="PEV6816" s="2"/>
      <c r="PEW6816" s="2"/>
      <c r="PEX6816" s="2"/>
      <c r="PEY6816" s="2"/>
      <c r="PEZ6816" s="2"/>
      <c r="PFA6816" s="2"/>
      <c r="PFB6816" s="2"/>
      <c r="PFC6816" s="2"/>
      <c r="PFD6816" s="2"/>
      <c r="PFE6816" s="2"/>
      <c r="PFF6816" s="2"/>
      <c r="PFG6816" s="2"/>
      <c r="PFH6816" s="2"/>
      <c r="PFI6816" s="2"/>
      <c r="PFJ6816" s="2"/>
      <c r="PFK6816" s="2"/>
      <c r="PFL6816" s="2"/>
      <c r="PFM6816" s="2"/>
      <c r="PFN6816" s="2"/>
      <c r="PFO6816" s="2"/>
      <c r="PFP6816" s="2"/>
      <c r="PFQ6816" s="2"/>
      <c r="PFR6816" s="2"/>
      <c r="PFS6816" s="2"/>
      <c r="PFT6816" s="2"/>
      <c r="PFU6816" s="2"/>
      <c r="PFV6816" s="2"/>
      <c r="PFW6816" s="2"/>
      <c r="PFX6816" s="2"/>
      <c r="PFY6816" s="2"/>
      <c r="PFZ6816" s="2"/>
      <c r="PGA6816" s="2"/>
      <c r="PGB6816" s="2"/>
      <c r="PGC6816" s="2"/>
      <c r="PGD6816" s="2"/>
      <c r="PGE6816" s="2"/>
      <c r="PGF6816" s="2"/>
      <c r="PGG6816" s="2"/>
      <c r="PGH6816" s="2"/>
      <c r="PGI6816" s="2"/>
      <c r="PGJ6816" s="2"/>
      <c r="PGK6816" s="2"/>
      <c r="PGL6816" s="2"/>
      <c r="PGM6816" s="2"/>
      <c r="PGN6816" s="2"/>
      <c r="PGO6816" s="2"/>
      <c r="PGP6816" s="2"/>
      <c r="PGQ6816" s="2"/>
      <c r="PGR6816" s="2"/>
      <c r="PGS6816" s="2"/>
      <c r="PGT6816" s="2"/>
      <c r="PGU6816" s="2"/>
      <c r="PGV6816" s="2"/>
      <c r="PGW6816" s="2"/>
      <c r="PGX6816" s="2"/>
      <c r="PGY6816" s="2"/>
      <c r="PGZ6816" s="2"/>
      <c r="PHA6816" s="2"/>
      <c r="PHB6816" s="2"/>
      <c r="PHC6816" s="2"/>
      <c r="PHD6816" s="2"/>
      <c r="PHE6816" s="2"/>
      <c r="PHF6816" s="2"/>
      <c r="PHG6816" s="2"/>
      <c r="PHH6816" s="2"/>
      <c r="PHI6816" s="2"/>
      <c r="PHJ6816" s="2"/>
      <c r="PHK6816" s="2"/>
      <c r="PHL6816" s="2"/>
      <c r="PHM6816" s="2"/>
      <c r="PHN6816" s="2"/>
      <c r="PHO6816" s="2"/>
      <c r="PHP6816" s="2"/>
      <c r="PHQ6816" s="2"/>
      <c r="PHR6816" s="2"/>
      <c r="PHS6816" s="2"/>
      <c r="PHT6816" s="2"/>
      <c r="PHU6816" s="2"/>
      <c r="PHV6816" s="2"/>
      <c r="PHW6816" s="2"/>
      <c r="PHX6816" s="2"/>
      <c r="PHY6816" s="2"/>
      <c r="PHZ6816" s="2"/>
      <c r="PIA6816" s="2"/>
      <c r="PIB6816" s="2"/>
      <c r="PIC6816" s="2"/>
      <c r="PID6816" s="2"/>
      <c r="PIE6816" s="2"/>
      <c r="PIF6816" s="2"/>
      <c r="PIG6816" s="2"/>
      <c r="PIH6816" s="2"/>
      <c r="PII6816" s="2"/>
      <c r="PIJ6816" s="2"/>
      <c r="PIK6816" s="2"/>
      <c r="PIL6816" s="2"/>
      <c r="PIM6816" s="2"/>
      <c r="PIN6816" s="2"/>
      <c r="PIO6816" s="2"/>
      <c r="PIP6816" s="2"/>
      <c r="PIQ6816" s="2"/>
      <c r="PIR6816" s="2"/>
      <c r="PIS6816" s="2"/>
      <c r="PIT6816" s="2"/>
      <c r="PIU6816" s="2"/>
      <c r="PIV6816" s="2"/>
      <c r="PIW6816" s="2"/>
      <c r="PIX6816" s="2"/>
      <c r="PIY6816" s="2"/>
      <c r="PIZ6816" s="2"/>
      <c r="PJA6816" s="2"/>
      <c r="PJB6816" s="2"/>
      <c r="PJC6816" s="2"/>
      <c r="PJD6816" s="2"/>
      <c r="PJE6816" s="2"/>
      <c r="PJF6816" s="2"/>
      <c r="PJG6816" s="2"/>
      <c r="PJH6816" s="2"/>
      <c r="PJI6816" s="2"/>
      <c r="PJJ6816" s="2"/>
      <c r="PJK6816" s="2"/>
      <c r="PJL6816" s="2"/>
      <c r="PJM6816" s="2"/>
      <c r="PJN6816" s="2"/>
      <c r="PJO6816" s="2"/>
      <c r="PJP6816" s="2"/>
      <c r="PJQ6816" s="2"/>
      <c r="PJR6816" s="2"/>
      <c r="PJS6816" s="2"/>
      <c r="PJT6816" s="2"/>
      <c r="PJU6816" s="2"/>
      <c r="PJV6816" s="2"/>
      <c r="PJW6816" s="2"/>
      <c r="PJX6816" s="2"/>
      <c r="PJY6816" s="2"/>
      <c r="PJZ6816" s="2"/>
      <c r="PKA6816" s="2"/>
      <c r="PKB6816" s="2"/>
      <c r="PKC6816" s="2"/>
      <c r="PKD6816" s="2"/>
      <c r="PKE6816" s="2"/>
      <c r="PKF6816" s="2"/>
      <c r="PKG6816" s="2"/>
      <c r="PKH6816" s="2"/>
      <c r="PKI6816" s="2"/>
      <c r="PKJ6816" s="2"/>
      <c r="PKK6816" s="2"/>
      <c r="PKL6816" s="2"/>
      <c r="PKM6816" s="2"/>
      <c r="PKN6816" s="2"/>
      <c r="PKO6816" s="2"/>
      <c r="PKP6816" s="2"/>
      <c r="PKQ6816" s="2"/>
      <c r="PKR6816" s="2"/>
      <c r="PKS6816" s="2"/>
      <c r="PKT6816" s="2"/>
      <c r="PKU6816" s="2"/>
      <c r="PKV6816" s="2"/>
      <c r="PKW6816" s="2"/>
      <c r="PKX6816" s="2"/>
      <c r="PKY6816" s="2"/>
      <c r="PKZ6816" s="2"/>
      <c r="PLA6816" s="2"/>
      <c r="PLB6816" s="2"/>
      <c r="PLC6816" s="2"/>
      <c r="PLD6816" s="2"/>
      <c r="PLE6816" s="2"/>
      <c r="PLF6816" s="2"/>
      <c r="PLG6816" s="2"/>
      <c r="PLH6816" s="2"/>
      <c r="PLI6816" s="2"/>
      <c r="PLJ6816" s="2"/>
      <c r="PLK6816" s="2"/>
      <c r="PLL6816" s="2"/>
      <c r="PLM6816" s="2"/>
      <c r="PLN6816" s="2"/>
      <c r="PLO6816" s="2"/>
      <c r="PLP6816" s="2"/>
      <c r="PLQ6816" s="2"/>
      <c r="PLR6816" s="2"/>
      <c r="PLS6816" s="2"/>
      <c r="PLT6816" s="2"/>
      <c r="PLU6816" s="2"/>
      <c r="PLV6816" s="2"/>
      <c r="PLW6816" s="2"/>
      <c r="PLX6816" s="2"/>
      <c r="PLY6816" s="2"/>
      <c r="PLZ6816" s="2"/>
      <c r="PMA6816" s="2"/>
      <c r="PMB6816" s="2"/>
      <c r="PMC6816" s="2"/>
      <c r="PMD6816" s="2"/>
      <c r="PME6816" s="2"/>
      <c r="PMF6816" s="2"/>
      <c r="PMG6816" s="2"/>
      <c r="PMH6816" s="2"/>
      <c r="PMI6816" s="2"/>
      <c r="PMJ6816" s="2"/>
      <c r="PMK6816" s="2"/>
      <c r="PML6816" s="2"/>
      <c r="PMM6816" s="2"/>
      <c r="PMN6816" s="2"/>
      <c r="PMO6816" s="2"/>
      <c r="PMP6816" s="2"/>
      <c r="PMQ6816" s="2"/>
      <c r="PMR6816" s="2"/>
      <c r="PMS6816" s="2"/>
      <c r="PMT6816" s="2"/>
      <c r="PMU6816" s="2"/>
      <c r="PMV6816" s="2"/>
      <c r="PMW6816" s="2"/>
      <c r="PMX6816" s="2"/>
      <c r="PMY6816" s="2"/>
      <c r="PMZ6816" s="2"/>
      <c r="PNA6816" s="2"/>
      <c r="PNB6816" s="2"/>
      <c r="PNC6816" s="2"/>
      <c r="PND6816" s="2"/>
      <c r="PNE6816" s="2"/>
      <c r="PNF6816" s="2"/>
      <c r="PNG6816" s="2"/>
      <c r="PNH6816" s="2"/>
      <c r="PNI6816" s="2"/>
      <c r="PNJ6816" s="2"/>
      <c r="PNK6816" s="2"/>
      <c r="PNL6816" s="2"/>
      <c r="PNM6816" s="2"/>
      <c r="PNN6816" s="2"/>
      <c r="PNO6816" s="2"/>
      <c r="PNP6816" s="2"/>
      <c r="PNQ6816" s="2"/>
      <c r="PNR6816" s="2"/>
      <c r="PNS6816" s="2"/>
      <c r="PNT6816" s="2"/>
      <c r="PNU6816" s="2"/>
      <c r="PNV6816" s="2"/>
      <c r="PNW6816" s="2"/>
      <c r="PNX6816" s="2"/>
      <c r="PNY6816" s="2"/>
      <c r="PNZ6816" s="2"/>
      <c r="POA6816" s="2"/>
      <c r="POB6816" s="2"/>
      <c r="POC6816" s="2"/>
      <c r="POD6816" s="2"/>
      <c r="POE6816" s="2"/>
      <c r="POF6816" s="2"/>
      <c r="POG6816" s="2"/>
      <c r="POH6816" s="2"/>
      <c r="POI6816" s="2"/>
      <c r="POJ6816" s="2"/>
      <c r="POK6816" s="2"/>
      <c r="POL6816" s="2"/>
      <c r="POM6816" s="2"/>
      <c r="PON6816" s="2"/>
      <c r="POO6816" s="2"/>
      <c r="POP6816" s="2"/>
      <c r="POQ6816" s="2"/>
      <c r="POR6816" s="2"/>
      <c r="POS6816" s="2"/>
      <c r="POT6816" s="2"/>
      <c r="POU6816" s="2"/>
      <c r="POV6816" s="2"/>
      <c r="POW6816" s="2"/>
      <c r="POX6816" s="2"/>
      <c r="POY6816" s="2"/>
      <c r="POZ6816" s="2"/>
      <c r="PPA6816" s="2"/>
      <c r="PPB6816" s="2"/>
      <c r="PPC6816" s="2"/>
      <c r="PPD6816" s="2"/>
      <c r="PPE6816" s="2"/>
      <c r="PPF6816" s="2"/>
      <c r="PPG6816" s="2"/>
      <c r="PPH6816" s="2"/>
      <c r="PPI6816" s="2"/>
      <c r="PPJ6816" s="2"/>
      <c r="PPK6816" s="2"/>
      <c r="PPL6816" s="2"/>
      <c r="PPM6816" s="2"/>
      <c r="PPN6816" s="2"/>
      <c r="PPO6816" s="2"/>
      <c r="PPP6816" s="2"/>
      <c r="PPQ6816" s="2"/>
      <c r="PPR6816" s="2"/>
      <c r="PPS6816" s="2"/>
      <c r="PPT6816" s="2"/>
      <c r="PPU6816" s="2"/>
      <c r="PPV6816" s="2"/>
      <c r="PPW6816" s="2"/>
      <c r="PPX6816" s="2"/>
      <c r="PPY6816" s="2"/>
      <c r="PPZ6816" s="2"/>
      <c r="PQA6816" s="2"/>
      <c r="PQB6816" s="2"/>
      <c r="PQC6816" s="2"/>
      <c r="PQD6816" s="2"/>
      <c r="PQE6816" s="2"/>
      <c r="PQF6816" s="2"/>
      <c r="PQG6816" s="2"/>
      <c r="PQH6816" s="2"/>
      <c r="PQI6816" s="2"/>
      <c r="PQJ6816" s="2"/>
      <c r="PQK6816" s="2"/>
      <c r="PQL6816" s="2"/>
      <c r="PQM6816" s="2"/>
      <c r="PQN6816" s="2"/>
      <c r="PQO6816" s="2"/>
      <c r="PQP6816" s="2"/>
      <c r="PQQ6816" s="2"/>
      <c r="PQR6816" s="2"/>
      <c r="PQS6816" s="2"/>
      <c r="PQT6816" s="2"/>
      <c r="PQU6816" s="2"/>
      <c r="PQV6816" s="2"/>
      <c r="PQW6816" s="2"/>
      <c r="PQX6816" s="2"/>
      <c r="PQY6816" s="2"/>
      <c r="PQZ6816" s="2"/>
      <c r="PRA6816" s="2"/>
      <c r="PRB6816" s="2"/>
      <c r="PRC6816" s="2"/>
      <c r="PRD6816" s="2"/>
      <c r="PRE6816" s="2"/>
      <c r="PRF6816" s="2"/>
      <c r="PRG6816" s="2"/>
      <c r="PRH6816" s="2"/>
      <c r="PRI6816" s="2"/>
      <c r="PRJ6816" s="2"/>
      <c r="PRK6816" s="2"/>
      <c r="PRL6816" s="2"/>
      <c r="PRM6816" s="2"/>
      <c r="PRN6816" s="2"/>
      <c r="PRO6816" s="2"/>
      <c r="PRP6816" s="2"/>
      <c r="PRQ6816" s="2"/>
      <c r="PRR6816" s="2"/>
      <c r="PRS6816" s="2"/>
      <c r="PRT6816" s="2"/>
      <c r="PRU6816" s="2"/>
      <c r="PRV6816" s="2"/>
      <c r="PRW6816" s="2"/>
      <c r="PRX6816" s="2"/>
      <c r="PRY6816" s="2"/>
      <c r="PRZ6816" s="2"/>
      <c r="PSA6816" s="2"/>
      <c r="PSB6816" s="2"/>
      <c r="PSC6816" s="2"/>
      <c r="PSD6816" s="2"/>
      <c r="PSE6816" s="2"/>
      <c r="PSF6816" s="2"/>
      <c r="PSG6816" s="2"/>
      <c r="PSH6816" s="2"/>
      <c r="PSI6816" s="2"/>
      <c r="PSJ6816" s="2"/>
      <c r="PSK6816" s="2"/>
      <c r="PSL6816" s="2"/>
      <c r="PSM6816" s="2"/>
      <c r="PSN6816" s="2"/>
      <c r="PSO6816" s="2"/>
      <c r="PSP6816" s="2"/>
      <c r="PSQ6816" s="2"/>
      <c r="PSR6816" s="2"/>
      <c r="PSS6816" s="2"/>
      <c r="PST6816" s="2"/>
      <c r="PSU6816" s="2"/>
      <c r="PSV6816" s="2"/>
      <c r="PSW6816" s="2"/>
      <c r="PSX6816" s="2"/>
      <c r="PSY6816" s="2"/>
      <c r="PSZ6816" s="2"/>
      <c r="PTA6816" s="2"/>
      <c r="PTB6816" s="2"/>
      <c r="PTC6816" s="2"/>
      <c r="PTD6816" s="2"/>
      <c r="PTE6816" s="2"/>
      <c r="PTF6816" s="2"/>
      <c r="PTG6816" s="2"/>
      <c r="PTH6816" s="2"/>
      <c r="PTI6816" s="2"/>
      <c r="PTJ6816" s="2"/>
      <c r="PTK6816" s="2"/>
      <c r="PTL6816" s="2"/>
      <c r="PTM6816" s="2"/>
      <c r="PTN6816" s="2"/>
      <c r="PTO6816" s="2"/>
      <c r="PTP6816" s="2"/>
      <c r="PTQ6816" s="2"/>
      <c r="PTR6816" s="2"/>
      <c r="PTS6816" s="2"/>
      <c r="PTT6816" s="2"/>
      <c r="PTU6816" s="2"/>
      <c r="PTV6816" s="2"/>
      <c r="PTW6816" s="2"/>
      <c r="PTX6816" s="2"/>
      <c r="PTY6816" s="2"/>
      <c r="PTZ6816" s="2"/>
      <c r="PUA6816" s="2"/>
      <c r="PUB6816" s="2"/>
      <c r="PUC6816" s="2"/>
      <c r="PUD6816" s="2"/>
      <c r="PUE6816" s="2"/>
      <c r="PUF6816" s="2"/>
      <c r="PUG6816" s="2"/>
      <c r="PUH6816" s="2"/>
      <c r="PUI6816" s="2"/>
      <c r="PUJ6816" s="2"/>
      <c r="PUK6816" s="2"/>
      <c r="PUL6816" s="2"/>
      <c r="PUM6816" s="2"/>
      <c r="PUN6816" s="2"/>
      <c r="PUO6816" s="2"/>
      <c r="PUP6816" s="2"/>
      <c r="PUQ6816" s="2"/>
      <c r="PUR6816" s="2"/>
      <c r="PUS6816" s="2"/>
      <c r="PUT6816" s="2"/>
      <c r="PUU6816" s="2"/>
      <c r="PUV6816" s="2"/>
      <c r="PUW6816" s="2"/>
      <c r="PUX6816" s="2"/>
      <c r="PUY6816" s="2"/>
      <c r="PUZ6816" s="2"/>
      <c r="PVA6816" s="2"/>
      <c r="PVB6816" s="2"/>
      <c r="PVC6816" s="2"/>
      <c r="PVD6816" s="2"/>
      <c r="PVE6816" s="2"/>
      <c r="PVF6816" s="2"/>
      <c r="PVG6816" s="2"/>
      <c r="PVH6816" s="2"/>
      <c r="PVI6816" s="2"/>
      <c r="PVJ6816" s="2"/>
      <c r="PVK6816" s="2"/>
      <c r="PVL6816" s="2"/>
      <c r="PVM6816" s="2"/>
      <c r="PVN6816" s="2"/>
      <c r="PVO6816" s="2"/>
      <c r="PVP6816" s="2"/>
      <c r="PVQ6816" s="2"/>
      <c r="PVR6816" s="2"/>
      <c r="PVS6816" s="2"/>
      <c r="PVT6816" s="2"/>
      <c r="PVU6816" s="2"/>
      <c r="PVV6816" s="2"/>
      <c r="PVW6816" s="2"/>
      <c r="PVX6816" s="2"/>
      <c r="PVY6816" s="2"/>
      <c r="PVZ6816" s="2"/>
      <c r="PWA6816" s="2"/>
      <c r="PWB6816" s="2"/>
      <c r="PWC6816" s="2"/>
      <c r="PWD6816" s="2"/>
      <c r="PWE6816" s="2"/>
      <c r="PWF6816" s="2"/>
      <c r="PWG6816" s="2"/>
      <c r="PWH6816" s="2"/>
      <c r="PWI6816" s="2"/>
      <c r="PWJ6816" s="2"/>
      <c r="PWK6816" s="2"/>
      <c r="PWL6816" s="2"/>
      <c r="PWM6816" s="2"/>
      <c r="PWN6816" s="2"/>
      <c r="PWO6816" s="2"/>
      <c r="PWP6816" s="2"/>
      <c r="PWQ6816" s="2"/>
      <c r="PWR6816" s="2"/>
      <c r="PWS6816" s="2"/>
      <c r="PWT6816" s="2"/>
      <c r="PWU6816" s="2"/>
      <c r="PWV6816" s="2"/>
      <c r="PWW6816" s="2"/>
      <c r="PWX6816" s="2"/>
      <c r="PWY6816" s="2"/>
      <c r="PWZ6816" s="2"/>
      <c r="PXA6816" s="2"/>
      <c r="PXB6816" s="2"/>
      <c r="PXC6816" s="2"/>
      <c r="PXD6816" s="2"/>
      <c r="PXE6816" s="2"/>
      <c r="PXF6816" s="2"/>
      <c r="PXG6816" s="2"/>
      <c r="PXH6816" s="2"/>
      <c r="PXI6816" s="2"/>
      <c r="PXJ6816" s="2"/>
      <c r="PXK6816" s="2"/>
      <c r="PXL6816" s="2"/>
      <c r="PXM6816" s="2"/>
      <c r="PXN6816" s="2"/>
      <c r="PXO6816" s="2"/>
      <c r="PXP6816" s="2"/>
      <c r="PXQ6816" s="2"/>
      <c r="PXR6816" s="2"/>
      <c r="PXS6816" s="2"/>
      <c r="PXT6816" s="2"/>
      <c r="PXU6816" s="2"/>
      <c r="PXV6816" s="2"/>
      <c r="PXW6816" s="2"/>
      <c r="PXX6816" s="2"/>
      <c r="PXY6816" s="2"/>
      <c r="PXZ6816" s="2"/>
      <c r="PYA6816" s="2"/>
      <c r="PYB6816" s="2"/>
      <c r="PYC6816" s="2"/>
      <c r="PYD6816" s="2"/>
      <c r="PYE6816" s="2"/>
      <c r="PYF6816" s="2"/>
      <c r="PYG6816" s="2"/>
      <c r="PYH6816" s="2"/>
      <c r="PYI6816" s="2"/>
      <c r="PYJ6816" s="2"/>
      <c r="PYK6816" s="2"/>
      <c r="PYL6816" s="2"/>
      <c r="PYM6816" s="2"/>
      <c r="PYN6816" s="2"/>
      <c r="PYO6816" s="2"/>
      <c r="PYP6816" s="2"/>
      <c r="PYQ6816" s="2"/>
      <c r="PYR6816" s="2"/>
      <c r="PYS6816" s="2"/>
      <c r="PYT6816" s="2"/>
      <c r="PYU6816" s="2"/>
      <c r="PYV6816" s="2"/>
      <c r="PYW6816" s="2"/>
      <c r="PYX6816" s="2"/>
      <c r="PYY6816" s="2"/>
      <c r="PYZ6816" s="2"/>
      <c r="PZA6816" s="2"/>
      <c r="PZB6816" s="2"/>
      <c r="PZC6816" s="2"/>
      <c r="PZD6816" s="2"/>
      <c r="PZE6816" s="2"/>
      <c r="PZF6816" s="2"/>
      <c r="PZG6816" s="2"/>
      <c r="PZH6816" s="2"/>
      <c r="PZI6816" s="2"/>
      <c r="PZJ6816" s="2"/>
      <c r="PZK6816" s="2"/>
      <c r="PZL6816" s="2"/>
      <c r="PZM6816" s="2"/>
      <c r="PZN6816" s="2"/>
      <c r="PZO6816" s="2"/>
      <c r="PZP6816" s="2"/>
      <c r="PZQ6816" s="2"/>
      <c r="PZR6816" s="2"/>
      <c r="PZS6816" s="2"/>
      <c r="PZT6816" s="2"/>
      <c r="PZU6816" s="2"/>
      <c r="PZV6816" s="2"/>
      <c r="PZW6816" s="2"/>
      <c r="PZX6816" s="2"/>
      <c r="PZY6816" s="2"/>
      <c r="PZZ6816" s="2"/>
      <c r="QAA6816" s="2"/>
      <c r="QAB6816" s="2"/>
      <c r="QAC6816" s="2"/>
      <c r="QAD6816" s="2"/>
      <c r="QAE6816" s="2"/>
      <c r="QAF6816" s="2"/>
      <c r="QAG6816" s="2"/>
      <c r="QAH6816" s="2"/>
      <c r="QAI6816" s="2"/>
      <c r="QAJ6816" s="2"/>
      <c r="QAK6816" s="2"/>
      <c r="QAL6816" s="2"/>
      <c r="QAM6816" s="2"/>
      <c r="QAN6816" s="2"/>
      <c r="QAO6816" s="2"/>
      <c r="QAP6816" s="2"/>
      <c r="QAQ6816" s="2"/>
      <c r="QAR6816" s="2"/>
      <c r="QAS6816" s="2"/>
      <c r="QAT6816" s="2"/>
      <c r="QAU6816" s="2"/>
      <c r="QAV6816" s="2"/>
      <c r="QAW6816" s="2"/>
      <c r="QAX6816" s="2"/>
      <c r="QAY6816" s="2"/>
      <c r="QAZ6816" s="2"/>
      <c r="QBA6816" s="2"/>
      <c r="QBB6816" s="2"/>
      <c r="QBC6816" s="2"/>
      <c r="QBD6816" s="2"/>
      <c r="QBE6816" s="2"/>
      <c r="QBF6816" s="2"/>
      <c r="QBG6816" s="2"/>
      <c r="QBH6816" s="2"/>
      <c r="QBI6816" s="2"/>
      <c r="QBJ6816" s="2"/>
      <c r="QBK6816" s="2"/>
      <c r="QBL6816" s="2"/>
      <c r="QBM6816" s="2"/>
      <c r="QBN6816" s="2"/>
      <c r="QBO6816" s="2"/>
      <c r="QBP6816" s="2"/>
      <c r="QBQ6816" s="2"/>
      <c r="QBR6816" s="2"/>
      <c r="QBS6816" s="2"/>
      <c r="QBT6816" s="2"/>
      <c r="QBU6816" s="2"/>
      <c r="QBV6816" s="2"/>
      <c r="QBW6816" s="2"/>
      <c r="QBX6816" s="2"/>
      <c r="QBY6816" s="2"/>
      <c r="QBZ6816" s="2"/>
      <c r="QCA6816" s="2"/>
      <c r="QCB6816" s="2"/>
      <c r="QCC6816" s="2"/>
      <c r="QCD6816" s="2"/>
      <c r="QCE6816" s="2"/>
      <c r="QCF6816" s="2"/>
      <c r="QCG6816" s="2"/>
      <c r="QCH6816" s="2"/>
      <c r="QCI6816" s="2"/>
      <c r="QCJ6816" s="2"/>
      <c r="QCK6816" s="2"/>
      <c r="QCL6816" s="2"/>
      <c r="QCM6816" s="2"/>
      <c r="QCN6816" s="2"/>
      <c r="QCO6816" s="2"/>
      <c r="QCP6816" s="2"/>
      <c r="QCQ6816" s="2"/>
      <c r="QCR6816" s="2"/>
      <c r="QCS6816" s="2"/>
      <c r="QCT6816" s="2"/>
      <c r="QCU6816" s="2"/>
      <c r="QCV6816" s="2"/>
      <c r="QCW6816" s="2"/>
      <c r="QCX6816" s="2"/>
      <c r="QCY6816" s="2"/>
      <c r="QCZ6816" s="2"/>
      <c r="QDA6816" s="2"/>
      <c r="QDB6816" s="2"/>
      <c r="QDC6816" s="2"/>
      <c r="QDD6816" s="2"/>
      <c r="QDE6816" s="2"/>
      <c r="QDF6816" s="2"/>
      <c r="QDG6816" s="2"/>
      <c r="QDH6816" s="2"/>
      <c r="QDI6816" s="2"/>
      <c r="QDJ6816" s="2"/>
      <c r="QDK6816" s="2"/>
      <c r="QDL6816" s="2"/>
      <c r="QDM6816" s="2"/>
      <c r="QDN6816" s="2"/>
      <c r="QDO6816" s="2"/>
      <c r="QDP6816" s="2"/>
      <c r="QDQ6816" s="2"/>
      <c r="QDR6816" s="2"/>
      <c r="QDS6816" s="2"/>
      <c r="QDT6816" s="2"/>
      <c r="QDU6816" s="2"/>
      <c r="QDV6816" s="2"/>
      <c r="QDW6816" s="2"/>
      <c r="QDX6816" s="2"/>
      <c r="QDY6816" s="2"/>
      <c r="QDZ6816" s="2"/>
      <c r="QEA6816" s="2"/>
      <c r="QEB6816" s="2"/>
      <c r="QEC6816" s="2"/>
      <c r="QED6816" s="2"/>
      <c r="QEE6816" s="2"/>
      <c r="QEF6816" s="2"/>
      <c r="QEG6816" s="2"/>
      <c r="QEH6816" s="2"/>
      <c r="QEI6816" s="2"/>
      <c r="QEJ6816" s="2"/>
      <c r="QEK6816" s="2"/>
      <c r="QEL6816" s="2"/>
      <c r="QEM6816" s="2"/>
      <c r="QEN6816" s="2"/>
      <c r="QEO6816" s="2"/>
      <c r="QEP6816" s="2"/>
      <c r="QEQ6816" s="2"/>
      <c r="QER6816" s="2"/>
      <c r="QES6816" s="2"/>
      <c r="QET6816" s="2"/>
      <c r="QEU6816" s="2"/>
      <c r="QEV6816" s="2"/>
      <c r="QEW6816" s="2"/>
      <c r="QEX6816" s="2"/>
      <c r="QEY6816" s="2"/>
      <c r="QEZ6816" s="2"/>
      <c r="QFA6816" s="2"/>
      <c r="QFB6816" s="2"/>
      <c r="QFC6816" s="2"/>
      <c r="QFD6816" s="2"/>
      <c r="QFE6816" s="2"/>
      <c r="QFF6816" s="2"/>
      <c r="QFG6816" s="2"/>
      <c r="QFH6816" s="2"/>
      <c r="QFI6816" s="2"/>
      <c r="QFJ6816" s="2"/>
      <c r="QFK6816" s="2"/>
      <c r="QFL6816" s="2"/>
      <c r="QFM6816" s="2"/>
      <c r="QFN6816" s="2"/>
      <c r="QFO6816" s="2"/>
      <c r="QFP6816" s="2"/>
      <c r="QFQ6816" s="2"/>
      <c r="QFR6816" s="2"/>
      <c r="QFS6816" s="2"/>
      <c r="QFT6816" s="2"/>
      <c r="QFU6816" s="2"/>
      <c r="QFV6816" s="2"/>
      <c r="QFW6816" s="2"/>
      <c r="QFX6816" s="2"/>
      <c r="QFY6816" s="2"/>
      <c r="QFZ6816" s="2"/>
      <c r="QGA6816" s="2"/>
      <c r="QGB6816" s="2"/>
      <c r="QGC6816" s="2"/>
      <c r="QGD6816" s="2"/>
      <c r="QGE6816" s="2"/>
      <c r="QGF6816" s="2"/>
      <c r="QGG6816" s="2"/>
      <c r="QGH6816" s="2"/>
      <c r="QGI6816" s="2"/>
      <c r="QGJ6816" s="2"/>
      <c r="QGK6816" s="2"/>
      <c r="QGL6816" s="2"/>
      <c r="QGM6816" s="2"/>
      <c r="QGN6816" s="2"/>
      <c r="QGO6816" s="2"/>
      <c r="QGP6816" s="2"/>
      <c r="QGQ6816" s="2"/>
      <c r="QGR6816" s="2"/>
      <c r="QGS6816" s="2"/>
      <c r="QGT6816" s="2"/>
      <c r="QGU6816" s="2"/>
      <c r="QGV6816" s="2"/>
      <c r="QGW6816" s="2"/>
      <c r="QGX6816" s="2"/>
      <c r="QGY6816" s="2"/>
      <c r="QGZ6816" s="2"/>
      <c r="QHA6816" s="2"/>
      <c r="QHB6816" s="2"/>
      <c r="QHC6816" s="2"/>
      <c r="QHD6816" s="2"/>
      <c r="QHE6816" s="2"/>
      <c r="QHF6816" s="2"/>
      <c r="QHG6816" s="2"/>
      <c r="QHH6816" s="2"/>
      <c r="QHI6816" s="2"/>
      <c r="QHJ6816" s="2"/>
      <c r="QHK6816" s="2"/>
      <c r="QHL6816" s="2"/>
      <c r="QHM6816" s="2"/>
      <c r="QHN6816" s="2"/>
      <c r="QHO6816" s="2"/>
      <c r="QHP6816" s="2"/>
      <c r="QHQ6816" s="2"/>
      <c r="QHR6816" s="2"/>
      <c r="QHS6816" s="2"/>
      <c r="QHT6816" s="2"/>
      <c r="QHU6816" s="2"/>
      <c r="QHV6816" s="2"/>
      <c r="QHW6816" s="2"/>
      <c r="QHX6816" s="2"/>
      <c r="QHY6816" s="2"/>
      <c r="QHZ6816" s="2"/>
      <c r="QIA6816" s="2"/>
      <c r="QIB6816" s="2"/>
      <c r="QIC6816" s="2"/>
      <c r="QID6816" s="2"/>
      <c r="QIE6816" s="2"/>
      <c r="QIF6816" s="2"/>
      <c r="QIG6816" s="2"/>
      <c r="QIH6816" s="2"/>
      <c r="QII6816" s="2"/>
      <c r="QIJ6816" s="2"/>
      <c r="QIK6816" s="2"/>
      <c r="QIL6816" s="2"/>
      <c r="QIM6816" s="2"/>
      <c r="QIN6816" s="2"/>
      <c r="QIO6816" s="2"/>
      <c r="QIP6816" s="2"/>
      <c r="QIQ6816" s="2"/>
      <c r="QIR6816" s="2"/>
      <c r="QIS6816" s="2"/>
      <c r="QIT6816" s="2"/>
      <c r="QIU6816" s="2"/>
      <c r="QIV6816" s="2"/>
      <c r="QIW6816" s="2"/>
      <c r="QIX6816" s="2"/>
      <c r="QIY6816" s="2"/>
      <c r="QIZ6816" s="2"/>
      <c r="QJA6816" s="2"/>
      <c r="QJB6816" s="2"/>
      <c r="QJC6816" s="2"/>
      <c r="QJD6816" s="2"/>
      <c r="QJE6816" s="2"/>
      <c r="QJF6816" s="2"/>
      <c r="QJG6816" s="2"/>
      <c r="QJH6816" s="2"/>
      <c r="QJI6816" s="2"/>
      <c r="QJJ6816" s="2"/>
      <c r="QJK6816" s="2"/>
      <c r="QJL6816" s="2"/>
      <c r="QJM6816" s="2"/>
      <c r="QJN6816" s="2"/>
      <c r="QJO6816" s="2"/>
      <c r="QJP6816" s="2"/>
      <c r="QJQ6816" s="2"/>
      <c r="QJR6816" s="2"/>
      <c r="QJS6816" s="2"/>
      <c r="QJT6816" s="2"/>
      <c r="QJU6816" s="2"/>
      <c r="QJV6816" s="2"/>
      <c r="QJW6816" s="2"/>
      <c r="QJX6816" s="2"/>
      <c r="QJY6816" s="2"/>
      <c r="QJZ6816" s="2"/>
      <c r="QKA6816" s="2"/>
      <c r="QKB6816" s="2"/>
      <c r="QKC6816" s="2"/>
      <c r="QKD6816" s="2"/>
      <c r="QKE6816" s="2"/>
      <c r="QKF6816" s="2"/>
      <c r="QKG6816" s="2"/>
      <c r="QKH6816" s="2"/>
      <c r="QKI6816" s="2"/>
      <c r="QKJ6816" s="2"/>
      <c r="QKK6816" s="2"/>
      <c r="QKL6816" s="2"/>
      <c r="QKM6816" s="2"/>
      <c r="QKN6816" s="2"/>
      <c r="QKO6816" s="2"/>
      <c r="QKP6816" s="2"/>
      <c r="QKQ6816" s="2"/>
      <c r="QKR6816" s="2"/>
      <c r="QKS6816" s="2"/>
      <c r="QKT6816" s="2"/>
      <c r="QKU6816" s="2"/>
      <c r="QKV6816" s="2"/>
      <c r="QKW6816" s="2"/>
      <c r="QKX6816" s="2"/>
      <c r="QKY6816" s="2"/>
      <c r="QKZ6816" s="2"/>
      <c r="QLA6816" s="2"/>
      <c r="QLB6816" s="2"/>
      <c r="QLC6816" s="2"/>
      <c r="QLD6816" s="2"/>
      <c r="QLE6816" s="2"/>
      <c r="QLF6816" s="2"/>
      <c r="QLG6816" s="2"/>
      <c r="QLH6816" s="2"/>
      <c r="QLI6816" s="2"/>
      <c r="QLJ6816" s="2"/>
      <c r="QLK6816" s="2"/>
      <c r="QLL6816" s="2"/>
      <c r="QLM6816" s="2"/>
      <c r="QLN6816" s="2"/>
      <c r="QLO6816" s="2"/>
      <c r="QLP6816" s="2"/>
      <c r="QLQ6816" s="2"/>
      <c r="QLR6816" s="2"/>
      <c r="QLS6816" s="2"/>
      <c r="QLT6816" s="2"/>
      <c r="QLU6816" s="2"/>
      <c r="QLV6816" s="2"/>
      <c r="QLW6816" s="2"/>
      <c r="QLX6816" s="2"/>
      <c r="QLY6816" s="2"/>
      <c r="QLZ6816" s="2"/>
      <c r="QMA6816" s="2"/>
      <c r="QMB6816" s="2"/>
      <c r="QMC6816" s="2"/>
      <c r="QMD6816" s="2"/>
      <c r="QME6816" s="2"/>
      <c r="QMF6816" s="2"/>
      <c r="QMG6816" s="2"/>
      <c r="QMH6816" s="2"/>
      <c r="QMI6816" s="2"/>
      <c r="QMJ6816" s="2"/>
      <c r="QMK6816" s="2"/>
      <c r="QML6816" s="2"/>
      <c r="QMM6816" s="2"/>
      <c r="QMN6816" s="2"/>
      <c r="QMO6816" s="2"/>
      <c r="QMP6816" s="2"/>
      <c r="QMQ6816" s="2"/>
      <c r="QMR6816" s="2"/>
      <c r="QMS6816" s="2"/>
      <c r="QMT6816" s="2"/>
      <c r="QMU6816" s="2"/>
      <c r="QMV6816" s="2"/>
      <c r="QMW6816" s="2"/>
      <c r="QMX6816" s="2"/>
      <c r="QMY6816" s="2"/>
      <c r="QMZ6816" s="2"/>
      <c r="QNA6816" s="2"/>
      <c r="QNB6816" s="2"/>
      <c r="QNC6816" s="2"/>
      <c r="QND6816" s="2"/>
      <c r="QNE6816" s="2"/>
      <c r="QNF6816" s="2"/>
      <c r="QNG6816" s="2"/>
      <c r="QNH6816" s="2"/>
      <c r="QNI6816" s="2"/>
      <c r="QNJ6816" s="2"/>
      <c r="QNK6816" s="2"/>
      <c r="QNL6816" s="2"/>
      <c r="QNM6816" s="2"/>
      <c r="QNN6816" s="2"/>
      <c r="QNO6816" s="2"/>
      <c r="QNP6816" s="2"/>
      <c r="QNQ6816" s="2"/>
      <c r="QNR6816" s="2"/>
      <c r="QNS6816" s="2"/>
      <c r="QNT6816" s="2"/>
      <c r="QNU6816" s="2"/>
      <c r="QNV6816" s="2"/>
      <c r="QNW6816" s="2"/>
      <c r="QNX6816" s="2"/>
      <c r="QNY6816" s="2"/>
      <c r="QNZ6816" s="2"/>
      <c r="QOA6816" s="2"/>
      <c r="QOB6816" s="2"/>
      <c r="QOC6816" s="2"/>
      <c r="QOD6816" s="2"/>
      <c r="QOE6816" s="2"/>
      <c r="QOF6816" s="2"/>
      <c r="QOG6816" s="2"/>
      <c r="QOH6816" s="2"/>
      <c r="QOI6816" s="2"/>
      <c r="QOJ6816" s="2"/>
      <c r="QOK6816" s="2"/>
      <c r="QOL6816" s="2"/>
      <c r="QOM6816" s="2"/>
      <c r="QON6816" s="2"/>
      <c r="QOO6816" s="2"/>
      <c r="QOP6816" s="2"/>
      <c r="QOQ6816" s="2"/>
      <c r="QOR6816" s="2"/>
      <c r="QOS6816" s="2"/>
      <c r="QOT6816" s="2"/>
      <c r="QOU6816" s="2"/>
      <c r="QOV6816" s="2"/>
      <c r="QOW6816" s="2"/>
      <c r="QOX6816" s="2"/>
      <c r="QOY6816" s="2"/>
      <c r="QOZ6816" s="2"/>
      <c r="QPA6816" s="2"/>
      <c r="QPB6816" s="2"/>
      <c r="QPC6816" s="2"/>
      <c r="QPD6816" s="2"/>
      <c r="QPE6816" s="2"/>
      <c r="QPF6816" s="2"/>
      <c r="QPG6816" s="2"/>
      <c r="QPH6816" s="2"/>
      <c r="QPI6816" s="2"/>
      <c r="QPJ6816" s="2"/>
      <c r="QPK6816" s="2"/>
      <c r="QPL6816" s="2"/>
      <c r="QPM6816" s="2"/>
      <c r="QPN6816" s="2"/>
      <c r="QPO6816" s="2"/>
      <c r="QPP6816" s="2"/>
      <c r="QPQ6816" s="2"/>
      <c r="QPR6816" s="2"/>
      <c r="QPS6816" s="2"/>
      <c r="QPT6816" s="2"/>
      <c r="QPU6816" s="2"/>
      <c r="QPV6816" s="2"/>
      <c r="QPW6816" s="2"/>
      <c r="QPX6816" s="2"/>
      <c r="QPY6816" s="2"/>
      <c r="QPZ6816" s="2"/>
      <c r="QQA6816" s="2"/>
      <c r="QQB6816" s="2"/>
      <c r="QQC6816" s="2"/>
      <c r="QQD6816" s="2"/>
      <c r="QQE6816" s="2"/>
      <c r="QQF6816" s="2"/>
      <c r="QQG6816" s="2"/>
      <c r="QQH6816" s="2"/>
      <c r="QQI6816" s="2"/>
      <c r="QQJ6816" s="2"/>
      <c r="QQK6816" s="2"/>
      <c r="QQL6816" s="2"/>
      <c r="QQM6816" s="2"/>
      <c r="QQN6816" s="2"/>
      <c r="QQO6816" s="2"/>
      <c r="QQP6816" s="2"/>
      <c r="QQQ6816" s="2"/>
      <c r="QQR6816" s="2"/>
      <c r="QQS6816" s="2"/>
      <c r="QQT6816" s="2"/>
      <c r="QQU6816" s="2"/>
      <c r="QQV6816" s="2"/>
      <c r="QQW6816" s="2"/>
      <c r="QQX6816" s="2"/>
      <c r="QQY6816" s="2"/>
      <c r="QQZ6816" s="2"/>
      <c r="QRA6816" s="2"/>
      <c r="QRB6816" s="2"/>
      <c r="QRC6816" s="2"/>
      <c r="QRD6816" s="2"/>
      <c r="QRE6816" s="2"/>
      <c r="QRF6816" s="2"/>
      <c r="QRG6816" s="2"/>
      <c r="QRH6816" s="2"/>
      <c r="QRI6816" s="2"/>
      <c r="QRJ6816" s="2"/>
      <c r="QRK6816" s="2"/>
      <c r="QRL6816" s="2"/>
      <c r="QRM6816" s="2"/>
      <c r="QRN6816" s="2"/>
      <c r="QRO6816" s="2"/>
      <c r="QRP6816" s="2"/>
      <c r="QRQ6816" s="2"/>
      <c r="QRR6816" s="2"/>
      <c r="QRS6816" s="2"/>
      <c r="QRT6816" s="2"/>
      <c r="QRU6816" s="2"/>
      <c r="QRV6816" s="2"/>
      <c r="QRW6816" s="2"/>
      <c r="QRX6816" s="2"/>
      <c r="QRY6816" s="2"/>
      <c r="QRZ6816" s="2"/>
      <c r="QSA6816" s="2"/>
      <c r="QSB6816" s="2"/>
      <c r="QSC6816" s="2"/>
      <c r="QSD6816" s="2"/>
      <c r="QSE6816" s="2"/>
      <c r="QSF6816" s="2"/>
      <c r="QSG6816" s="2"/>
      <c r="QSH6816" s="2"/>
      <c r="QSI6816" s="2"/>
      <c r="QSJ6816" s="2"/>
      <c r="QSK6816" s="2"/>
      <c r="QSL6816" s="2"/>
      <c r="QSM6816" s="2"/>
      <c r="QSN6816" s="2"/>
      <c r="QSO6816" s="2"/>
      <c r="QSP6816" s="2"/>
      <c r="QSQ6816" s="2"/>
      <c r="QSR6816" s="2"/>
      <c r="QSS6816" s="2"/>
      <c r="QST6816" s="2"/>
      <c r="QSU6816" s="2"/>
      <c r="QSV6816" s="2"/>
      <c r="QSW6816" s="2"/>
      <c r="QSX6816" s="2"/>
      <c r="QSY6816" s="2"/>
      <c r="QSZ6816" s="2"/>
      <c r="QTA6816" s="2"/>
      <c r="QTB6816" s="2"/>
      <c r="QTC6816" s="2"/>
      <c r="QTD6816" s="2"/>
      <c r="QTE6816" s="2"/>
      <c r="QTF6816" s="2"/>
      <c r="QTG6816" s="2"/>
      <c r="QTH6816" s="2"/>
      <c r="QTI6816" s="2"/>
      <c r="QTJ6816" s="2"/>
      <c r="QTK6816" s="2"/>
      <c r="QTL6816" s="2"/>
      <c r="QTM6816" s="2"/>
      <c r="QTN6816" s="2"/>
      <c r="QTO6816" s="2"/>
      <c r="QTP6816" s="2"/>
      <c r="QTQ6816" s="2"/>
      <c r="QTR6816" s="2"/>
      <c r="QTS6816" s="2"/>
      <c r="QTT6816" s="2"/>
      <c r="QTU6816" s="2"/>
      <c r="QTV6816" s="2"/>
      <c r="QTW6816" s="2"/>
      <c r="QTX6816" s="2"/>
      <c r="QTY6816" s="2"/>
      <c r="QTZ6816" s="2"/>
      <c r="QUA6816" s="2"/>
      <c r="QUB6816" s="2"/>
      <c r="QUC6816" s="2"/>
      <c r="QUD6816" s="2"/>
      <c r="QUE6816" s="2"/>
      <c r="QUF6816" s="2"/>
      <c r="QUG6816" s="2"/>
      <c r="QUH6816" s="2"/>
      <c r="QUI6816" s="2"/>
      <c r="QUJ6816" s="2"/>
      <c r="QUK6816" s="2"/>
      <c r="QUL6816" s="2"/>
      <c r="QUM6816" s="2"/>
      <c r="QUN6816" s="2"/>
      <c r="QUO6816" s="2"/>
      <c r="QUP6816" s="2"/>
      <c r="QUQ6816" s="2"/>
      <c r="QUR6816" s="2"/>
      <c r="QUS6816" s="2"/>
      <c r="QUT6816" s="2"/>
      <c r="QUU6816" s="2"/>
      <c r="QUV6816" s="2"/>
      <c r="QUW6816" s="2"/>
      <c r="QUX6816" s="2"/>
      <c r="QUY6816" s="2"/>
      <c r="QUZ6816" s="2"/>
      <c r="QVA6816" s="2"/>
      <c r="QVB6816" s="2"/>
      <c r="QVC6816" s="2"/>
      <c r="QVD6816" s="2"/>
      <c r="QVE6816" s="2"/>
      <c r="QVF6816" s="2"/>
      <c r="QVG6816" s="2"/>
      <c r="QVH6816" s="2"/>
      <c r="QVI6816" s="2"/>
      <c r="QVJ6816" s="2"/>
      <c r="QVK6816" s="2"/>
      <c r="QVL6816" s="2"/>
      <c r="QVM6816" s="2"/>
      <c r="QVN6816" s="2"/>
      <c r="QVO6816" s="2"/>
      <c r="QVP6816" s="2"/>
      <c r="QVQ6816" s="2"/>
      <c r="QVR6816" s="2"/>
      <c r="QVS6816" s="2"/>
      <c r="QVT6816" s="2"/>
      <c r="QVU6816" s="2"/>
      <c r="QVV6816" s="2"/>
      <c r="QVW6816" s="2"/>
      <c r="QVX6816" s="2"/>
      <c r="QVY6816" s="2"/>
      <c r="QVZ6816" s="2"/>
      <c r="QWA6816" s="2"/>
      <c r="QWB6816" s="2"/>
      <c r="QWC6816" s="2"/>
      <c r="QWD6816" s="2"/>
      <c r="QWE6816" s="2"/>
      <c r="QWF6816" s="2"/>
      <c r="QWG6816" s="2"/>
      <c r="QWH6816" s="2"/>
      <c r="QWI6816" s="2"/>
      <c r="QWJ6816" s="2"/>
      <c r="QWK6816" s="2"/>
      <c r="QWL6816" s="2"/>
      <c r="QWM6816" s="2"/>
      <c r="QWN6816" s="2"/>
      <c r="QWO6816" s="2"/>
      <c r="QWP6816" s="2"/>
      <c r="QWQ6816" s="2"/>
      <c r="QWR6816" s="2"/>
      <c r="QWS6816" s="2"/>
      <c r="QWT6816" s="2"/>
      <c r="QWU6816" s="2"/>
      <c r="QWV6816" s="2"/>
      <c r="QWW6816" s="2"/>
      <c r="QWX6816" s="2"/>
      <c r="QWY6816" s="2"/>
      <c r="QWZ6816" s="2"/>
      <c r="QXA6816" s="2"/>
      <c r="QXB6816" s="2"/>
      <c r="QXC6816" s="2"/>
      <c r="QXD6816" s="2"/>
      <c r="QXE6816" s="2"/>
      <c r="QXF6816" s="2"/>
      <c r="QXG6816" s="2"/>
      <c r="QXH6816" s="2"/>
      <c r="QXI6816" s="2"/>
      <c r="QXJ6816" s="2"/>
      <c r="QXK6816" s="2"/>
      <c r="QXL6816" s="2"/>
      <c r="QXM6816" s="2"/>
      <c r="QXN6816" s="2"/>
      <c r="QXO6816" s="2"/>
      <c r="QXP6816" s="2"/>
      <c r="QXQ6816" s="2"/>
      <c r="QXR6816" s="2"/>
      <c r="QXS6816" s="2"/>
      <c r="QXT6816" s="2"/>
      <c r="QXU6816" s="2"/>
      <c r="QXV6816" s="2"/>
      <c r="QXW6816" s="2"/>
      <c r="QXX6816" s="2"/>
      <c r="QXY6816" s="2"/>
      <c r="QXZ6816" s="2"/>
      <c r="QYA6816" s="2"/>
      <c r="QYB6816" s="2"/>
      <c r="QYC6816" s="2"/>
      <c r="QYD6816" s="2"/>
      <c r="QYE6816" s="2"/>
      <c r="QYF6816" s="2"/>
      <c r="QYG6816" s="2"/>
      <c r="QYH6816" s="2"/>
      <c r="QYI6816" s="2"/>
      <c r="QYJ6816" s="2"/>
      <c r="QYK6816" s="2"/>
      <c r="QYL6816" s="2"/>
      <c r="QYM6816" s="2"/>
      <c r="QYN6816" s="2"/>
      <c r="QYO6816" s="2"/>
      <c r="QYP6816" s="2"/>
      <c r="QYQ6816" s="2"/>
      <c r="QYR6816" s="2"/>
      <c r="QYS6816" s="2"/>
      <c r="QYT6816" s="2"/>
      <c r="QYU6816" s="2"/>
      <c r="QYV6816" s="2"/>
      <c r="QYW6816" s="2"/>
      <c r="QYX6816" s="2"/>
      <c r="QYY6816" s="2"/>
      <c r="QYZ6816" s="2"/>
      <c r="QZA6816" s="2"/>
      <c r="QZB6816" s="2"/>
      <c r="QZC6816" s="2"/>
      <c r="QZD6816" s="2"/>
      <c r="QZE6816" s="2"/>
      <c r="QZF6816" s="2"/>
      <c r="QZG6816" s="2"/>
      <c r="QZH6816" s="2"/>
      <c r="QZI6816" s="2"/>
      <c r="QZJ6816" s="2"/>
      <c r="QZK6816" s="2"/>
      <c r="QZL6816" s="2"/>
      <c r="QZM6816" s="2"/>
      <c r="QZN6816" s="2"/>
      <c r="QZO6816" s="2"/>
      <c r="QZP6816" s="2"/>
      <c r="QZQ6816" s="2"/>
      <c r="QZR6816" s="2"/>
      <c r="QZS6816" s="2"/>
      <c r="QZT6816" s="2"/>
      <c r="QZU6816" s="2"/>
      <c r="QZV6816" s="2"/>
      <c r="QZW6816" s="2"/>
      <c r="QZX6816" s="2"/>
      <c r="QZY6816" s="2"/>
      <c r="QZZ6816" s="2"/>
      <c r="RAA6816" s="2"/>
      <c r="RAB6816" s="2"/>
      <c r="RAC6816" s="2"/>
      <c r="RAD6816" s="2"/>
      <c r="RAE6816" s="2"/>
      <c r="RAF6816" s="2"/>
      <c r="RAG6816" s="2"/>
      <c r="RAH6816" s="2"/>
      <c r="RAI6816" s="2"/>
      <c r="RAJ6816" s="2"/>
      <c r="RAK6816" s="2"/>
      <c r="RAL6816" s="2"/>
      <c r="RAM6816" s="2"/>
      <c r="RAN6816" s="2"/>
      <c r="RAO6816" s="2"/>
      <c r="RAP6816" s="2"/>
      <c r="RAQ6816" s="2"/>
      <c r="RAR6816" s="2"/>
      <c r="RAS6816" s="2"/>
      <c r="RAT6816" s="2"/>
      <c r="RAU6816" s="2"/>
      <c r="RAV6816" s="2"/>
      <c r="RAW6816" s="2"/>
      <c r="RAX6816" s="2"/>
      <c r="RAY6816" s="2"/>
      <c r="RAZ6816" s="2"/>
      <c r="RBA6816" s="2"/>
      <c r="RBB6816" s="2"/>
      <c r="RBC6816" s="2"/>
      <c r="RBD6816" s="2"/>
      <c r="RBE6816" s="2"/>
      <c r="RBF6816" s="2"/>
      <c r="RBG6816" s="2"/>
      <c r="RBH6816" s="2"/>
      <c r="RBI6816" s="2"/>
      <c r="RBJ6816" s="2"/>
      <c r="RBK6816" s="2"/>
      <c r="RBL6816" s="2"/>
      <c r="RBM6816" s="2"/>
      <c r="RBN6816" s="2"/>
      <c r="RBO6816" s="2"/>
      <c r="RBP6816" s="2"/>
      <c r="RBQ6816" s="2"/>
      <c r="RBR6816" s="2"/>
      <c r="RBS6816" s="2"/>
      <c r="RBT6816" s="2"/>
      <c r="RBU6816" s="2"/>
      <c r="RBV6816" s="2"/>
      <c r="RBW6816" s="2"/>
      <c r="RBX6816" s="2"/>
      <c r="RBY6816" s="2"/>
      <c r="RBZ6816" s="2"/>
      <c r="RCA6816" s="2"/>
      <c r="RCB6816" s="2"/>
      <c r="RCC6816" s="2"/>
      <c r="RCD6816" s="2"/>
      <c r="RCE6816" s="2"/>
      <c r="RCF6816" s="2"/>
      <c r="RCG6816" s="2"/>
      <c r="RCH6816" s="2"/>
      <c r="RCI6816" s="2"/>
      <c r="RCJ6816" s="2"/>
      <c r="RCK6816" s="2"/>
      <c r="RCL6816" s="2"/>
      <c r="RCM6816" s="2"/>
      <c r="RCN6816" s="2"/>
      <c r="RCO6816" s="2"/>
      <c r="RCP6816" s="2"/>
      <c r="RCQ6816" s="2"/>
      <c r="RCR6816" s="2"/>
      <c r="RCS6816" s="2"/>
      <c r="RCT6816" s="2"/>
      <c r="RCU6816" s="2"/>
      <c r="RCV6816" s="2"/>
      <c r="RCW6816" s="2"/>
      <c r="RCX6816" s="2"/>
      <c r="RCY6816" s="2"/>
      <c r="RCZ6816" s="2"/>
      <c r="RDA6816" s="2"/>
      <c r="RDB6816" s="2"/>
      <c r="RDC6816" s="2"/>
      <c r="RDD6816" s="2"/>
      <c r="RDE6816" s="2"/>
      <c r="RDF6816" s="2"/>
      <c r="RDG6816" s="2"/>
      <c r="RDH6816" s="2"/>
      <c r="RDI6816" s="2"/>
      <c r="RDJ6816" s="2"/>
      <c r="RDK6816" s="2"/>
      <c r="RDL6816" s="2"/>
      <c r="RDM6816" s="2"/>
      <c r="RDN6816" s="2"/>
      <c r="RDO6816" s="2"/>
      <c r="RDP6816" s="2"/>
      <c r="RDQ6816" s="2"/>
      <c r="RDR6816" s="2"/>
      <c r="RDS6816" s="2"/>
      <c r="RDT6816" s="2"/>
      <c r="RDU6816" s="2"/>
      <c r="RDV6816" s="2"/>
      <c r="RDW6816" s="2"/>
      <c r="RDX6816" s="2"/>
      <c r="RDY6816" s="2"/>
      <c r="RDZ6816" s="2"/>
      <c r="REA6816" s="2"/>
      <c r="REB6816" s="2"/>
      <c r="REC6816" s="2"/>
      <c r="RED6816" s="2"/>
      <c r="REE6816" s="2"/>
      <c r="REF6816" s="2"/>
      <c r="REG6816" s="2"/>
      <c r="REH6816" s="2"/>
      <c r="REI6816" s="2"/>
      <c r="REJ6816" s="2"/>
      <c r="REK6816" s="2"/>
      <c r="REL6816" s="2"/>
      <c r="REM6816" s="2"/>
      <c r="REN6816" s="2"/>
      <c r="REO6816" s="2"/>
      <c r="REP6816" s="2"/>
      <c r="REQ6816" s="2"/>
      <c r="RER6816" s="2"/>
      <c r="RES6816" s="2"/>
      <c r="RET6816" s="2"/>
      <c r="REU6816" s="2"/>
      <c r="REV6816" s="2"/>
      <c r="REW6816" s="2"/>
      <c r="REX6816" s="2"/>
      <c r="REY6816" s="2"/>
      <c r="REZ6816" s="2"/>
      <c r="RFA6816" s="2"/>
      <c r="RFB6816" s="2"/>
      <c r="RFC6816" s="2"/>
      <c r="RFD6816" s="2"/>
      <c r="RFE6816" s="2"/>
      <c r="RFF6816" s="2"/>
      <c r="RFG6816" s="2"/>
      <c r="RFH6816" s="2"/>
      <c r="RFI6816" s="2"/>
      <c r="RFJ6816" s="2"/>
      <c r="RFK6816" s="2"/>
      <c r="RFL6816" s="2"/>
      <c r="RFM6816" s="2"/>
      <c r="RFN6816" s="2"/>
      <c r="RFO6816" s="2"/>
      <c r="RFP6816" s="2"/>
      <c r="RFQ6816" s="2"/>
      <c r="RFR6816" s="2"/>
      <c r="RFS6816" s="2"/>
      <c r="RFT6816" s="2"/>
      <c r="RFU6816" s="2"/>
      <c r="RFV6816" s="2"/>
      <c r="RFW6816" s="2"/>
      <c r="RFX6816" s="2"/>
      <c r="RFY6816" s="2"/>
      <c r="RFZ6816" s="2"/>
      <c r="RGA6816" s="2"/>
      <c r="RGB6816" s="2"/>
      <c r="RGC6816" s="2"/>
      <c r="RGD6816" s="2"/>
      <c r="RGE6816" s="2"/>
      <c r="RGF6816" s="2"/>
      <c r="RGG6816" s="2"/>
      <c r="RGH6816" s="2"/>
      <c r="RGI6816" s="2"/>
      <c r="RGJ6816" s="2"/>
      <c r="RGK6816" s="2"/>
      <c r="RGL6816" s="2"/>
      <c r="RGM6816" s="2"/>
      <c r="RGN6816" s="2"/>
      <c r="RGO6816" s="2"/>
      <c r="RGP6816" s="2"/>
      <c r="RGQ6816" s="2"/>
      <c r="RGR6816" s="2"/>
      <c r="RGS6816" s="2"/>
      <c r="RGT6816" s="2"/>
      <c r="RGU6816" s="2"/>
      <c r="RGV6816" s="2"/>
      <c r="RGW6816" s="2"/>
      <c r="RGX6816" s="2"/>
      <c r="RGY6816" s="2"/>
      <c r="RGZ6816" s="2"/>
      <c r="RHA6816" s="2"/>
      <c r="RHB6816" s="2"/>
      <c r="RHC6816" s="2"/>
      <c r="RHD6816" s="2"/>
      <c r="RHE6816" s="2"/>
      <c r="RHF6816" s="2"/>
      <c r="RHG6816" s="2"/>
      <c r="RHH6816" s="2"/>
      <c r="RHI6816" s="2"/>
      <c r="RHJ6816" s="2"/>
      <c r="RHK6816" s="2"/>
      <c r="RHL6816" s="2"/>
      <c r="RHM6816" s="2"/>
      <c r="RHN6816" s="2"/>
      <c r="RHO6816" s="2"/>
      <c r="RHP6816" s="2"/>
      <c r="RHQ6816" s="2"/>
      <c r="RHR6816" s="2"/>
      <c r="RHS6816" s="2"/>
      <c r="RHT6816" s="2"/>
      <c r="RHU6816" s="2"/>
      <c r="RHV6816" s="2"/>
      <c r="RHW6816" s="2"/>
      <c r="RHX6816" s="2"/>
      <c r="RHY6816" s="2"/>
      <c r="RHZ6816" s="2"/>
      <c r="RIA6816" s="2"/>
      <c r="RIB6816" s="2"/>
      <c r="RIC6816" s="2"/>
      <c r="RID6816" s="2"/>
      <c r="RIE6816" s="2"/>
      <c r="RIF6816" s="2"/>
      <c r="RIG6816" s="2"/>
      <c r="RIH6816" s="2"/>
      <c r="RII6816" s="2"/>
      <c r="RIJ6816" s="2"/>
      <c r="RIK6816" s="2"/>
      <c r="RIL6816" s="2"/>
      <c r="RIM6816" s="2"/>
      <c r="RIN6816" s="2"/>
      <c r="RIO6816" s="2"/>
      <c r="RIP6816" s="2"/>
      <c r="RIQ6816" s="2"/>
      <c r="RIR6816" s="2"/>
      <c r="RIS6816" s="2"/>
      <c r="RIT6816" s="2"/>
      <c r="RIU6816" s="2"/>
      <c r="RIV6816" s="2"/>
      <c r="RIW6816" s="2"/>
      <c r="RIX6816" s="2"/>
      <c r="RIY6816" s="2"/>
      <c r="RIZ6816" s="2"/>
      <c r="RJA6816" s="2"/>
      <c r="RJB6816" s="2"/>
      <c r="RJC6816" s="2"/>
      <c r="RJD6816" s="2"/>
      <c r="RJE6816" s="2"/>
      <c r="RJF6816" s="2"/>
      <c r="RJG6816" s="2"/>
      <c r="RJH6816" s="2"/>
      <c r="RJI6816" s="2"/>
      <c r="RJJ6816" s="2"/>
      <c r="RJK6816" s="2"/>
      <c r="RJL6816" s="2"/>
      <c r="RJM6816" s="2"/>
      <c r="RJN6816" s="2"/>
      <c r="RJO6816" s="2"/>
      <c r="RJP6816" s="2"/>
      <c r="RJQ6816" s="2"/>
      <c r="RJR6816" s="2"/>
      <c r="RJS6816" s="2"/>
      <c r="RJT6816" s="2"/>
      <c r="RJU6816" s="2"/>
      <c r="RJV6816" s="2"/>
      <c r="RJW6816" s="2"/>
      <c r="RJX6816" s="2"/>
      <c r="RJY6816" s="2"/>
      <c r="RJZ6816" s="2"/>
      <c r="RKA6816" s="2"/>
      <c r="RKB6816" s="2"/>
      <c r="RKC6816" s="2"/>
      <c r="RKD6816" s="2"/>
      <c r="RKE6816" s="2"/>
      <c r="RKF6816" s="2"/>
      <c r="RKG6816" s="2"/>
      <c r="RKH6816" s="2"/>
      <c r="RKI6816" s="2"/>
      <c r="RKJ6816" s="2"/>
      <c r="RKK6816" s="2"/>
      <c r="RKL6816" s="2"/>
      <c r="RKM6816" s="2"/>
      <c r="RKN6816" s="2"/>
      <c r="RKO6816" s="2"/>
      <c r="RKP6816" s="2"/>
      <c r="RKQ6816" s="2"/>
      <c r="RKR6816" s="2"/>
      <c r="RKS6816" s="2"/>
      <c r="RKT6816" s="2"/>
      <c r="RKU6816" s="2"/>
      <c r="RKV6816" s="2"/>
      <c r="RKW6816" s="2"/>
      <c r="RKX6816" s="2"/>
      <c r="RKY6816" s="2"/>
      <c r="RKZ6816" s="2"/>
      <c r="RLA6816" s="2"/>
      <c r="RLB6816" s="2"/>
      <c r="RLC6816" s="2"/>
      <c r="RLD6816" s="2"/>
      <c r="RLE6816" s="2"/>
      <c r="RLF6816" s="2"/>
      <c r="RLG6816" s="2"/>
      <c r="RLH6816" s="2"/>
      <c r="RLI6816" s="2"/>
      <c r="RLJ6816" s="2"/>
      <c r="RLK6816" s="2"/>
      <c r="RLL6816" s="2"/>
      <c r="RLM6816" s="2"/>
      <c r="RLN6816" s="2"/>
      <c r="RLO6816" s="2"/>
      <c r="RLP6816" s="2"/>
      <c r="RLQ6816" s="2"/>
      <c r="RLR6816" s="2"/>
      <c r="RLS6816" s="2"/>
      <c r="RLT6816" s="2"/>
      <c r="RLU6816" s="2"/>
      <c r="RLV6816" s="2"/>
      <c r="RLW6816" s="2"/>
      <c r="RLX6816" s="2"/>
      <c r="RLY6816" s="2"/>
      <c r="RLZ6816" s="2"/>
      <c r="RMA6816" s="2"/>
      <c r="RMB6816" s="2"/>
      <c r="RMC6816" s="2"/>
      <c r="RMD6816" s="2"/>
      <c r="RME6816" s="2"/>
      <c r="RMF6816" s="2"/>
      <c r="RMG6816" s="2"/>
      <c r="RMH6816" s="2"/>
      <c r="RMI6816" s="2"/>
      <c r="RMJ6816" s="2"/>
      <c r="RMK6816" s="2"/>
      <c r="RML6816" s="2"/>
      <c r="RMM6816" s="2"/>
      <c r="RMN6816" s="2"/>
      <c r="RMO6816" s="2"/>
      <c r="RMP6816" s="2"/>
      <c r="RMQ6816" s="2"/>
      <c r="RMR6816" s="2"/>
      <c r="RMS6816" s="2"/>
      <c r="RMT6816" s="2"/>
      <c r="RMU6816" s="2"/>
      <c r="RMV6816" s="2"/>
      <c r="RMW6816" s="2"/>
      <c r="RMX6816" s="2"/>
      <c r="RMY6816" s="2"/>
      <c r="RMZ6816" s="2"/>
      <c r="RNA6816" s="2"/>
      <c r="RNB6816" s="2"/>
      <c r="RNC6816" s="2"/>
      <c r="RND6816" s="2"/>
      <c r="RNE6816" s="2"/>
      <c r="RNF6816" s="2"/>
      <c r="RNG6816" s="2"/>
      <c r="RNH6816" s="2"/>
      <c r="RNI6816" s="2"/>
      <c r="RNJ6816" s="2"/>
      <c r="RNK6816" s="2"/>
      <c r="RNL6816" s="2"/>
      <c r="RNM6816" s="2"/>
      <c r="RNN6816" s="2"/>
      <c r="RNO6816" s="2"/>
      <c r="RNP6816" s="2"/>
      <c r="RNQ6816" s="2"/>
      <c r="RNR6816" s="2"/>
      <c r="RNS6816" s="2"/>
      <c r="RNT6816" s="2"/>
      <c r="RNU6816" s="2"/>
      <c r="RNV6816" s="2"/>
      <c r="RNW6816" s="2"/>
      <c r="RNX6816" s="2"/>
      <c r="RNY6816" s="2"/>
      <c r="RNZ6816" s="2"/>
      <c r="ROA6816" s="2"/>
      <c r="ROB6816" s="2"/>
      <c r="ROC6816" s="2"/>
      <c r="ROD6816" s="2"/>
      <c r="ROE6816" s="2"/>
      <c r="ROF6816" s="2"/>
      <c r="ROG6816" s="2"/>
      <c r="ROH6816" s="2"/>
      <c r="ROI6816" s="2"/>
      <c r="ROJ6816" s="2"/>
      <c r="ROK6816" s="2"/>
      <c r="ROL6816" s="2"/>
      <c r="ROM6816" s="2"/>
      <c r="RON6816" s="2"/>
      <c r="ROO6816" s="2"/>
      <c r="ROP6816" s="2"/>
      <c r="ROQ6816" s="2"/>
      <c r="ROR6816" s="2"/>
      <c r="ROS6816" s="2"/>
      <c r="ROT6816" s="2"/>
      <c r="ROU6816" s="2"/>
      <c r="ROV6816" s="2"/>
      <c r="ROW6816" s="2"/>
      <c r="ROX6816" s="2"/>
      <c r="ROY6816" s="2"/>
      <c r="ROZ6816" s="2"/>
      <c r="RPA6816" s="2"/>
      <c r="RPB6816" s="2"/>
      <c r="RPC6816" s="2"/>
      <c r="RPD6816" s="2"/>
      <c r="RPE6816" s="2"/>
      <c r="RPF6816" s="2"/>
      <c r="RPG6816" s="2"/>
      <c r="RPH6816" s="2"/>
      <c r="RPI6816" s="2"/>
      <c r="RPJ6816" s="2"/>
      <c r="RPK6816" s="2"/>
      <c r="RPL6816" s="2"/>
      <c r="RPM6816" s="2"/>
      <c r="RPN6816" s="2"/>
      <c r="RPO6816" s="2"/>
      <c r="RPP6816" s="2"/>
      <c r="RPQ6816" s="2"/>
      <c r="RPR6816" s="2"/>
      <c r="RPS6816" s="2"/>
      <c r="RPT6816" s="2"/>
      <c r="RPU6816" s="2"/>
      <c r="RPV6816" s="2"/>
      <c r="RPW6816" s="2"/>
      <c r="RPX6816" s="2"/>
      <c r="RPY6816" s="2"/>
      <c r="RPZ6816" s="2"/>
      <c r="RQA6816" s="2"/>
      <c r="RQB6816" s="2"/>
      <c r="RQC6816" s="2"/>
      <c r="RQD6816" s="2"/>
      <c r="RQE6816" s="2"/>
      <c r="RQF6816" s="2"/>
      <c r="RQG6816" s="2"/>
      <c r="RQH6816" s="2"/>
      <c r="RQI6816" s="2"/>
      <c r="RQJ6816" s="2"/>
      <c r="RQK6816" s="2"/>
      <c r="RQL6816" s="2"/>
      <c r="RQM6816" s="2"/>
      <c r="RQN6816" s="2"/>
      <c r="RQO6816" s="2"/>
      <c r="RQP6816" s="2"/>
      <c r="RQQ6816" s="2"/>
      <c r="RQR6816" s="2"/>
      <c r="RQS6816" s="2"/>
      <c r="RQT6816" s="2"/>
      <c r="RQU6816" s="2"/>
      <c r="RQV6816" s="2"/>
      <c r="RQW6816" s="2"/>
      <c r="RQX6816" s="2"/>
      <c r="RQY6816" s="2"/>
      <c r="RQZ6816" s="2"/>
      <c r="RRA6816" s="2"/>
      <c r="RRB6816" s="2"/>
      <c r="RRC6816" s="2"/>
      <c r="RRD6816" s="2"/>
      <c r="RRE6816" s="2"/>
      <c r="RRF6816" s="2"/>
      <c r="RRG6816" s="2"/>
      <c r="RRH6816" s="2"/>
      <c r="RRI6816" s="2"/>
      <c r="RRJ6816" s="2"/>
      <c r="RRK6816" s="2"/>
      <c r="RRL6816" s="2"/>
      <c r="RRM6816" s="2"/>
      <c r="RRN6816" s="2"/>
      <c r="RRO6816" s="2"/>
      <c r="RRP6816" s="2"/>
      <c r="RRQ6816" s="2"/>
      <c r="RRR6816" s="2"/>
      <c r="RRS6816" s="2"/>
      <c r="RRT6816" s="2"/>
      <c r="RRU6816" s="2"/>
      <c r="RRV6816" s="2"/>
      <c r="RRW6816" s="2"/>
      <c r="RRX6816" s="2"/>
      <c r="RRY6816" s="2"/>
      <c r="RRZ6816" s="2"/>
      <c r="RSA6816" s="2"/>
      <c r="RSB6816" s="2"/>
      <c r="RSC6816" s="2"/>
      <c r="RSD6816" s="2"/>
      <c r="RSE6816" s="2"/>
      <c r="RSF6816" s="2"/>
      <c r="RSG6816" s="2"/>
      <c r="RSH6816" s="2"/>
      <c r="RSI6816" s="2"/>
      <c r="RSJ6816" s="2"/>
      <c r="RSK6816" s="2"/>
      <c r="RSL6816" s="2"/>
      <c r="RSM6816" s="2"/>
      <c r="RSN6816" s="2"/>
      <c r="RSO6816" s="2"/>
      <c r="RSP6816" s="2"/>
      <c r="RSQ6816" s="2"/>
      <c r="RSR6816" s="2"/>
      <c r="RSS6816" s="2"/>
      <c r="RST6816" s="2"/>
      <c r="RSU6816" s="2"/>
      <c r="RSV6816" s="2"/>
      <c r="RSW6816" s="2"/>
      <c r="RSX6816" s="2"/>
      <c r="RSY6816" s="2"/>
      <c r="RSZ6816" s="2"/>
      <c r="RTA6816" s="2"/>
      <c r="RTB6816" s="2"/>
      <c r="RTC6816" s="2"/>
      <c r="RTD6816" s="2"/>
      <c r="RTE6816" s="2"/>
      <c r="RTF6816" s="2"/>
      <c r="RTG6816" s="2"/>
      <c r="RTH6816" s="2"/>
      <c r="RTI6816" s="2"/>
      <c r="RTJ6816" s="2"/>
      <c r="RTK6816" s="2"/>
      <c r="RTL6816" s="2"/>
      <c r="RTM6816" s="2"/>
      <c r="RTN6816" s="2"/>
      <c r="RTO6816" s="2"/>
      <c r="RTP6816" s="2"/>
      <c r="RTQ6816" s="2"/>
      <c r="RTR6816" s="2"/>
      <c r="RTS6816" s="2"/>
      <c r="RTT6816" s="2"/>
      <c r="RTU6816" s="2"/>
      <c r="RTV6816" s="2"/>
      <c r="RTW6816" s="2"/>
      <c r="RTX6816" s="2"/>
      <c r="RTY6816" s="2"/>
      <c r="RTZ6816" s="2"/>
      <c r="RUA6816" s="2"/>
      <c r="RUB6816" s="2"/>
      <c r="RUC6816" s="2"/>
      <c r="RUD6816" s="2"/>
      <c r="RUE6816" s="2"/>
      <c r="RUF6816" s="2"/>
      <c r="RUG6816" s="2"/>
      <c r="RUH6816" s="2"/>
      <c r="RUI6816" s="2"/>
      <c r="RUJ6816" s="2"/>
      <c r="RUK6816" s="2"/>
      <c r="RUL6816" s="2"/>
      <c r="RUM6816" s="2"/>
      <c r="RUN6816" s="2"/>
      <c r="RUO6816" s="2"/>
      <c r="RUP6816" s="2"/>
      <c r="RUQ6816" s="2"/>
      <c r="RUR6816" s="2"/>
      <c r="RUS6816" s="2"/>
      <c r="RUT6816" s="2"/>
      <c r="RUU6816" s="2"/>
      <c r="RUV6816" s="2"/>
      <c r="RUW6816" s="2"/>
      <c r="RUX6816" s="2"/>
      <c r="RUY6816" s="2"/>
      <c r="RUZ6816" s="2"/>
      <c r="RVA6816" s="2"/>
      <c r="RVB6816" s="2"/>
      <c r="RVC6816" s="2"/>
      <c r="RVD6816" s="2"/>
      <c r="RVE6816" s="2"/>
      <c r="RVF6816" s="2"/>
      <c r="RVG6816" s="2"/>
      <c r="RVH6816" s="2"/>
      <c r="RVI6816" s="2"/>
      <c r="RVJ6816" s="2"/>
      <c r="RVK6816" s="2"/>
      <c r="RVL6816" s="2"/>
      <c r="RVM6816" s="2"/>
      <c r="RVN6816" s="2"/>
      <c r="RVO6816" s="2"/>
      <c r="RVP6816" s="2"/>
      <c r="RVQ6816" s="2"/>
      <c r="RVR6816" s="2"/>
      <c r="RVS6816" s="2"/>
      <c r="RVT6816" s="2"/>
      <c r="RVU6816" s="2"/>
      <c r="RVV6816" s="2"/>
      <c r="RVW6816" s="2"/>
      <c r="RVX6816" s="2"/>
      <c r="RVY6816" s="2"/>
      <c r="RVZ6816" s="2"/>
      <c r="RWA6816" s="2"/>
      <c r="RWB6816" s="2"/>
      <c r="RWC6816" s="2"/>
      <c r="RWD6816" s="2"/>
      <c r="RWE6816" s="2"/>
      <c r="RWF6816" s="2"/>
      <c r="RWG6816" s="2"/>
      <c r="RWH6816" s="2"/>
      <c r="RWI6816" s="2"/>
      <c r="RWJ6816" s="2"/>
      <c r="RWK6816" s="2"/>
      <c r="RWL6816" s="2"/>
      <c r="RWM6816" s="2"/>
      <c r="RWN6816" s="2"/>
      <c r="RWO6816" s="2"/>
      <c r="RWP6816" s="2"/>
      <c r="RWQ6816" s="2"/>
      <c r="RWR6816" s="2"/>
      <c r="RWS6816" s="2"/>
      <c r="RWT6816" s="2"/>
      <c r="RWU6816" s="2"/>
      <c r="RWV6816" s="2"/>
      <c r="RWW6816" s="2"/>
      <c r="RWX6816" s="2"/>
      <c r="RWY6816" s="2"/>
      <c r="RWZ6816" s="2"/>
      <c r="RXA6816" s="2"/>
      <c r="RXB6816" s="2"/>
      <c r="RXC6816" s="2"/>
      <c r="RXD6816" s="2"/>
      <c r="RXE6816" s="2"/>
      <c r="RXF6816" s="2"/>
      <c r="RXG6816" s="2"/>
      <c r="RXH6816" s="2"/>
      <c r="RXI6816" s="2"/>
      <c r="RXJ6816" s="2"/>
      <c r="RXK6816" s="2"/>
      <c r="RXL6816" s="2"/>
      <c r="RXM6816" s="2"/>
      <c r="RXN6816" s="2"/>
      <c r="RXO6816" s="2"/>
      <c r="RXP6816" s="2"/>
      <c r="RXQ6816" s="2"/>
      <c r="RXR6816" s="2"/>
      <c r="RXS6816" s="2"/>
      <c r="RXT6816" s="2"/>
      <c r="RXU6816" s="2"/>
      <c r="RXV6816" s="2"/>
      <c r="RXW6816" s="2"/>
      <c r="RXX6816" s="2"/>
      <c r="RXY6816" s="2"/>
      <c r="RXZ6816" s="2"/>
      <c r="RYA6816" s="2"/>
      <c r="RYB6816" s="2"/>
      <c r="RYC6816" s="2"/>
      <c r="RYD6816" s="2"/>
      <c r="RYE6816" s="2"/>
      <c r="RYF6816" s="2"/>
      <c r="RYG6816" s="2"/>
      <c r="RYH6816" s="2"/>
      <c r="RYI6816" s="2"/>
      <c r="RYJ6816" s="2"/>
      <c r="RYK6816" s="2"/>
      <c r="RYL6816" s="2"/>
      <c r="RYM6816" s="2"/>
      <c r="RYN6816" s="2"/>
      <c r="RYO6816" s="2"/>
      <c r="RYP6816" s="2"/>
      <c r="RYQ6816" s="2"/>
      <c r="RYR6816" s="2"/>
      <c r="RYS6816" s="2"/>
      <c r="RYT6816" s="2"/>
      <c r="RYU6816" s="2"/>
      <c r="RYV6816" s="2"/>
      <c r="RYW6816" s="2"/>
      <c r="RYX6816" s="2"/>
      <c r="RYY6816" s="2"/>
      <c r="RYZ6816" s="2"/>
      <c r="RZA6816" s="2"/>
      <c r="RZB6816" s="2"/>
      <c r="RZC6816" s="2"/>
      <c r="RZD6816" s="2"/>
      <c r="RZE6816" s="2"/>
      <c r="RZF6816" s="2"/>
      <c r="RZG6816" s="2"/>
      <c r="RZH6816" s="2"/>
      <c r="RZI6816" s="2"/>
      <c r="RZJ6816" s="2"/>
      <c r="RZK6816" s="2"/>
      <c r="RZL6816" s="2"/>
      <c r="RZM6816" s="2"/>
      <c r="RZN6816" s="2"/>
      <c r="RZO6816" s="2"/>
      <c r="RZP6816" s="2"/>
      <c r="RZQ6816" s="2"/>
      <c r="RZR6816" s="2"/>
      <c r="RZS6816" s="2"/>
      <c r="RZT6816" s="2"/>
      <c r="RZU6816" s="2"/>
      <c r="RZV6816" s="2"/>
      <c r="RZW6816" s="2"/>
      <c r="RZX6816" s="2"/>
      <c r="RZY6816" s="2"/>
      <c r="RZZ6816" s="2"/>
      <c r="SAA6816" s="2"/>
      <c r="SAB6816" s="2"/>
      <c r="SAC6816" s="2"/>
      <c r="SAD6816" s="2"/>
      <c r="SAE6816" s="2"/>
      <c r="SAF6816" s="2"/>
      <c r="SAG6816" s="2"/>
      <c r="SAH6816" s="2"/>
      <c r="SAI6816" s="2"/>
      <c r="SAJ6816" s="2"/>
      <c r="SAK6816" s="2"/>
      <c r="SAL6816" s="2"/>
      <c r="SAM6816" s="2"/>
      <c r="SAN6816" s="2"/>
      <c r="SAO6816" s="2"/>
      <c r="SAP6816" s="2"/>
      <c r="SAQ6816" s="2"/>
      <c r="SAR6816" s="2"/>
      <c r="SAS6816" s="2"/>
      <c r="SAT6816" s="2"/>
      <c r="SAU6816" s="2"/>
      <c r="SAV6816" s="2"/>
      <c r="SAW6816" s="2"/>
      <c r="SAX6816" s="2"/>
      <c r="SAY6816" s="2"/>
      <c r="SAZ6816" s="2"/>
      <c r="SBA6816" s="2"/>
      <c r="SBB6816" s="2"/>
      <c r="SBC6816" s="2"/>
      <c r="SBD6816" s="2"/>
      <c r="SBE6816" s="2"/>
      <c r="SBF6816" s="2"/>
      <c r="SBG6816" s="2"/>
      <c r="SBH6816" s="2"/>
      <c r="SBI6816" s="2"/>
      <c r="SBJ6816" s="2"/>
      <c r="SBK6816" s="2"/>
      <c r="SBL6816" s="2"/>
      <c r="SBM6816" s="2"/>
      <c r="SBN6816" s="2"/>
      <c r="SBO6816" s="2"/>
      <c r="SBP6816" s="2"/>
      <c r="SBQ6816" s="2"/>
      <c r="SBR6816" s="2"/>
      <c r="SBS6816" s="2"/>
      <c r="SBT6816" s="2"/>
      <c r="SBU6816" s="2"/>
      <c r="SBV6816" s="2"/>
      <c r="SBW6816" s="2"/>
      <c r="SBX6816" s="2"/>
      <c r="SBY6816" s="2"/>
      <c r="SBZ6816" s="2"/>
      <c r="SCA6816" s="2"/>
      <c r="SCB6816" s="2"/>
      <c r="SCC6816" s="2"/>
      <c r="SCD6816" s="2"/>
      <c r="SCE6816" s="2"/>
      <c r="SCF6816" s="2"/>
      <c r="SCG6816" s="2"/>
      <c r="SCH6816" s="2"/>
      <c r="SCI6816" s="2"/>
      <c r="SCJ6816" s="2"/>
      <c r="SCK6816" s="2"/>
      <c r="SCL6816" s="2"/>
      <c r="SCM6816" s="2"/>
      <c r="SCN6816" s="2"/>
      <c r="SCO6816" s="2"/>
      <c r="SCP6816" s="2"/>
      <c r="SCQ6816" s="2"/>
      <c r="SCR6816" s="2"/>
      <c r="SCS6816" s="2"/>
      <c r="SCT6816" s="2"/>
      <c r="SCU6816" s="2"/>
      <c r="SCV6816" s="2"/>
      <c r="SCW6816" s="2"/>
      <c r="SCX6816" s="2"/>
      <c r="SCY6816" s="2"/>
      <c r="SCZ6816" s="2"/>
      <c r="SDA6816" s="2"/>
      <c r="SDB6816" s="2"/>
      <c r="SDC6816" s="2"/>
      <c r="SDD6816" s="2"/>
      <c r="SDE6816" s="2"/>
      <c r="SDF6816" s="2"/>
      <c r="SDG6816" s="2"/>
      <c r="SDH6816" s="2"/>
      <c r="SDI6816" s="2"/>
      <c r="SDJ6816" s="2"/>
      <c r="SDK6816" s="2"/>
      <c r="SDL6816" s="2"/>
      <c r="SDM6816" s="2"/>
      <c r="SDN6816" s="2"/>
      <c r="SDO6816" s="2"/>
      <c r="SDP6816" s="2"/>
      <c r="SDQ6816" s="2"/>
      <c r="SDR6816" s="2"/>
      <c r="SDS6816" s="2"/>
      <c r="SDT6816" s="2"/>
      <c r="SDU6816" s="2"/>
      <c r="SDV6816" s="2"/>
      <c r="SDW6816" s="2"/>
      <c r="SDX6816" s="2"/>
      <c r="SDY6816" s="2"/>
      <c r="SDZ6816" s="2"/>
      <c r="SEA6816" s="2"/>
      <c r="SEB6816" s="2"/>
      <c r="SEC6816" s="2"/>
      <c r="SED6816" s="2"/>
      <c r="SEE6816" s="2"/>
      <c r="SEF6816" s="2"/>
      <c r="SEG6816" s="2"/>
      <c r="SEH6816" s="2"/>
      <c r="SEI6816" s="2"/>
      <c r="SEJ6816" s="2"/>
      <c r="SEK6816" s="2"/>
      <c r="SEL6816" s="2"/>
      <c r="SEM6816" s="2"/>
      <c r="SEN6816" s="2"/>
      <c r="SEO6816" s="2"/>
      <c r="SEP6816" s="2"/>
      <c r="SEQ6816" s="2"/>
      <c r="SER6816" s="2"/>
      <c r="SES6816" s="2"/>
      <c r="SET6816" s="2"/>
      <c r="SEU6816" s="2"/>
      <c r="SEV6816" s="2"/>
      <c r="SEW6816" s="2"/>
      <c r="SEX6816" s="2"/>
      <c r="SEY6816" s="2"/>
      <c r="SEZ6816" s="2"/>
      <c r="SFA6816" s="2"/>
      <c r="SFB6816" s="2"/>
      <c r="SFC6816" s="2"/>
      <c r="SFD6816" s="2"/>
      <c r="SFE6816" s="2"/>
      <c r="SFF6816" s="2"/>
      <c r="SFG6816" s="2"/>
      <c r="SFH6816" s="2"/>
      <c r="SFI6816" s="2"/>
      <c r="SFJ6816" s="2"/>
      <c r="SFK6816" s="2"/>
      <c r="SFL6816" s="2"/>
      <c r="SFM6816" s="2"/>
      <c r="SFN6816" s="2"/>
      <c r="SFO6816" s="2"/>
      <c r="SFP6816" s="2"/>
      <c r="SFQ6816" s="2"/>
      <c r="SFR6816" s="2"/>
      <c r="SFS6816" s="2"/>
      <c r="SFT6816" s="2"/>
      <c r="SFU6816" s="2"/>
      <c r="SFV6816" s="2"/>
      <c r="SFW6816" s="2"/>
      <c r="SFX6816" s="2"/>
      <c r="SFY6816" s="2"/>
      <c r="SFZ6816" s="2"/>
      <c r="SGA6816" s="2"/>
      <c r="SGB6816" s="2"/>
      <c r="SGC6816" s="2"/>
      <c r="SGD6816" s="2"/>
      <c r="SGE6816" s="2"/>
      <c r="SGF6816" s="2"/>
      <c r="SGG6816" s="2"/>
      <c r="SGH6816" s="2"/>
      <c r="SGI6816" s="2"/>
      <c r="SGJ6816" s="2"/>
      <c r="SGK6816" s="2"/>
      <c r="SGL6816" s="2"/>
      <c r="SGM6816" s="2"/>
      <c r="SGN6816" s="2"/>
      <c r="SGO6816" s="2"/>
      <c r="SGP6816" s="2"/>
      <c r="SGQ6816" s="2"/>
      <c r="SGR6816" s="2"/>
      <c r="SGS6816" s="2"/>
      <c r="SGT6816" s="2"/>
      <c r="SGU6816" s="2"/>
      <c r="SGV6816" s="2"/>
      <c r="SGW6816" s="2"/>
      <c r="SGX6816" s="2"/>
      <c r="SGY6816" s="2"/>
      <c r="SGZ6816" s="2"/>
      <c r="SHA6816" s="2"/>
      <c r="SHB6816" s="2"/>
      <c r="SHC6816" s="2"/>
      <c r="SHD6816" s="2"/>
      <c r="SHE6816" s="2"/>
      <c r="SHF6816" s="2"/>
      <c r="SHG6816" s="2"/>
      <c r="SHH6816" s="2"/>
      <c r="SHI6816" s="2"/>
      <c r="SHJ6816" s="2"/>
      <c r="SHK6816" s="2"/>
      <c r="SHL6816" s="2"/>
      <c r="SHM6816" s="2"/>
      <c r="SHN6816" s="2"/>
      <c r="SHO6816" s="2"/>
      <c r="SHP6816" s="2"/>
      <c r="SHQ6816" s="2"/>
      <c r="SHR6816" s="2"/>
      <c r="SHS6816" s="2"/>
      <c r="SHT6816" s="2"/>
      <c r="SHU6816" s="2"/>
      <c r="SHV6816" s="2"/>
      <c r="SHW6816" s="2"/>
      <c r="SHX6816" s="2"/>
      <c r="SHY6816" s="2"/>
      <c r="SHZ6816" s="2"/>
      <c r="SIA6816" s="2"/>
      <c r="SIB6816" s="2"/>
      <c r="SIC6816" s="2"/>
      <c r="SID6816" s="2"/>
      <c r="SIE6816" s="2"/>
      <c r="SIF6816" s="2"/>
      <c r="SIG6816" s="2"/>
      <c r="SIH6816" s="2"/>
      <c r="SII6816" s="2"/>
      <c r="SIJ6816" s="2"/>
      <c r="SIK6816" s="2"/>
      <c r="SIL6816" s="2"/>
      <c r="SIM6816" s="2"/>
      <c r="SIN6816" s="2"/>
      <c r="SIO6816" s="2"/>
      <c r="SIP6816" s="2"/>
      <c r="SIQ6816" s="2"/>
      <c r="SIR6816" s="2"/>
      <c r="SIS6816" s="2"/>
      <c r="SIT6816" s="2"/>
      <c r="SIU6816" s="2"/>
      <c r="SIV6816" s="2"/>
      <c r="SIW6816" s="2"/>
      <c r="SIX6816" s="2"/>
      <c r="SIY6816" s="2"/>
      <c r="SIZ6816" s="2"/>
      <c r="SJA6816" s="2"/>
      <c r="SJB6816" s="2"/>
      <c r="SJC6816" s="2"/>
      <c r="SJD6816" s="2"/>
      <c r="SJE6816" s="2"/>
      <c r="SJF6816" s="2"/>
      <c r="SJG6816" s="2"/>
      <c r="SJH6816" s="2"/>
      <c r="SJI6816" s="2"/>
      <c r="SJJ6816" s="2"/>
      <c r="SJK6816" s="2"/>
      <c r="SJL6816" s="2"/>
      <c r="SJM6816" s="2"/>
      <c r="SJN6816" s="2"/>
      <c r="SJO6816" s="2"/>
      <c r="SJP6816" s="2"/>
      <c r="SJQ6816" s="2"/>
      <c r="SJR6816" s="2"/>
      <c r="SJS6816" s="2"/>
      <c r="SJT6816" s="2"/>
      <c r="SJU6816" s="2"/>
      <c r="SJV6816" s="2"/>
      <c r="SJW6816" s="2"/>
      <c r="SJX6816" s="2"/>
      <c r="SJY6816" s="2"/>
      <c r="SJZ6816" s="2"/>
      <c r="SKA6816" s="2"/>
      <c r="SKB6816" s="2"/>
      <c r="SKC6816" s="2"/>
      <c r="SKD6816" s="2"/>
      <c r="SKE6816" s="2"/>
      <c r="SKF6816" s="2"/>
      <c r="SKG6816" s="2"/>
      <c r="SKH6816" s="2"/>
      <c r="SKI6816" s="2"/>
      <c r="SKJ6816" s="2"/>
      <c r="SKK6816" s="2"/>
      <c r="SKL6816" s="2"/>
      <c r="SKM6816" s="2"/>
      <c r="SKN6816" s="2"/>
      <c r="SKO6816" s="2"/>
      <c r="SKP6816" s="2"/>
      <c r="SKQ6816" s="2"/>
      <c r="SKR6816" s="2"/>
      <c r="SKS6816" s="2"/>
      <c r="SKT6816" s="2"/>
      <c r="SKU6816" s="2"/>
      <c r="SKV6816" s="2"/>
      <c r="SKW6816" s="2"/>
      <c r="SKX6816" s="2"/>
      <c r="SKY6816" s="2"/>
      <c r="SKZ6816" s="2"/>
      <c r="SLA6816" s="2"/>
      <c r="SLB6816" s="2"/>
      <c r="SLC6816" s="2"/>
      <c r="SLD6816" s="2"/>
      <c r="SLE6816" s="2"/>
      <c r="SLF6816" s="2"/>
      <c r="SLG6816" s="2"/>
      <c r="SLH6816" s="2"/>
      <c r="SLI6816" s="2"/>
      <c r="SLJ6816" s="2"/>
      <c r="SLK6816" s="2"/>
      <c r="SLL6816" s="2"/>
      <c r="SLM6816" s="2"/>
      <c r="SLN6816" s="2"/>
      <c r="SLO6816" s="2"/>
      <c r="SLP6816" s="2"/>
      <c r="SLQ6816" s="2"/>
      <c r="SLR6816" s="2"/>
      <c r="SLS6816" s="2"/>
      <c r="SLT6816" s="2"/>
      <c r="SLU6816" s="2"/>
      <c r="SLV6816" s="2"/>
      <c r="SLW6816" s="2"/>
      <c r="SLX6816" s="2"/>
      <c r="SLY6816" s="2"/>
      <c r="SLZ6816" s="2"/>
      <c r="SMA6816" s="2"/>
      <c r="SMB6816" s="2"/>
      <c r="SMC6816" s="2"/>
      <c r="SMD6816" s="2"/>
      <c r="SME6816" s="2"/>
      <c r="SMF6816" s="2"/>
      <c r="SMG6816" s="2"/>
      <c r="SMH6816" s="2"/>
      <c r="SMI6816" s="2"/>
      <c r="SMJ6816" s="2"/>
      <c r="SMK6816" s="2"/>
      <c r="SML6816" s="2"/>
      <c r="SMM6816" s="2"/>
      <c r="SMN6816" s="2"/>
      <c r="SMO6816" s="2"/>
      <c r="SMP6816" s="2"/>
      <c r="SMQ6816" s="2"/>
      <c r="SMR6816" s="2"/>
      <c r="SMS6816" s="2"/>
      <c r="SMT6816" s="2"/>
      <c r="SMU6816" s="2"/>
      <c r="SMV6816" s="2"/>
      <c r="SMW6816" s="2"/>
      <c r="SMX6816" s="2"/>
      <c r="SMY6816" s="2"/>
      <c r="SMZ6816" s="2"/>
      <c r="SNA6816" s="2"/>
      <c r="SNB6816" s="2"/>
      <c r="SNC6816" s="2"/>
      <c r="SND6816" s="2"/>
      <c r="SNE6816" s="2"/>
      <c r="SNF6816" s="2"/>
      <c r="SNG6816" s="2"/>
      <c r="SNH6816" s="2"/>
      <c r="SNI6816" s="2"/>
      <c r="SNJ6816" s="2"/>
      <c r="SNK6816" s="2"/>
      <c r="SNL6816" s="2"/>
      <c r="SNM6816" s="2"/>
      <c r="SNN6816" s="2"/>
      <c r="SNO6816" s="2"/>
      <c r="SNP6816" s="2"/>
      <c r="SNQ6816" s="2"/>
      <c r="SNR6816" s="2"/>
      <c r="SNS6816" s="2"/>
      <c r="SNT6816" s="2"/>
      <c r="SNU6816" s="2"/>
      <c r="SNV6816" s="2"/>
      <c r="SNW6816" s="2"/>
      <c r="SNX6816" s="2"/>
      <c r="SNY6816" s="2"/>
      <c r="SNZ6816" s="2"/>
      <c r="SOA6816" s="2"/>
      <c r="SOB6816" s="2"/>
      <c r="SOC6816" s="2"/>
      <c r="SOD6816" s="2"/>
      <c r="SOE6816" s="2"/>
      <c r="SOF6816" s="2"/>
      <c r="SOG6816" s="2"/>
      <c r="SOH6816" s="2"/>
      <c r="SOI6816" s="2"/>
      <c r="SOJ6816" s="2"/>
      <c r="SOK6816" s="2"/>
      <c r="SOL6816" s="2"/>
      <c r="SOM6816" s="2"/>
      <c r="SON6816" s="2"/>
      <c r="SOO6816" s="2"/>
      <c r="SOP6816" s="2"/>
      <c r="SOQ6816" s="2"/>
      <c r="SOR6816" s="2"/>
      <c r="SOS6816" s="2"/>
      <c r="SOT6816" s="2"/>
      <c r="SOU6816" s="2"/>
      <c r="SOV6816" s="2"/>
      <c r="SOW6816" s="2"/>
      <c r="SOX6816" s="2"/>
      <c r="SOY6816" s="2"/>
      <c r="SOZ6816" s="2"/>
      <c r="SPA6816" s="2"/>
      <c r="SPB6816" s="2"/>
      <c r="SPC6816" s="2"/>
      <c r="SPD6816" s="2"/>
      <c r="SPE6816" s="2"/>
      <c r="SPF6816" s="2"/>
      <c r="SPG6816" s="2"/>
      <c r="SPH6816" s="2"/>
      <c r="SPI6816" s="2"/>
      <c r="SPJ6816" s="2"/>
      <c r="SPK6816" s="2"/>
      <c r="SPL6816" s="2"/>
      <c r="SPM6816" s="2"/>
      <c r="SPN6816" s="2"/>
      <c r="SPO6816" s="2"/>
      <c r="SPP6816" s="2"/>
      <c r="SPQ6816" s="2"/>
      <c r="SPR6816" s="2"/>
      <c r="SPS6816" s="2"/>
      <c r="SPT6816" s="2"/>
      <c r="SPU6816" s="2"/>
      <c r="SPV6816" s="2"/>
      <c r="SPW6816" s="2"/>
      <c r="SPX6816" s="2"/>
      <c r="SPY6816" s="2"/>
      <c r="SPZ6816" s="2"/>
      <c r="SQA6816" s="2"/>
      <c r="SQB6816" s="2"/>
      <c r="SQC6816" s="2"/>
      <c r="SQD6816" s="2"/>
      <c r="SQE6816" s="2"/>
      <c r="SQF6816" s="2"/>
      <c r="SQG6816" s="2"/>
      <c r="SQH6816" s="2"/>
      <c r="SQI6816" s="2"/>
      <c r="SQJ6816" s="2"/>
      <c r="SQK6816" s="2"/>
      <c r="SQL6816" s="2"/>
      <c r="SQM6816" s="2"/>
      <c r="SQN6816" s="2"/>
      <c r="SQO6816" s="2"/>
      <c r="SQP6816" s="2"/>
      <c r="SQQ6816" s="2"/>
      <c r="SQR6816" s="2"/>
      <c r="SQS6816" s="2"/>
      <c r="SQT6816" s="2"/>
      <c r="SQU6816" s="2"/>
      <c r="SQV6816" s="2"/>
      <c r="SQW6816" s="2"/>
      <c r="SQX6816" s="2"/>
      <c r="SQY6816" s="2"/>
      <c r="SQZ6816" s="2"/>
      <c r="SRA6816" s="2"/>
      <c r="SRB6816" s="2"/>
      <c r="SRC6816" s="2"/>
      <c r="SRD6816" s="2"/>
      <c r="SRE6816" s="2"/>
      <c r="SRF6816" s="2"/>
      <c r="SRG6816" s="2"/>
      <c r="SRH6816" s="2"/>
      <c r="SRI6816" s="2"/>
      <c r="SRJ6816" s="2"/>
      <c r="SRK6816" s="2"/>
      <c r="SRL6816" s="2"/>
      <c r="SRM6816" s="2"/>
      <c r="SRN6816" s="2"/>
      <c r="SRO6816" s="2"/>
      <c r="SRP6816" s="2"/>
      <c r="SRQ6816" s="2"/>
      <c r="SRR6816" s="2"/>
      <c r="SRS6816" s="2"/>
      <c r="SRT6816" s="2"/>
      <c r="SRU6816" s="2"/>
      <c r="SRV6816" s="2"/>
      <c r="SRW6816" s="2"/>
      <c r="SRX6816" s="2"/>
      <c r="SRY6816" s="2"/>
      <c r="SRZ6816" s="2"/>
      <c r="SSA6816" s="2"/>
      <c r="SSB6816" s="2"/>
      <c r="SSC6816" s="2"/>
      <c r="SSD6816" s="2"/>
      <c r="SSE6816" s="2"/>
      <c r="SSF6816" s="2"/>
      <c r="SSG6816" s="2"/>
      <c r="SSH6816" s="2"/>
      <c r="SSI6816" s="2"/>
      <c r="SSJ6816" s="2"/>
      <c r="SSK6816" s="2"/>
      <c r="SSL6816" s="2"/>
      <c r="SSM6816" s="2"/>
      <c r="SSN6816" s="2"/>
      <c r="SSO6816" s="2"/>
      <c r="SSP6816" s="2"/>
      <c r="SSQ6816" s="2"/>
      <c r="SSR6816" s="2"/>
      <c r="SSS6816" s="2"/>
      <c r="SST6816" s="2"/>
      <c r="SSU6816" s="2"/>
      <c r="SSV6816" s="2"/>
      <c r="SSW6816" s="2"/>
      <c r="SSX6816" s="2"/>
      <c r="SSY6816" s="2"/>
      <c r="SSZ6816" s="2"/>
      <c r="STA6816" s="2"/>
      <c r="STB6816" s="2"/>
      <c r="STC6816" s="2"/>
      <c r="STD6816" s="2"/>
      <c r="STE6816" s="2"/>
      <c r="STF6816" s="2"/>
      <c r="STG6816" s="2"/>
      <c r="STH6816" s="2"/>
      <c r="STI6816" s="2"/>
      <c r="STJ6816" s="2"/>
      <c r="STK6816" s="2"/>
      <c r="STL6816" s="2"/>
      <c r="STM6816" s="2"/>
      <c r="STN6816" s="2"/>
      <c r="STO6816" s="2"/>
      <c r="STP6816" s="2"/>
      <c r="STQ6816" s="2"/>
      <c r="STR6816" s="2"/>
      <c r="STS6816" s="2"/>
      <c r="STT6816" s="2"/>
      <c r="STU6816" s="2"/>
      <c r="STV6816" s="2"/>
      <c r="STW6816" s="2"/>
      <c r="STX6816" s="2"/>
      <c r="STY6816" s="2"/>
      <c r="STZ6816" s="2"/>
      <c r="SUA6816" s="2"/>
      <c r="SUB6816" s="2"/>
      <c r="SUC6816" s="2"/>
      <c r="SUD6816" s="2"/>
      <c r="SUE6816" s="2"/>
      <c r="SUF6816" s="2"/>
      <c r="SUG6816" s="2"/>
      <c r="SUH6816" s="2"/>
      <c r="SUI6816" s="2"/>
      <c r="SUJ6816" s="2"/>
      <c r="SUK6816" s="2"/>
      <c r="SUL6816" s="2"/>
      <c r="SUM6816" s="2"/>
      <c r="SUN6816" s="2"/>
      <c r="SUO6816" s="2"/>
      <c r="SUP6816" s="2"/>
      <c r="SUQ6816" s="2"/>
      <c r="SUR6816" s="2"/>
      <c r="SUS6816" s="2"/>
      <c r="SUT6816" s="2"/>
      <c r="SUU6816" s="2"/>
      <c r="SUV6816" s="2"/>
      <c r="SUW6816" s="2"/>
      <c r="SUX6816" s="2"/>
      <c r="SUY6816" s="2"/>
      <c r="SUZ6816" s="2"/>
      <c r="SVA6816" s="2"/>
      <c r="SVB6816" s="2"/>
      <c r="SVC6816" s="2"/>
      <c r="SVD6816" s="2"/>
      <c r="SVE6816" s="2"/>
      <c r="SVF6816" s="2"/>
      <c r="SVG6816" s="2"/>
      <c r="SVH6816" s="2"/>
      <c r="SVI6816" s="2"/>
      <c r="SVJ6816" s="2"/>
      <c r="SVK6816" s="2"/>
      <c r="SVL6816" s="2"/>
      <c r="SVM6816" s="2"/>
      <c r="SVN6816" s="2"/>
      <c r="SVO6816" s="2"/>
      <c r="SVP6816" s="2"/>
      <c r="SVQ6816" s="2"/>
      <c r="SVR6816" s="2"/>
      <c r="SVS6816" s="2"/>
      <c r="SVT6816" s="2"/>
      <c r="SVU6816" s="2"/>
      <c r="SVV6816" s="2"/>
      <c r="SVW6816" s="2"/>
      <c r="SVX6816" s="2"/>
      <c r="SVY6816" s="2"/>
      <c r="SVZ6816" s="2"/>
      <c r="SWA6816" s="2"/>
      <c r="SWB6816" s="2"/>
      <c r="SWC6816" s="2"/>
      <c r="SWD6816" s="2"/>
      <c r="SWE6816" s="2"/>
      <c r="SWF6816" s="2"/>
      <c r="SWG6816" s="2"/>
      <c r="SWH6816" s="2"/>
      <c r="SWI6816" s="2"/>
      <c r="SWJ6816" s="2"/>
      <c r="SWK6816" s="2"/>
      <c r="SWL6816" s="2"/>
      <c r="SWM6816" s="2"/>
      <c r="SWN6816" s="2"/>
      <c r="SWO6816" s="2"/>
      <c r="SWP6816" s="2"/>
      <c r="SWQ6816" s="2"/>
      <c r="SWR6816" s="2"/>
      <c r="SWS6816" s="2"/>
      <c r="SWT6816" s="2"/>
      <c r="SWU6816" s="2"/>
      <c r="SWV6816" s="2"/>
      <c r="SWW6816" s="2"/>
      <c r="SWX6816" s="2"/>
      <c r="SWY6816" s="2"/>
      <c r="SWZ6816" s="2"/>
      <c r="SXA6816" s="2"/>
      <c r="SXB6816" s="2"/>
      <c r="SXC6816" s="2"/>
      <c r="SXD6816" s="2"/>
      <c r="SXE6816" s="2"/>
      <c r="SXF6816" s="2"/>
      <c r="SXG6816" s="2"/>
      <c r="SXH6816" s="2"/>
      <c r="SXI6816" s="2"/>
      <c r="SXJ6816" s="2"/>
      <c r="SXK6816" s="2"/>
      <c r="SXL6816" s="2"/>
      <c r="SXM6816" s="2"/>
      <c r="SXN6816" s="2"/>
      <c r="SXO6816" s="2"/>
      <c r="SXP6816" s="2"/>
      <c r="SXQ6816" s="2"/>
      <c r="SXR6816" s="2"/>
      <c r="SXS6816" s="2"/>
      <c r="SXT6816" s="2"/>
      <c r="SXU6816" s="2"/>
      <c r="SXV6816" s="2"/>
      <c r="SXW6816" s="2"/>
      <c r="SXX6816" s="2"/>
      <c r="SXY6816" s="2"/>
      <c r="SXZ6816" s="2"/>
      <c r="SYA6816" s="2"/>
      <c r="SYB6816" s="2"/>
      <c r="SYC6816" s="2"/>
      <c r="SYD6816" s="2"/>
      <c r="SYE6816" s="2"/>
      <c r="SYF6816" s="2"/>
      <c r="SYG6816" s="2"/>
      <c r="SYH6816" s="2"/>
      <c r="SYI6816" s="2"/>
      <c r="SYJ6816" s="2"/>
      <c r="SYK6816" s="2"/>
      <c r="SYL6816" s="2"/>
      <c r="SYM6816" s="2"/>
      <c r="SYN6816" s="2"/>
      <c r="SYO6816" s="2"/>
      <c r="SYP6816" s="2"/>
      <c r="SYQ6816" s="2"/>
      <c r="SYR6816" s="2"/>
      <c r="SYS6816" s="2"/>
      <c r="SYT6816" s="2"/>
      <c r="SYU6816" s="2"/>
      <c r="SYV6816" s="2"/>
      <c r="SYW6816" s="2"/>
      <c r="SYX6816" s="2"/>
      <c r="SYY6816" s="2"/>
      <c r="SYZ6816" s="2"/>
      <c r="SZA6816" s="2"/>
      <c r="SZB6816" s="2"/>
      <c r="SZC6816" s="2"/>
      <c r="SZD6816" s="2"/>
      <c r="SZE6816" s="2"/>
      <c r="SZF6816" s="2"/>
      <c r="SZG6816" s="2"/>
      <c r="SZH6816" s="2"/>
      <c r="SZI6816" s="2"/>
      <c r="SZJ6816" s="2"/>
      <c r="SZK6816" s="2"/>
      <c r="SZL6816" s="2"/>
      <c r="SZM6816" s="2"/>
      <c r="SZN6816" s="2"/>
      <c r="SZO6816" s="2"/>
      <c r="SZP6816" s="2"/>
      <c r="SZQ6816" s="2"/>
      <c r="SZR6816" s="2"/>
      <c r="SZS6816" s="2"/>
      <c r="SZT6816" s="2"/>
      <c r="SZU6816" s="2"/>
      <c r="SZV6816" s="2"/>
      <c r="SZW6816" s="2"/>
      <c r="SZX6816" s="2"/>
      <c r="SZY6816" s="2"/>
      <c r="SZZ6816" s="2"/>
      <c r="TAA6816" s="2"/>
      <c r="TAB6816" s="2"/>
      <c r="TAC6816" s="2"/>
      <c r="TAD6816" s="2"/>
      <c r="TAE6816" s="2"/>
      <c r="TAF6816" s="2"/>
      <c r="TAG6816" s="2"/>
      <c r="TAH6816" s="2"/>
      <c r="TAI6816" s="2"/>
      <c r="TAJ6816" s="2"/>
      <c r="TAK6816" s="2"/>
      <c r="TAL6816" s="2"/>
      <c r="TAM6816" s="2"/>
      <c r="TAN6816" s="2"/>
      <c r="TAO6816" s="2"/>
      <c r="TAP6816" s="2"/>
      <c r="TAQ6816" s="2"/>
      <c r="TAR6816" s="2"/>
      <c r="TAS6816" s="2"/>
      <c r="TAT6816" s="2"/>
      <c r="TAU6816" s="2"/>
      <c r="TAV6816" s="2"/>
      <c r="TAW6816" s="2"/>
      <c r="TAX6816" s="2"/>
      <c r="TAY6816" s="2"/>
      <c r="TAZ6816" s="2"/>
      <c r="TBA6816" s="2"/>
      <c r="TBB6816" s="2"/>
      <c r="TBC6816" s="2"/>
      <c r="TBD6816" s="2"/>
      <c r="TBE6816" s="2"/>
      <c r="TBF6816" s="2"/>
      <c r="TBG6816" s="2"/>
      <c r="TBH6816" s="2"/>
      <c r="TBI6816" s="2"/>
      <c r="TBJ6816" s="2"/>
      <c r="TBK6816" s="2"/>
      <c r="TBL6816" s="2"/>
      <c r="TBM6816" s="2"/>
      <c r="TBN6816" s="2"/>
      <c r="TBO6816" s="2"/>
      <c r="TBP6816" s="2"/>
      <c r="TBQ6816" s="2"/>
      <c r="TBR6816" s="2"/>
      <c r="TBS6816" s="2"/>
      <c r="TBT6816" s="2"/>
      <c r="TBU6816" s="2"/>
      <c r="TBV6816" s="2"/>
      <c r="TBW6816" s="2"/>
      <c r="TBX6816" s="2"/>
      <c r="TBY6816" s="2"/>
      <c r="TBZ6816" s="2"/>
      <c r="TCA6816" s="2"/>
      <c r="TCB6816" s="2"/>
      <c r="TCC6816" s="2"/>
      <c r="TCD6816" s="2"/>
      <c r="TCE6816" s="2"/>
      <c r="TCF6816" s="2"/>
      <c r="TCG6816" s="2"/>
      <c r="TCH6816" s="2"/>
      <c r="TCI6816" s="2"/>
      <c r="TCJ6816" s="2"/>
      <c r="TCK6816" s="2"/>
      <c r="TCL6816" s="2"/>
      <c r="TCM6816" s="2"/>
      <c r="TCN6816" s="2"/>
      <c r="TCO6816" s="2"/>
      <c r="TCP6816" s="2"/>
      <c r="TCQ6816" s="2"/>
      <c r="TCR6816" s="2"/>
      <c r="TCS6816" s="2"/>
      <c r="TCT6816" s="2"/>
      <c r="TCU6816" s="2"/>
      <c r="TCV6816" s="2"/>
      <c r="TCW6816" s="2"/>
      <c r="TCX6816" s="2"/>
      <c r="TCY6816" s="2"/>
      <c r="TCZ6816" s="2"/>
      <c r="TDA6816" s="2"/>
      <c r="TDB6816" s="2"/>
      <c r="TDC6816" s="2"/>
      <c r="TDD6816" s="2"/>
      <c r="TDE6816" s="2"/>
      <c r="TDF6816" s="2"/>
      <c r="TDG6816" s="2"/>
      <c r="TDH6816" s="2"/>
      <c r="TDI6816" s="2"/>
      <c r="TDJ6816" s="2"/>
      <c r="TDK6816" s="2"/>
      <c r="TDL6816" s="2"/>
      <c r="TDM6816" s="2"/>
      <c r="TDN6816" s="2"/>
      <c r="TDO6816" s="2"/>
      <c r="TDP6816" s="2"/>
      <c r="TDQ6816" s="2"/>
      <c r="TDR6816" s="2"/>
      <c r="TDS6816" s="2"/>
      <c r="TDT6816" s="2"/>
      <c r="TDU6816" s="2"/>
      <c r="TDV6816" s="2"/>
      <c r="TDW6816" s="2"/>
      <c r="TDX6816" s="2"/>
      <c r="TDY6816" s="2"/>
      <c r="TDZ6816" s="2"/>
      <c r="TEA6816" s="2"/>
      <c r="TEB6816" s="2"/>
      <c r="TEC6816" s="2"/>
      <c r="TED6816" s="2"/>
      <c r="TEE6816" s="2"/>
      <c r="TEF6816" s="2"/>
      <c r="TEG6816" s="2"/>
      <c r="TEH6816" s="2"/>
      <c r="TEI6816" s="2"/>
      <c r="TEJ6816" s="2"/>
      <c r="TEK6816" s="2"/>
      <c r="TEL6816" s="2"/>
      <c r="TEM6816" s="2"/>
      <c r="TEN6816" s="2"/>
      <c r="TEO6816" s="2"/>
      <c r="TEP6816" s="2"/>
      <c r="TEQ6816" s="2"/>
      <c r="TER6816" s="2"/>
      <c r="TES6816" s="2"/>
      <c r="TET6816" s="2"/>
      <c r="TEU6816" s="2"/>
      <c r="TEV6816" s="2"/>
      <c r="TEW6816" s="2"/>
      <c r="TEX6816" s="2"/>
      <c r="TEY6816" s="2"/>
      <c r="TEZ6816" s="2"/>
      <c r="TFA6816" s="2"/>
      <c r="TFB6816" s="2"/>
      <c r="TFC6816" s="2"/>
      <c r="TFD6816" s="2"/>
      <c r="TFE6816" s="2"/>
      <c r="TFF6816" s="2"/>
      <c r="TFG6816" s="2"/>
      <c r="TFH6816" s="2"/>
      <c r="TFI6816" s="2"/>
      <c r="TFJ6816" s="2"/>
      <c r="TFK6816" s="2"/>
      <c r="TFL6816" s="2"/>
      <c r="TFM6816" s="2"/>
      <c r="TFN6816" s="2"/>
      <c r="TFO6816" s="2"/>
      <c r="TFP6816" s="2"/>
      <c r="TFQ6816" s="2"/>
      <c r="TFR6816" s="2"/>
      <c r="TFS6816" s="2"/>
      <c r="TFT6816" s="2"/>
      <c r="TFU6816" s="2"/>
      <c r="TFV6816" s="2"/>
      <c r="TFW6816" s="2"/>
      <c r="TFX6816" s="2"/>
      <c r="TFY6816" s="2"/>
      <c r="TFZ6816" s="2"/>
      <c r="TGA6816" s="2"/>
      <c r="TGB6816" s="2"/>
      <c r="TGC6816" s="2"/>
      <c r="TGD6816" s="2"/>
      <c r="TGE6816" s="2"/>
      <c r="TGF6816" s="2"/>
      <c r="TGG6816" s="2"/>
      <c r="TGH6816" s="2"/>
      <c r="TGI6816" s="2"/>
      <c r="TGJ6816" s="2"/>
      <c r="TGK6816" s="2"/>
      <c r="TGL6816" s="2"/>
      <c r="TGM6816" s="2"/>
      <c r="TGN6816" s="2"/>
      <c r="TGO6816" s="2"/>
      <c r="TGP6816" s="2"/>
      <c r="TGQ6816" s="2"/>
      <c r="TGR6816" s="2"/>
      <c r="TGS6816" s="2"/>
      <c r="TGT6816" s="2"/>
      <c r="TGU6816" s="2"/>
      <c r="TGV6816" s="2"/>
      <c r="TGW6816" s="2"/>
      <c r="TGX6816" s="2"/>
      <c r="TGY6816" s="2"/>
      <c r="TGZ6816" s="2"/>
      <c r="THA6816" s="2"/>
      <c r="THB6816" s="2"/>
      <c r="THC6816" s="2"/>
      <c r="THD6816" s="2"/>
      <c r="THE6816" s="2"/>
      <c r="THF6816" s="2"/>
      <c r="THG6816" s="2"/>
      <c r="THH6816" s="2"/>
      <c r="THI6816" s="2"/>
      <c r="THJ6816" s="2"/>
      <c r="THK6816" s="2"/>
      <c r="THL6816" s="2"/>
      <c r="THM6816" s="2"/>
      <c r="THN6816" s="2"/>
      <c r="THO6816" s="2"/>
      <c r="THP6816" s="2"/>
      <c r="THQ6816" s="2"/>
      <c r="THR6816" s="2"/>
      <c r="THS6816" s="2"/>
      <c r="THT6816" s="2"/>
      <c r="THU6816" s="2"/>
      <c r="THV6816" s="2"/>
      <c r="THW6816" s="2"/>
      <c r="THX6816" s="2"/>
      <c r="THY6816" s="2"/>
      <c r="THZ6816" s="2"/>
      <c r="TIA6816" s="2"/>
      <c r="TIB6816" s="2"/>
      <c r="TIC6816" s="2"/>
      <c r="TID6816" s="2"/>
      <c r="TIE6816" s="2"/>
      <c r="TIF6816" s="2"/>
      <c r="TIG6816" s="2"/>
      <c r="TIH6816" s="2"/>
      <c r="TII6816" s="2"/>
      <c r="TIJ6816" s="2"/>
      <c r="TIK6816" s="2"/>
      <c r="TIL6816" s="2"/>
      <c r="TIM6816" s="2"/>
      <c r="TIN6816" s="2"/>
      <c r="TIO6816" s="2"/>
      <c r="TIP6816" s="2"/>
      <c r="TIQ6816" s="2"/>
      <c r="TIR6816" s="2"/>
      <c r="TIS6816" s="2"/>
      <c r="TIT6816" s="2"/>
      <c r="TIU6816" s="2"/>
      <c r="TIV6816" s="2"/>
      <c r="TIW6816" s="2"/>
      <c r="TIX6816" s="2"/>
      <c r="TIY6816" s="2"/>
      <c r="TIZ6816" s="2"/>
      <c r="TJA6816" s="2"/>
      <c r="TJB6816" s="2"/>
      <c r="TJC6816" s="2"/>
      <c r="TJD6816" s="2"/>
      <c r="TJE6816" s="2"/>
      <c r="TJF6816" s="2"/>
      <c r="TJG6816" s="2"/>
      <c r="TJH6816" s="2"/>
      <c r="TJI6816" s="2"/>
      <c r="TJJ6816" s="2"/>
      <c r="TJK6816" s="2"/>
      <c r="TJL6816" s="2"/>
      <c r="TJM6816" s="2"/>
      <c r="TJN6816" s="2"/>
      <c r="TJO6816" s="2"/>
      <c r="TJP6816" s="2"/>
      <c r="TJQ6816" s="2"/>
      <c r="TJR6816" s="2"/>
      <c r="TJS6816" s="2"/>
      <c r="TJT6816" s="2"/>
      <c r="TJU6816" s="2"/>
      <c r="TJV6816" s="2"/>
      <c r="TJW6816" s="2"/>
      <c r="TJX6816" s="2"/>
      <c r="TJY6816" s="2"/>
      <c r="TJZ6816" s="2"/>
      <c r="TKA6816" s="2"/>
      <c r="TKB6816" s="2"/>
      <c r="TKC6816" s="2"/>
      <c r="TKD6816" s="2"/>
      <c r="TKE6816" s="2"/>
      <c r="TKF6816" s="2"/>
      <c r="TKG6816" s="2"/>
      <c r="TKH6816" s="2"/>
      <c r="TKI6816" s="2"/>
      <c r="TKJ6816" s="2"/>
      <c r="TKK6816" s="2"/>
      <c r="TKL6816" s="2"/>
      <c r="TKM6816" s="2"/>
      <c r="TKN6816" s="2"/>
      <c r="TKO6816" s="2"/>
      <c r="TKP6816" s="2"/>
      <c r="TKQ6816" s="2"/>
      <c r="TKR6816" s="2"/>
      <c r="TKS6816" s="2"/>
      <c r="TKT6816" s="2"/>
      <c r="TKU6816" s="2"/>
      <c r="TKV6816" s="2"/>
      <c r="TKW6816" s="2"/>
      <c r="TKX6816" s="2"/>
      <c r="TKY6816" s="2"/>
      <c r="TKZ6816" s="2"/>
      <c r="TLA6816" s="2"/>
      <c r="TLB6816" s="2"/>
      <c r="TLC6816" s="2"/>
      <c r="TLD6816" s="2"/>
      <c r="TLE6816" s="2"/>
      <c r="TLF6816" s="2"/>
      <c r="TLG6816" s="2"/>
      <c r="TLH6816" s="2"/>
      <c r="TLI6816" s="2"/>
      <c r="TLJ6816" s="2"/>
      <c r="TLK6816" s="2"/>
      <c r="TLL6816" s="2"/>
      <c r="TLM6816" s="2"/>
      <c r="TLN6816" s="2"/>
      <c r="TLO6816" s="2"/>
      <c r="TLP6816" s="2"/>
      <c r="TLQ6816" s="2"/>
      <c r="TLR6816" s="2"/>
      <c r="TLS6816" s="2"/>
      <c r="TLT6816" s="2"/>
      <c r="TLU6816" s="2"/>
      <c r="TLV6816" s="2"/>
      <c r="TLW6816" s="2"/>
      <c r="TLX6816" s="2"/>
      <c r="TLY6816" s="2"/>
      <c r="TLZ6816" s="2"/>
      <c r="TMA6816" s="2"/>
      <c r="TMB6816" s="2"/>
      <c r="TMC6816" s="2"/>
      <c r="TMD6816" s="2"/>
      <c r="TME6816" s="2"/>
      <c r="TMF6816" s="2"/>
      <c r="TMG6816" s="2"/>
      <c r="TMH6816" s="2"/>
      <c r="TMI6816" s="2"/>
      <c r="TMJ6816" s="2"/>
      <c r="TMK6816" s="2"/>
      <c r="TML6816" s="2"/>
      <c r="TMM6816" s="2"/>
      <c r="TMN6816" s="2"/>
      <c r="TMO6816" s="2"/>
      <c r="TMP6816" s="2"/>
      <c r="TMQ6816" s="2"/>
      <c r="TMR6816" s="2"/>
      <c r="TMS6816" s="2"/>
      <c r="TMT6816" s="2"/>
      <c r="TMU6816" s="2"/>
      <c r="TMV6816" s="2"/>
      <c r="TMW6816" s="2"/>
      <c r="TMX6816" s="2"/>
      <c r="TMY6816" s="2"/>
      <c r="TMZ6816" s="2"/>
      <c r="TNA6816" s="2"/>
      <c r="TNB6816" s="2"/>
      <c r="TNC6816" s="2"/>
      <c r="TND6816" s="2"/>
      <c r="TNE6816" s="2"/>
      <c r="TNF6816" s="2"/>
      <c r="TNG6816" s="2"/>
      <c r="TNH6816" s="2"/>
      <c r="TNI6816" s="2"/>
      <c r="TNJ6816" s="2"/>
      <c r="TNK6816" s="2"/>
      <c r="TNL6816" s="2"/>
      <c r="TNM6816" s="2"/>
      <c r="TNN6816" s="2"/>
      <c r="TNO6816" s="2"/>
      <c r="TNP6816" s="2"/>
      <c r="TNQ6816" s="2"/>
      <c r="TNR6816" s="2"/>
      <c r="TNS6816" s="2"/>
      <c r="TNT6816" s="2"/>
      <c r="TNU6816" s="2"/>
      <c r="TNV6816" s="2"/>
      <c r="TNW6816" s="2"/>
      <c r="TNX6816" s="2"/>
      <c r="TNY6816" s="2"/>
      <c r="TNZ6816" s="2"/>
      <c r="TOA6816" s="2"/>
      <c r="TOB6816" s="2"/>
      <c r="TOC6816" s="2"/>
      <c r="TOD6816" s="2"/>
      <c r="TOE6816" s="2"/>
      <c r="TOF6816" s="2"/>
      <c r="TOG6816" s="2"/>
      <c r="TOH6816" s="2"/>
      <c r="TOI6816" s="2"/>
      <c r="TOJ6816" s="2"/>
      <c r="TOK6816" s="2"/>
      <c r="TOL6816" s="2"/>
      <c r="TOM6816" s="2"/>
      <c r="TON6816" s="2"/>
      <c r="TOO6816" s="2"/>
      <c r="TOP6816" s="2"/>
      <c r="TOQ6816" s="2"/>
      <c r="TOR6816" s="2"/>
      <c r="TOS6816" s="2"/>
      <c r="TOT6816" s="2"/>
      <c r="TOU6816" s="2"/>
      <c r="TOV6816" s="2"/>
      <c r="TOW6816" s="2"/>
      <c r="TOX6816" s="2"/>
      <c r="TOY6816" s="2"/>
      <c r="TOZ6816" s="2"/>
      <c r="TPA6816" s="2"/>
      <c r="TPB6816" s="2"/>
      <c r="TPC6816" s="2"/>
      <c r="TPD6816" s="2"/>
      <c r="TPE6816" s="2"/>
      <c r="TPF6816" s="2"/>
      <c r="TPG6816" s="2"/>
      <c r="TPH6816" s="2"/>
      <c r="TPI6816" s="2"/>
      <c r="TPJ6816" s="2"/>
      <c r="TPK6816" s="2"/>
      <c r="TPL6816" s="2"/>
      <c r="TPM6816" s="2"/>
      <c r="TPN6816" s="2"/>
      <c r="TPO6816" s="2"/>
      <c r="TPP6816" s="2"/>
      <c r="TPQ6816" s="2"/>
      <c r="TPR6816" s="2"/>
      <c r="TPS6816" s="2"/>
      <c r="TPT6816" s="2"/>
      <c r="TPU6816" s="2"/>
      <c r="TPV6816" s="2"/>
      <c r="TPW6816" s="2"/>
      <c r="TPX6816" s="2"/>
      <c r="TPY6816" s="2"/>
      <c r="TPZ6816" s="2"/>
      <c r="TQA6816" s="2"/>
      <c r="TQB6816" s="2"/>
      <c r="TQC6816" s="2"/>
      <c r="TQD6816" s="2"/>
      <c r="TQE6816" s="2"/>
      <c r="TQF6816" s="2"/>
      <c r="TQG6816" s="2"/>
      <c r="TQH6816" s="2"/>
      <c r="TQI6816" s="2"/>
      <c r="TQJ6816" s="2"/>
      <c r="TQK6816" s="2"/>
      <c r="TQL6816" s="2"/>
      <c r="TQM6816" s="2"/>
      <c r="TQN6816" s="2"/>
      <c r="TQO6816" s="2"/>
      <c r="TQP6816" s="2"/>
      <c r="TQQ6816" s="2"/>
      <c r="TQR6816" s="2"/>
      <c r="TQS6816" s="2"/>
      <c r="TQT6816" s="2"/>
      <c r="TQU6816" s="2"/>
      <c r="TQV6816" s="2"/>
      <c r="TQW6816" s="2"/>
      <c r="TQX6816" s="2"/>
      <c r="TQY6816" s="2"/>
      <c r="TQZ6816" s="2"/>
      <c r="TRA6816" s="2"/>
      <c r="TRB6816" s="2"/>
      <c r="TRC6816" s="2"/>
      <c r="TRD6816" s="2"/>
      <c r="TRE6816" s="2"/>
      <c r="TRF6816" s="2"/>
      <c r="TRG6816" s="2"/>
      <c r="TRH6816" s="2"/>
      <c r="TRI6816" s="2"/>
      <c r="TRJ6816" s="2"/>
      <c r="TRK6816" s="2"/>
      <c r="TRL6816" s="2"/>
      <c r="TRM6816" s="2"/>
      <c r="TRN6816" s="2"/>
      <c r="TRO6816" s="2"/>
      <c r="TRP6816" s="2"/>
      <c r="TRQ6816" s="2"/>
      <c r="TRR6816" s="2"/>
      <c r="TRS6816" s="2"/>
      <c r="TRT6816" s="2"/>
      <c r="TRU6816" s="2"/>
      <c r="TRV6816" s="2"/>
      <c r="TRW6816" s="2"/>
      <c r="TRX6816" s="2"/>
      <c r="TRY6816" s="2"/>
      <c r="TRZ6816" s="2"/>
      <c r="TSA6816" s="2"/>
      <c r="TSB6816" s="2"/>
      <c r="TSC6816" s="2"/>
      <c r="TSD6816" s="2"/>
      <c r="TSE6816" s="2"/>
      <c r="TSF6816" s="2"/>
      <c r="TSG6816" s="2"/>
      <c r="TSH6816" s="2"/>
      <c r="TSI6816" s="2"/>
      <c r="TSJ6816" s="2"/>
      <c r="TSK6816" s="2"/>
      <c r="TSL6816" s="2"/>
      <c r="TSM6816" s="2"/>
      <c r="TSN6816" s="2"/>
      <c r="TSO6816" s="2"/>
      <c r="TSP6816" s="2"/>
      <c r="TSQ6816" s="2"/>
      <c r="TSR6816" s="2"/>
      <c r="TSS6816" s="2"/>
      <c r="TST6816" s="2"/>
      <c r="TSU6816" s="2"/>
      <c r="TSV6816" s="2"/>
      <c r="TSW6816" s="2"/>
      <c r="TSX6816" s="2"/>
      <c r="TSY6816" s="2"/>
      <c r="TSZ6816" s="2"/>
      <c r="TTA6816" s="2"/>
      <c r="TTB6816" s="2"/>
      <c r="TTC6816" s="2"/>
      <c r="TTD6816" s="2"/>
      <c r="TTE6816" s="2"/>
      <c r="TTF6816" s="2"/>
      <c r="TTG6816" s="2"/>
      <c r="TTH6816" s="2"/>
      <c r="TTI6816" s="2"/>
      <c r="TTJ6816" s="2"/>
      <c r="TTK6816" s="2"/>
      <c r="TTL6816" s="2"/>
      <c r="TTM6816" s="2"/>
      <c r="TTN6816" s="2"/>
      <c r="TTO6816" s="2"/>
      <c r="TTP6816" s="2"/>
      <c r="TTQ6816" s="2"/>
      <c r="TTR6816" s="2"/>
      <c r="TTS6816" s="2"/>
      <c r="TTT6816" s="2"/>
      <c r="TTU6816" s="2"/>
      <c r="TTV6816" s="2"/>
      <c r="TTW6816" s="2"/>
      <c r="TTX6816" s="2"/>
      <c r="TTY6816" s="2"/>
      <c r="TTZ6816" s="2"/>
      <c r="TUA6816" s="2"/>
      <c r="TUB6816" s="2"/>
      <c r="TUC6816" s="2"/>
      <c r="TUD6816" s="2"/>
      <c r="TUE6816" s="2"/>
      <c r="TUF6816" s="2"/>
      <c r="TUG6816" s="2"/>
      <c r="TUH6816" s="2"/>
      <c r="TUI6816" s="2"/>
      <c r="TUJ6816" s="2"/>
      <c r="TUK6816" s="2"/>
      <c r="TUL6816" s="2"/>
      <c r="TUM6816" s="2"/>
      <c r="TUN6816" s="2"/>
      <c r="TUO6816" s="2"/>
      <c r="TUP6816" s="2"/>
      <c r="TUQ6816" s="2"/>
      <c r="TUR6816" s="2"/>
      <c r="TUS6816" s="2"/>
      <c r="TUT6816" s="2"/>
      <c r="TUU6816" s="2"/>
      <c r="TUV6816" s="2"/>
      <c r="TUW6816" s="2"/>
      <c r="TUX6816" s="2"/>
      <c r="TUY6816" s="2"/>
      <c r="TUZ6816" s="2"/>
      <c r="TVA6816" s="2"/>
      <c r="TVB6816" s="2"/>
      <c r="TVC6816" s="2"/>
      <c r="TVD6816" s="2"/>
      <c r="TVE6816" s="2"/>
      <c r="TVF6816" s="2"/>
      <c r="TVG6816" s="2"/>
      <c r="TVH6816" s="2"/>
      <c r="TVI6816" s="2"/>
      <c r="TVJ6816" s="2"/>
      <c r="TVK6816" s="2"/>
      <c r="TVL6816" s="2"/>
      <c r="TVM6816" s="2"/>
      <c r="TVN6816" s="2"/>
      <c r="TVO6816" s="2"/>
      <c r="TVP6816" s="2"/>
      <c r="TVQ6816" s="2"/>
      <c r="TVR6816" s="2"/>
      <c r="TVS6816" s="2"/>
      <c r="TVT6816" s="2"/>
      <c r="TVU6816" s="2"/>
      <c r="TVV6816" s="2"/>
      <c r="TVW6816" s="2"/>
      <c r="TVX6816" s="2"/>
      <c r="TVY6816" s="2"/>
      <c r="TVZ6816" s="2"/>
      <c r="TWA6816" s="2"/>
      <c r="TWB6816" s="2"/>
      <c r="TWC6816" s="2"/>
      <c r="TWD6816" s="2"/>
      <c r="TWE6816" s="2"/>
      <c r="TWF6816" s="2"/>
      <c r="TWG6816" s="2"/>
      <c r="TWH6816" s="2"/>
      <c r="TWI6816" s="2"/>
      <c r="TWJ6816" s="2"/>
      <c r="TWK6816" s="2"/>
      <c r="TWL6816" s="2"/>
      <c r="TWM6816" s="2"/>
      <c r="TWN6816" s="2"/>
      <c r="TWO6816" s="2"/>
      <c r="TWP6816" s="2"/>
      <c r="TWQ6816" s="2"/>
      <c r="TWR6816" s="2"/>
      <c r="TWS6816" s="2"/>
      <c r="TWT6816" s="2"/>
      <c r="TWU6816" s="2"/>
      <c r="TWV6816" s="2"/>
      <c r="TWW6816" s="2"/>
      <c r="TWX6816" s="2"/>
      <c r="TWY6816" s="2"/>
      <c r="TWZ6816" s="2"/>
      <c r="TXA6816" s="2"/>
      <c r="TXB6816" s="2"/>
      <c r="TXC6816" s="2"/>
      <c r="TXD6816" s="2"/>
      <c r="TXE6816" s="2"/>
      <c r="TXF6816" s="2"/>
      <c r="TXG6816" s="2"/>
      <c r="TXH6816" s="2"/>
      <c r="TXI6816" s="2"/>
      <c r="TXJ6816" s="2"/>
      <c r="TXK6816" s="2"/>
      <c r="TXL6816" s="2"/>
      <c r="TXM6816" s="2"/>
      <c r="TXN6816" s="2"/>
      <c r="TXO6816" s="2"/>
      <c r="TXP6816" s="2"/>
      <c r="TXQ6816" s="2"/>
      <c r="TXR6816" s="2"/>
      <c r="TXS6816" s="2"/>
      <c r="TXT6816" s="2"/>
      <c r="TXU6816" s="2"/>
      <c r="TXV6816" s="2"/>
      <c r="TXW6816" s="2"/>
      <c r="TXX6816" s="2"/>
      <c r="TXY6816" s="2"/>
      <c r="TXZ6816" s="2"/>
      <c r="TYA6816" s="2"/>
      <c r="TYB6816" s="2"/>
      <c r="TYC6816" s="2"/>
      <c r="TYD6816" s="2"/>
      <c r="TYE6816" s="2"/>
      <c r="TYF6816" s="2"/>
      <c r="TYG6816" s="2"/>
      <c r="TYH6816" s="2"/>
      <c r="TYI6816" s="2"/>
      <c r="TYJ6816" s="2"/>
      <c r="TYK6816" s="2"/>
      <c r="TYL6816" s="2"/>
      <c r="TYM6816" s="2"/>
      <c r="TYN6816" s="2"/>
      <c r="TYO6816" s="2"/>
      <c r="TYP6816" s="2"/>
      <c r="TYQ6816" s="2"/>
      <c r="TYR6816" s="2"/>
      <c r="TYS6816" s="2"/>
      <c r="TYT6816" s="2"/>
      <c r="TYU6816" s="2"/>
      <c r="TYV6816" s="2"/>
      <c r="TYW6816" s="2"/>
      <c r="TYX6816" s="2"/>
      <c r="TYY6816" s="2"/>
      <c r="TYZ6816" s="2"/>
      <c r="TZA6816" s="2"/>
      <c r="TZB6816" s="2"/>
      <c r="TZC6816" s="2"/>
      <c r="TZD6816" s="2"/>
      <c r="TZE6816" s="2"/>
      <c r="TZF6816" s="2"/>
      <c r="TZG6816" s="2"/>
      <c r="TZH6816" s="2"/>
      <c r="TZI6816" s="2"/>
      <c r="TZJ6816" s="2"/>
      <c r="TZK6816" s="2"/>
      <c r="TZL6816" s="2"/>
      <c r="TZM6816" s="2"/>
      <c r="TZN6816" s="2"/>
      <c r="TZO6816" s="2"/>
      <c r="TZP6816" s="2"/>
      <c r="TZQ6816" s="2"/>
      <c r="TZR6816" s="2"/>
      <c r="TZS6816" s="2"/>
      <c r="TZT6816" s="2"/>
      <c r="TZU6816" s="2"/>
      <c r="TZV6816" s="2"/>
      <c r="TZW6816" s="2"/>
      <c r="TZX6816" s="2"/>
      <c r="TZY6816" s="2"/>
      <c r="TZZ6816" s="2"/>
      <c r="UAA6816" s="2"/>
      <c r="UAB6816" s="2"/>
      <c r="UAC6816" s="2"/>
      <c r="UAD6816" s="2"/>
      <c r="UAE6816" s="2"/>
      <c r="UAF6816" s="2"/>
      <c r="UAG6816" s="2"/>
      <c r="UAH6816" s="2"/>
      <c r="UAI6816" s="2"/>
      <c r="UAJ6816" s="2"/>
      <c r="UAK6816" s="2"/>
      <c r="UAL6816" s="2"/>
      <c r="UAM6816" s="2"/>
      <c r="UAN6816" s="2"/>
      <c r="UAO6816" s="2"/>
      <c r="UAP6816" s="2"/>
      <c r="UAQ6816" s="2"/>
      <c r="UAR6816" s="2"/>
      <c r="UAS6816" s="2"/>
      <c r="UAT6816" s="2"/>
      <c r="UAU6816" s="2"/>
      <c r="UAV6816" s="2"/>
      <c r="UAW6816" s="2"/>
      <c r="UAX6816" s="2"/>
      <c r="UAY6816" s="2"/>
      <c r="UAZ6816" s="2"/>
      <c r="UBA6816" s="2"/>
      <c r="UBB6816" s="2"/>
      <c r="UBC6816" s="2"/>
      <c r="UBD6816" s="2"/>
      <c r="UBE6816" s="2"/>
      <c r="UBF6816" s="2"/>
      <c r="UBG6816" s="2"/>
      <c r="UBH6816" s="2"/>
      <c r="UBI6816" s="2"/>
      <c r="UBJ6816" s="2"/>
      <c r="UBK6816" s="2"/>
      <c r="UBL6816" s="2"/>
      <c r="UBM6816" s="2"/>
      <c r="UBN6816" s="2"/>
      <c r="UBO6816" s="2"/>
      <c r="UBP6816" s="2"/>
      <c r="UBQ6816" s="2"/>
      <c r="UBR6816" s="2"/>
      <c r="UBS6816" s="2"/>
      <c r="UBT6816" s="2"/>
      <c r="UBU6816" s="2"/>
      <c r="UBV6816" s="2"/>
      <c r="UBW6816" s="2"/>
      <c r="UBX6816" s="2"/>
      <c r="UBY6816" s="2"/>
      <c r="UBZ6816" s="2"/>
      <c r="UCA6816" s="2"/>
      <c r="UCB6816" s="2"/>
      <c r="UCC6816" s="2"/>
      <c r="UCD6816" s="2"/>
      <c r="UCE6816" s="2"/>
      <c r="UCF6816" s="2"/>
      <c r="UCG6816" s="2"/>
      <c r="UCH6816" s="2"/>
      <c r="UCI6816" s="2"/>
      <c r="UCJ6816" s="2"/>
      <c r="UCK6816" s="2"/>
      <c r="UCL6816" s="2"/>
      <c r="UCM6816" s="2"/>
      <c r="UCN6816" s="2"/>
      <c r="UCO6816" s="2"/>
      <c r="UCP6816" s="2"/>
      <c r="UCQ6816" s="2"/>
      <c r="UCR6816" s="2"/>
      <c r="UCS6816" s="2"/>
      <c r="UCT6816" s="2"/>
      <c r="UCU6816" s="2"/>
      <c r="UCV6816" s="2"/>
      <c r="UCW6816" s="2"/>
      <c r="UCX6816" s="2"/>
      <c r="UCY6816" s="2"/>
      <c r="UCZ6816" s="2"/>
      <c r="UDA6816" s="2"/>
      <c r="UDB6816" s="2"/>
      <c r="UDC6816" s="2"/>
      <c r="UDD6816" s="2"/>
      <c r="UDE6816" s="2"/>
      <c r="UDF6816" s="2"/>
      <c r="UDG6816" s="2"/>
      <c r="UDH6816" s="2"/>
      <c r="UDI6816" s="2"/>
      <c r="UDJ6816" s="2"/>
      <c r="UDK6816" s="2"/>
      <c r="UDL6816" s="2"/>
      <c r="UDM6816" s="2"/>
      <c r="UDN6816" s="2"/>
      <c r="UDO6816" s="2"/>
      <c r="UDP6816" s="2"/>
      <c r="UDQ6816" s="2"/>
      <c r="UDR6816" s="2"/>
      <c r="UDS6816" s="2"/>
      <c r="UDT6816" s="2"/>
      <c r="UDU6816" s="2"/>
      <c r="UDV6816" s="2"/>
      <c r="UDW6816" s="2"/>
      <c r="UDX6816" s="2"/>
      <c r="UDY6816" s="2"/>
      <c r="UDZ6816" s="2"/>
      <c r="UEA6816" s="2"/>
      <c r="UEB6816" s="2"/>
      <c r="UEC6816" s="2"/>
      <c r="UED6816" s="2"/>
      <c r="UEE6816" s="2"/>
      <c r="UEF6816" s="2"/>
      <c r="UEG6816" s="2"/>
      <c r="UEH6816" s="2"/>
      <c r="UEI6816" s="2"/>
      <c r="UEJ6816" s="2"/>
      <c r="UEK6816" s="2"/>
      <c r="UEL6816" s="2"/>
      <c r="UEM6816" s="2"/>
      <c r="UEN6816" s="2"/>
      <c r="UEO6816" s="2"/>
      <c r="UEP6816" s="2"/>
      <c r="UEQ6816" s="2"/>
      <c r="UER6816" s="2"/>
      <c r="UES6816" s="2"/>
      <c r="UET6816" s="2"/>
      <c r="UEU6816" s="2"/>
      <c r="UEV6816" s="2"/>
      <c r="UEW6816" s="2"/>
      <c r="UEX6816" s="2"/>
      <c r="UEY6816" s="2"/>
      <c r="UEZ6816" s="2"/>
      <c r="UFA6816" s="2"/>
      <c r="UFB6816" s="2"/>
      <c r="UFC6816" s="2"/>
      <c r="UFD6816" s="2"/>
      <c r="UFE6816" s="2"/>
      <c r="UFF6816" s="2"/>
      <c r="UFG6816" s="2"/>
      <c r="UFH6816" s="2"/>
      <c r="UFI6816" s="2"/>
      <c r="UFJ6816" s="2"/>
      <c r="UFK6816" s="2"/>
      <c r="UFL6816" s="2"/>
      <c r="UFM6816" s="2"/>
      <c r="UFN6816" s="2"/>
      <c r="UFO6816" s="2"/>
      <c r="UFP6816" s="2"/>
      <c r="UFQ6816" s="2"/>
      <c r="UFR6816" s="2"/>
      <c r="UFS6816" s="2"/>
      <c r="UFT6816" s="2"/>
      <c r="UFU6816" s="2"/>
      <c r="UFV6816" s="2"/>
      <c r="UFW6816" s="2"/>
      <c r="UFX6816" s="2"/>
      <c r="UFY6816" s="2"/>
      <c r="UFZ6816" s="2"/>
      <c r="UGA6816" s="2"/>
      <c r="UGB6816" s="2"/>
      <c r="UGC6816" s="2"/>
      <c r="UGD6816" s="2"/>
      <c r="UGE6816" s="2"/>
      <c r="UGF6816" s="2"/>
      <c r="UGG6816" s="2"/>
      <c r="UGH6816" s="2"/>
      <c r="UGI6816" s="2"/>
      <c r="UGJ6816" s="2"/>
      <c r="UGK6816" s="2"/>
      <c r="UGL6816" s="2"/>
      <c r="UGM6816" s="2"/>
      <c r="UGN6816" s="2"/>
      <c r="UGO6816" s="2"/>
      <c r="UGP6816" s="2"/>
      <c r="UGQ6816" s="2"/>
      <c r="UGR6816" s="2"/>
      <c r="UGS6816" s="2"/>
      <c r="UGT6816" s="2"/>
      <c r="UGU6816" s="2"/>
      <c r="UGV6816" s="2"/>
      <c r="UGW6816" s="2"/>
      <c r="UGX6816" s="2"/>
      <c r="UGY6816" s="2"/>
      <c r="UGZ6816" s="2"/>
      <c r="UHA6816" s="2"/>
      <c r="UHB6816" s="2"/>
      <c r="UHC6816" s="2"/>
      <c r="UHD6816" s="2"/>
      <c r="UHE6816" s="2"/>
      <c r="UHF6816" s="2"/>
      <c r="UHG6816" s="2"/>
      <c r="UHH6816" s="2"/>
      <c r="UHI6816" s="2"/>
      <c r="UHJ6816" s="2"/>
      <c r="UHK6816" s="2"/>
      <c r="UHL6816" s="2"/>
      <c r="UHM6816" s="2"/>
      <c r="UHN6816" s="2"/>
      <c r="UHO6816" s="2"/>
      <c r="UHP6816" s="2"/>
      <c r="UHQ6816" s="2"/>
      <c r="UHR6816" s="2"/>
      <c r="UHS6816" s="2"/>
      <c r="UHT6816" s="2"/>
      <c r="UHU6816" s="2"/>
      <c r="UHV6816" s="2"/>
      <c r="UHW6816" s="2"/>
      <c r="UHX6816" s="2"/>
      <c r="UHY6816" s="2"/>
      <c r="UHZ6816" s="2"/>
      <c r="UIA6816" s="2"/>
      <c r="UIB6816" s="2"/>
      <c r="UIC6816" s="2"/>
      <c r="UID6816" s="2"/>
      <c r="UIE6816" s="2"/>
      <c r="UIF6816" s="2"/>
      <c r="UIG6816" s="2"/>
      <c r="UIH6816" s="2"/>
      <c r="UII6816" s="2"/>
      <c r="UIJ6816" s="2"/>
      <c r="UIK6816" s="2"/>
      <c r="UIL6816" s="2"/>
      <c r="UIM6816" s="2"/>
      <c r="UIN6816" s="2"/>
      <c r="UIO6816" s="2"/>
      <c r="UIP6816" s="2"/>
      <c r="UIQ6816" s="2"/>
      <c r="UIR6816" s="2"/>
      <c r="UIS6816" s="2"/>
      <c r="UIT6816" s="2"/>
      <c r="UIU6816" s="2"/>
      <c r="UIV6816" s="2"/>
      <c r="UIW6816" s="2"/>
      <c r="UIX6816" s="2"/>
      <c r="UIY6816" s="2"/>
      <c r="UIZ6816" s="2"/>
      <c r="UJA6816" s="2"/>
      <c r="UJB6816" s="2"/>
      <c r="UJC6816" s="2"/>
      <c r="UJD6816" s="2"/>
      <c r="UJE6816" s="2"/>
      <c r="UJF6816" s="2"/>
      <c r="UJG6816" s="2"/>
      <c r="UJH6816" s="2"/>
      <c r="UJI6816" s="2"/>
      <c r="UJJ6816" s="2"/>
      <c r="UJK6816" s="2"/>
      <c r="UJL6816" s="2"/>
      <c r="UJM6816" s="2"/>
      <c r="UJN6816" s="2"/>
      <c r="UJO6816" s="2"/>
      <c r="UJP6816" s="2"/>
      <c r="UJQ6816" s="2"/>
      <c r="UJR6816" s="2"/>
      <c r="UJS6816" s="2"/>
      <c r="UJT6816" s="2"/>
      <c r="UJU6816" s="2"/>
      <c r="UJV6816" s="2"/>
      <c r="UJW6816" s="2"/>
      <c r="UJX6816" s="2"/>
      <c r="UJY6816" s="2"/>
      <c r="UJZ6816" s="2"/>
      <c r="UKA6816" s="2"/>
      <c r="UKB6816" s="2"/>
      <c r="UKC6816" s="2"/>
      <c r="UKD6816" s="2"/>
      <c r="UKE6816" s="2"/>
      <c r="UKF6816" s="2"/>
      <c r="UKG6816" s="2"/>
      <c r="UKH6816" s="2"/>
      <c r="UKI6816" s="2"/>
      <c r="UKJ6816" s="2"/>
      <c r="UKK6816" s="2"/>
      <c r="UKL6816" s="2"/>
      <c r="UKM6816" s="2"/>
      <c r="UKN6816" s="2"/>
      <c r="UKO6816" s="2"/>
      <c r="UKP6816" s="2"/>
      <c r="UKQ6816" s="2"/>
      <c r="UKR6816" s="2"/>
      <c r="UKS6816" s="2"/>
      <c r="UKT6816" s="2"/>
      <c r="UKU6816" s="2"/>
      <c r="UKV6816" s="2"/>
      <c r="UKW6816" s="2"/>
      <c r="UKX6816" s="2"/>
      <c r="UKY6816" s="2"/>
      <c r="UKZ6816" s="2"/>
      <c r="ULA6816" s="2"/>
      <c r="ULB6816" s="2"/>
      <c r="ULC6816" s="2"/>
      <c r="ULD6816" s="2"/>
      <c r="ULE6816" s="2"/>
      <c r="ULF6816" s="2"/>
      <c r="ULG6816" s="2"/>
      <c r="ULH6816" s="2"/>
      <c r="ULI6816" s="2"/>
      <c r="ULJ6816" s="2"/>
      <c r="ULK6816" s="2"/>
      <c r="ULL6816" s="2"/>
      <c r="ULM6816" s="2"/>
      <c r="ULN6816" s="2"/>
      <c r="ULO6816" s="2"/>
      <c r="ULP6816" s="2"/>
      <c r="ULQ6816" s="2"/>
      <c r="ULR6816" s="2"/>
      <c r="ULS6816" s="2"/>
      <c r="ULT6816" s="2"/>
      <c r="ULU6816" s="2"/>
      <c r="ULV6816" s="2"/>
      <c r="ULW6816" s="2"/>
      <c r="ULX6816" s="2"/>
      <c r="ULY6816" s="2"/>
      <c r="ULZ6816" s="2"/>
      <c r="UMA6816" s="2"/>
      <c r="UMB6816" s="2"/>
      <c r="UMC6816" s="2"/>
      <c r="UMD6816" s="2"/>
      <c r="UME6816" s="2"/>
      <c r="UMF6816" s="2"/>
      <c r="UMG6816" s="2"/>
      <c r="UMH6816" s="2"/>
      <c r="UMI6816" s="2"/>
      <c r="UMJ6816" s="2"/>
      <c r="UMK6816" s="2"/>
      <c r="UML6816" s="2"/>
      <c r="UMM6816" s="2"/>
      <c r="UMN6816" s="2"/>
      <c r="UMO6816" s="2"/>
      <c r="UMP6816" s="2"/>
      <c r="UMQ6816" s="2"/>
      <c r="UMR6816" s="2"/>
      <c r="UMS6816" s="2"/>
      <c r="UMT6816" s="2"/>
      <c r="UMU6816" s="2"/>
      <c r="UMV6816" s="2"/>
      <c r="UMW6816" s="2"/>
      <c r="UMX6816" s="2"/>
      <c r="UMY6816" s="2"/>
      <c r="UMZ6816" s="2"/>
      <c r="UNA6816" s="2"/>
      <c r="UNB6816" s="2"/>
      <c r="UNC6816" s="2"/>
      <c r="UND6816" s="2"/>
      <c r="UNE6816" s="2"/>
      <c r="UNF6816" s="2"/>
      <c r="UNG6816" s="2"/>
      <c r="UNH6816" s="2"/>
      <c r="UNI6816" s="2"/>
      <c r="UNJ6816" s="2"/>
      <c r="UNK6816" s="2"/>
      <c r="UNL6816" s="2"/>
      <c r="UNM6816" s="2"/>
      <c r="UNN6816" s="2"/>
      <c r="UNO6816" s="2"/>
      <c r="UNP6816" s="2"/>
      <c r="UNQ6816" s="2"/>
      <c r="UNR6816" s="2"/>
      <c r="UNS6816" s="2"/>
      <c r="UNT6816" s="2"/>
      <c r="UNU6816" s="2"/>
      <c r="UNV6816" s="2"/>
      <c r="UNW6816" s="2"/>
      <c r="UNX6816" s="2"/>
      <c r="UNY6816" s="2"/>
      <c r="UNZ6816" s="2"/>
      <c r="UOA6816" s="2"/>
      <c r="UOB6816" s="2"/>
      <c r="UOC6816" s="2"/>
      <c r="UOD6816" s="2"/>
      <c r="UOE6816" s="2"/>
      <c r="UOF6816" s="2"/>
      <c r="UOG6816" s="2"/>
      <c r="UOH6816" s="2"/>
      <c r="UOI6816" s="2"/>
      <c r="UOJ6816" s="2"/>
      <c r="UOK6816" s="2"/>
      <c r="UOL6816" s="2"/>
      <c r="UOM6816" s="2"/>
      <c r="UON6816" s="2"/>
      <c r="UOO6816" s="2"/>
      <c r="UOP6816" s="2"/>
      <c r="UOQ6816" s="2"/>
      <c r="UOR6816" s="2"/>
      <c r="UOS6816" s="2"/>
      <c r="UOT6816" s="2"/>
      <c r="UOU6816" s="2"/>
      <c r="UOV6816" s="2"/>
      <c r="UOW6816" s="2"/>
      <c r="UOX6816" s="2"/>
      <c r="UOY6816" s="2"/>
      <c r="UOZ6816" s="2"/>
      <c r="UPA6816" s="2"/>
      <c r="UPB6816" s="2"/>
      <c r="UPC6816" s="2"/>
      <c r="UPD6816" s="2"/>
      <c r="UPE6816" s="2"/>
      <c r="UPF6816" s="2"/>
      <c r="UPG6816" s="2"/>
      <c r="UPH6816" s="2"/>
      <c r="UPI6816" s="2"/>
      <c r="UPJ6816" s="2"/>
      <c r="UPK6816" s="2"/>
      <c r="UPL6816" s="2"/>
      <c r="UPM6816" s="2"/>
      <c r="UPN6816" s="2"/>
      <c r="UPO6816" s="2"/>
      <c r="UPP6816" s="2"/>
      <c r="UPQ6816" s="2"/>
      <c r="UPR6816" s="2"/>
      <c r="UPS6816" s="2"/>
      <c r="UPT6816" s="2"/>
      <c r="UPU6816" s="2"/>
      <c r="UPV6816" s="2"/>
      <c r="UPW6816" s="2"/>
      <c r="UPX6816" s="2"/>
      <c r="UPY6816" s="2"/>
      <c r="UPZ6816" s="2"/>
      <c r="UQA6816" s="2"/>
      <c r="UQB6816" s="2"/>
      <c r="UQC6816" s="2"/>
      <c r="UQD6816" s="2"/>
      <c r="UQE6816" s="2"/>
      <c r="UQF6816" s="2"/>
      <c r="UQG6816" s="2"/>
      <c r="UQH6816" s="2"/>
      <c r="UQI6816" s="2"/>
      <c r="UQJ6816" s="2"/>
      <c r="UQK6816" s="2"/>
      <c r="UQL6816" s="2"/>
      <c r="UQM6816" s="2"/>
      <c r="UQN6816" s="2"/>
      <c r="UQO6816" s="2"/>
      <c r="UQP6816" s="2"/>
      <c r="UQQ6816" s="2"/>
      <c r="UQR6816" s="2"/>
      <c r="UQS6816" s="2"/>
      <c r="UQT6816" s="2"/>
      <c r="UQU6816" s="2"/>
      <c r="UQV6816" s="2"/>
      <c r="UQW6816" s="2"/>
      <c r="UQX6816" s="2"/>
      <c r="UQY6816" s="2"/>
      <c r="UQZ6816" s="2"/>
      <c r="URA6816" s="2"/>
      <c r="URB6816" s="2"/>
      <c r="URC6816" s="2"/>
      <c r="URD6816" s="2"/>
      <c r="URE6816" s="2"/>
      <c r="URF6816" s="2"/>
      <c r="URG6816" s="2"/>
      <c r="URH6816" s="2"/>
      <c r="URI6816" s="2"/>
      <c r="URJ6816" s="2"/>
      <c r="URK6816" s="2"/>
      <c r="URL6816" s="2"/>
      <c r="URM6816" s="2"/>
      <c r="URN6816" s="2"/>
      <c r="URO6816" s="2"/>
      <c r="URP6816" s="2"/>
      <c r="URQ6816" s="2"/>
      <c r="URR6816" s="2"/>
      <c r="URS6816" s="2"/>
      <c r="URT6816" s="2"/>
      <c r="URU6816" s="2"/>
      <c r="URV6816" s="2"/>
      <c r="URW6816" s="2"/>
      <c r="URX6816" s="2"/>
      <c r="URY6816" s="2"/>
      <c r="URZ6816" s="2"/>
      <c r="USA6816" s="2"/>
      <c r="USB6816" s="2"/>
      <c r="USC6816" s="2"/>
      <c r="USD6816" s="2"/>
      <c r="USE6816" s="2"/>
      <c r="USF6816" s="2"/>
      <c r="USG6816" s="2"/>
      <c r="USH6816" s="2"/>
      <c r="USI6816" s="2"/>
      <c r="USJ6816" s="2"/>
      <c r="USK6816" s="2"/>
      <c r="USL6816" s="2"/>
      <c r="USM6816" s="2"/>
      <c r="USN6816" s="2"/>
      <c r="USO6816" s="2"/>
      <c r="USP6816" s="2"/>
      <c r="USQ6816" s="2"/>
      <c r="USR6816" s="2"/>
      <c r="USS6816" s="2"/>
      <c r="UST6816" s="2"/>
      <c r="USU6816" s="2"/>
      <c r="USV6816" s="2"/>
      <c r="USW6816" s="2"/>
      <c r="USX6816" s="2"/>
      <c r="USY6816" s="2"/>
      <c r="USZ6816" s="2"/>
      <c r="UTA6816" s="2"/>
      <c r="UTB6816" s="2"/>
      <c r="UTC6816" s="2"/>
      <c r="UTD6816" s="2"/>
      <c r="UTE6816" s="2"/>
      <c r="UTF6816" s="2"/>
      <c r="UTG6816" s="2"/>
      <c r="UTH6816" s="2"/>
      <c r="UTI6816" s="2"/>
      <c r="UTJ6816" s="2"/>
      <c r="UTK6816" s="2"/>
      <c r="UTL6816" s="2"/>
      <c r="UTM6816" s="2"/>
      <c r="UTN6816" s="2"/>
      <c r="UTO6816" s="2"/>
      <c r="UTP6816" s="2"/>
      <c r="UTQ6816" s="2"/>
      <c r="UTR6816" s="2"/>
      <c r="UTS6816" s="2"/>
      <c r="UTT6816" s="2"/>
      <c r="UTU6816" s="2"/>
      <c r="UTV6816" s="2"/>
      <c r="UTW6816" s="2"/>
      <c r="UTX6816" s="2"/>
      <c r="UTY6816" s="2"/>
      <c r="UTZ6816" s="2"/>
      <c r="UUA6816" s="2"/>
      <c r="UUB6816" s="2"/>
      <c r="UUC6816" s="2"/>
      <c r="UUD6816" s="2"/>
      <c r="UUE6816" s="2"/>
      <c r="UUF6816" s="2"/>
      <c r="UUG6816" s="2"/>
      <c r="UUH6816" s="2"/>
      <c r="UUI6816" s="2"/>
      <c r="UUJ6816" s="2"/>
      <c r="UUK6816" s="2"/>
      <c r="UUL6816" s="2"/>
      <c r="UUM6816" s="2"/>
      <c r="UUN6816" s="2"/>
      <c r="UUO6816" s="2"/>
      <c r="UUP6816" s="2"/>
      <c r="UUQ6816" s="2"/>
      <c r="UUR6816" s="2"/>
      <c r="UUS6816" s="2"/>
      <c r="UUT6816" s="2"/>
      <c r="UUU6816" s="2"/>
      <c r="UUV6816" s="2"/>
      <c r="UUW6816" s="2"/>
      <c r="UUX6816" s="2"/>
      <c r="UUY6816" s="2"/>
      <c r="UUZ6816" s="2"/>
      <c r="UVA6816" s="2"/>
      <c r="UVB6816" s="2"/>
      <c r="UVC6816" s="2"/>
      <c r="UVD6816" s="2"/>
      <c r="UVE6816" s="2"/>
      <c r="UVF6816" s="2"/>
      <c r="UVG6816" s="2"/>
      <c r="UVH6816" s="2"/>
      <c r="UVI6816" s="2"/>
      <c r="UVJ6816" s="2"/>
      <c r="UVK6816" s="2"/>
      <c r="UVL6816" s="2"/>
      <c r="UVM6816" s="2"/>
      <c r="UVN6816" s="2"/>
      <c r="UVO6816" s="2"/>
      <c r="UVP6816" s="2"/>
      <c r="UVQ6816" s="2"/>
      <c r="UVR6816" s="2"/>
      <c r="UVS6816" s="2"/>
      <c r="UVT6816" s="2"/>
      <c r="UVU6816" s="2"/>
      <c r="UVV6816" s="2"/>
      <c r="UVW6816" s="2"/>
      <c r="UVX6816" s="2"/>
      <c r="UVY6816" s="2"/>
      <c r="UVZ6816" s="2"/>
      <c r="UWA6816" s="2"/>
      <c r="UWB6816" s="2"/>
      <c r="UWC6816" s="2"/>
      <c r="UWD6816" s="2"/>
      <c r="UWE6816" s="2"/>
      <c r="UWF6816" s="2"/>
      <c r="UWG6816" s="2"/>
      <c r="UWH6816" s="2"/>
      <c r="UWI6816" s="2"/>
      <c r="UWJ6816" s="2"/>
      <c r="UWK6816" s="2"/>
      <c r="UWL6816" s="2"/>
      <c r="UWM6816" s="2"/>
      <c r="UWN6816" s="2"/>
      <c r="UWO6816" s="2"/>
      <c r="UWP6816" s="2"/>
      <c r="UWQ6816" s="2"/>
      <c r="UWR6816" s="2"/>
      <c r="UWS6816" s="2"/>
      <c r="UWT6816" s="2"/>
      <c r="UWU6816" s="2"/>
      <c r="UWV6816" s="2"/>
      <c r="UWW6816" s="2"/>
      <c r="UWX6816" s="2"/>
      <c r="UWY6816" s="2"/>
      <c r="UWZ6816" s="2"/>
      <c r="UXA6816" s="2"/>
      <c r="UXB6816" s="2"/>
      <c r="UXC6816" s="2"/>
      <c r="UXD6816" s="2"/>
      <c r="UXE6816" s="2"/>
      <c r="UXF6816" s="2"/>
      <c r="UXG6816" s="2"/>
      <c r="UXH6816" s="2"/>
      <c r="UXI6816" s="2"/>
      <c r="UXJ6816" s="2"/>
      <c r="UXK6816" s="2"/>
      <c r="UXL6816" s="2"/>
      <c r="UXM6816" s="2"/>
      <c r="UXN6816" s="2"/>
      <c r="UXO6816" s="2"/>
      <c r="UXP6816" s="2"/>
      <c r="UXQ6816" s="2"/>
      <c r="UXR6816" s="2"/>
      <c r="UXS6816" s="2"/>
      <c r="UXT6816" s="2"/>
      <c r="UXU6816" s="2"/>
      <c r="UXV6816" s="2"/>
      <c r="UXW6816" s="2"/>
      <c r="UXX6816" s="2"/>
      <c r="UXY6816" s="2"/>
      <c r="UXZ6816" s="2"/>
      <c r="UYA6816" s="2"/>
      <c r="UYB6816" s="2"/>
      <c r="UYC6816" s="2"/>
      <c r="UYD6816" s="2"/>
      <c r="UYE6816" s="2"/>
      <c r="UYF6816" s="2"/>
      <c r="UYG6816" s="2"/>
      <c r="UYH6816" s="2"/>
      <c r="UYI6816" s="2"/>
      <c r="UYJ6816" s="2"/>
      <c r="UYK6816" s="2"/>
      <c r="UYL6816" s="2"/>
      <c r="UYM6816" s="2"/>
      <c r="UYN6816" s="2"/>
      <c r="UYO6816" s="2"/>
      <c r="UYP6816" s="2"/>
      <c r="UYQ6816" s="2"/>
      <c r="UYR6816" s="2"/>
      <c r="UYS6816" s="2"/>
      <c r="UYT6816" s="2"/>
      <c r="UYU6816" s="2"/>
      <c r="UYV6816" s="2"/>
      <c r="UYW6816" s="2"/>
      <c r="UYX6816" s="2"/>
      <c r="UYY6816" s="2"/>
      <c r="UYZ6816" s="2"/>
      <c r="UZA6816" s="2"/>
      <c r="UZB6816" s="2"/>
      <c r="UZC6816" s="2"/>
      <c r="UZD6816" s="2"/>
      <c r="UZE6816" s="2"/>
      <c r="UZF6816" s="2"/>
      <c r="UZG6816" s="2"/>
      <c r="UZH6816" s="2"/>
      <c r="UZI6816" s="2"/>
      <c r="UZJ6816" s="2"/>
      <c r="UZK6816" s="2"/>
      <c r="UZL6816" s="2"/>
      <c r="UZM6816" s="2"/>
      <c r="UZN6816" s="2"/>
      <c r="UZO6816" s="2"/>
      <c r="UZP6816" s="2"/>
      <c r="UZQ6816" s="2"/>
      <c r="UZR6816" s="2"/>
      <c r="UZS6816" s="2"/>
      <c r="UZT6816" s="2"/>
      <c r="UZU6816" s="2"/>
      <c r="UZV6816" s="2"/>
      <c r="UZW6816" s="2"/>
      <c r="UZX6816" s="2"/>
      <c r="UZY6816" s="2"/>
      <c r="UZZ6816" s="2"/>
      <c r="VAA6816" s="2"/>
      <c r="VAB6816" s="2"/>
      <c r="VAC6816" s="2"/>
      <c r="VAD6816" s="2"/>
      <c r="VAE6816" s="2"/>
      <c r="VAF6816" s="2"/>
      <c r="VAG6816" s="2"/>
      <c r="VAH6816" s="2"/>
      <c r="VAI6816" s="2"/>
      <c r="VAJ6816" s="2"/>
      <c r="VAK6816" s="2"/>
      <c r="VAL6816" s="2"/>
      <c r="VAM6816" s="2"/>
      <c r="VAN6816" s="2"/>
      <c r="VAO6816" s="2"/>
      <c r="VAP6816" s="2"/>
      <c r="VAQ6816" s="2"/>
      <c r="VAR6816" s="2"/>
      <c r="VAS6816" s="2"/>
      <c r="VAT6816" s="2"/>
      <c r="VAU6816" s="2"/>
      <c r="VAV6816" s="2"/>
      <c r="VAW6816" s="2"/>
      <c r="VAX6816" s="2"/>
      <c r="VAY6816" s="2"/>
      <c r="VAZ6816" s="2"/>
      <c r="VBA6816" s="2"/>
      <c r="VBB6816" s="2"/>
      <c r="VBC6816" s="2"/>
      <c r="VBD6816" s="2"/>
      <c r="VBE6816" s="2"/>
      <c r="VBF6816" s="2"/>
      <c r="VBG6816" s="2"/>
      <c r="VBH6816" s="2"/>
      <c r="VBI6816" s="2"/>
      <c r="VBJ6816" s="2"/>
      <c r="VBK6816" s="2"/>
      <c r="VBL6816" s="2"/>
      <c r="VBM6816" s="2"/>
      <c r="VBN6816" s="2"/>
      <c r="VBO6816" s="2"/>
      <c r="VBP6816" s="2"/>
      <c r="VBQ6816" s="2"/>
      <c r="VBR6816" s="2"/>
      <c r="VBS6816" s="2"/>
      <c r="VBT6816" s="2"/>
      <c r="VBU6816" s="2"/>
      <c r="VBV6816" s="2"/>
      <c r="VBW6816" s="2"/>
      <c r="VBX6816" s="2"/>
      <c r="VBY6816" s="2"/>
      <c r="VBZ6816" s="2"/>
      <c r="VCA6816" s="2"/>
      <c r="VCB6816" s="2"/>
      <c r="VCC6816" s="2"/>
      <c r="VCD6816" s="2"/>
      <c r="VCE6816" s="2"/>
      <c r="VCF6816" s="2"/>
      <c r="VCG6816" s="2"/>
      <c r="VCH6816" s="2"/>
      <c r="VCI6816" s="2"/>
      <c r="VCJ6816" s="2"/>
      <c r="VCK6816" s="2"/>
      <c r="VCL6816" s="2"/>
      <c r="VCM6816" s="2"/>
      <c r="VCN6816" s="2"/>
      <c r="VCO6816" s="2"/>
      <c r="VCP6816" s="2"/>
      <c r="VCQ6816" s="2"/>
      <c r="VCR6816" s="2"/>
      <c r="VCS6816" s="2"/>
      <c r="VCT6816" s="2"/>
      <c r="VCU6816" s="2"/>
      <c r="VCV6816" s="2"/>
      <c r="VCW6816" s="2"/>
      <c r="VCX6816" s="2"/>
      <c r="VCY6816" s="2"/>
      <c r="VCZ6816" s="2"/>
      <c r="VDA6816" s="2"/>
      <c r="VDB6816" s="2"/>
      <c r="VDC6816" s="2"/>
      <c r="VDD6816" s="2"/>
      <c r="VDE6816" s="2"/>
      <c r="VDF6816" s="2"/>
      <c r="VDG6816" s="2"/>
      <c r="VDH6816" s="2"/>
      <c r="VDI6816" s="2"/>
      <c r="VDJ6816" s="2"/>
      <c r="VDK6816" s="2"/>
      <c r="VDL6816" s="2"/>
      <c r="VDM6816" s="2"/>
      <c r="VDN6816" s="2"/>
      <c r="VDO6816" s="2"/>
      <c r="VDP6816" s="2"/>
      <c r="VDQ6816" s="2"/>
      <c r="VDR6816" s="2"/>
      <c r="VDS6816" s="2"/>
      <c r="VDT6816" s="2"/>
      <c r="VDU6816" s="2"/>
      <c r="VDV6816" s="2"/>
      <c r="VDW6816" s="2"/>
      <c r="VDX6816" s="2"/>
      <c r="VDY6816" s="2"/>
      <c r="VDZ6816" s="2"/>
      <c r="VEA6816" s="2"/>
      <c r="VEB6816" s="2"/>
      <c r="VEC6816" s="2"/>
      <c r="VED6816" s="2"/>
      <c r="VEE6816" s="2"/>
      <c r="VEF6816" s="2"/>
      <c r="VEG6816" s="2"/>
      <c r="VEH6816" s="2"/>
      <c r="VEI6816" s="2"/>
      <c r="VEJ6816" s="2"/>
      <c r="VEK6816" s="2"/>
      <c r="VEL6816" s="2"/>
      <c r="VEM6816" s="2"/>
      <c r="VEN6816" s="2"/>
      <c r="VEO6816" s="2"/>
      <c r="VEP6816" s="2"/>
      <c r="VEQ6816" s="2"/>
      <c r="VER6816" s="2"/>
      <c r="VES6816" s="2"/>
      <c r="VET6816" s="2"/>
      <c r="VEU6816" s="2"/>
      <c r="VEV6816" s="2"/>
      <c r="VEW6816" s="2"/>
      <c r="VEX6816" s="2"/>
      <c r="VEY6816" s="2"/>
      <c r="VEZ6816" s="2"/>
      <c r="VFA6816" s="2"/>
      <c r="VFB6816" s="2"/>
      <c r="VFC6816" s="2"/>
      <c r="VFD6816" s="2"/>
      <c r="VFE6816" s="2"/>
      <c r="VFF6816" s="2"/>
      <c r="VFG6816" s="2"/>
      <c r="VFH6816" s="2"/>
      <c r="VFI6816" s="2"/>
      <c r="VFJ6816" s="2"/>
      <c r="VFK6816" s="2"/>
      <c r="VFL6816" s="2"/>
      <c r="VFM6816" s="2"/>
      <c r="VFN6816" s="2"/>
      <c r="VFO6816" s="2"/>
      <c r="VFP6816" s="2"/>
      <c r="VFQ6816" s="2"/>
      <c r="VFR6816" s="2"/>
      <c r="VFS6816" s="2"/>
      <c r="VFT6816" s="2"/>
      <c r="VFU6816" s="2"/>
      <c r="VFV6816" s="2"/>
      <c r="VFW6816" s="2"/>
      <c r="VFX6816" s="2"/>
      <c r="VFY6816" s="2"/>
      <c r="VFZ6816" s="2"/>
      <c r="VGA6816" s="2"/>
      <c r="VGB6816" s="2"/>
      <c r="VGC6816" s="2"/>
      <c r="VGD6816" s="2"/>
      <c r="VGE6816" s="2"/>
      <c r="VGF6816" s="2"/>
      <c r="VGG6816" s="2"/>
      <c r="VGH6816" s="2"/>
      <c r="VGI6816" s="2"/>
      <c r="VGJ6816" s="2"/>
      <c r="VGK6816" s="2"/>
      <c r="VGL6816" s="2"/>
      <c r="VGM6816" s="2"/>
      <c r="VGN6816" s="2"/>
      <c r="VGO6816" s="2"/>
      <c r="VGP6816" s="2"/>
      <c r="VGQ6816" s="2"/>
      <c r="VGR6816" s="2"/>
      <c r="VGS6816" s="2"/>
      <c r="VGT6816" s="2"/>
      <c r="VGU6816" s="2"/>
      <c r="VGV6816" s="2"/>
      <c r="VGW6816" s="2"/>
      <c r="VGX6816" s="2"/>
      <c r="VGY6816" s="2"/>
      <c r="VGZ6816" s="2"/>
      <c r="VHA6816" s="2"/>
      <c r="VHB6816" s="2"/>
      <c r="VHC6816" s="2"/>
      <c r="VHD6816" s="2"/>
      <c r="VHE6816" s="2"/>
      <c r="VHF6816" s="2"/>
      <c r="VHG6816" s="2"/>
      <c r="VHH6816" s="2"/>
      <c r="VHI6816" s="2"/>
      <c r="VHJ6816" s="2"/>
      <c r="VHK6816" s="2"/>
      <c r="VHL6816" s="2"/>
      <c r="VHM6816" s="2"/>
      <c r="VHN6816" s="2"/>
      <c r="VHO6816" s="2"/>
      <c r="VHP6816" s="2"/>
      <c r="VHQ6816" s="2"/>
      <c r="VHR6816" s="2"/>
      <c r="VHS6816" s="2"/>
      <c r="VHT6816" s="2"/>
      <c r="VHU6816" s="2"/>
      <c r="VHV6816" s="2"/>
      <c r="VHW6816" s="2"/>
      <c r="VHX6816" s="2"/>
      <c r="VHY6816" s="2"/>
      <c r="VHZ6816" s="2"/>
      <c r="VIA6816" s="2"/>
      <c r="VIB6816" s="2"/>
      <c r="VIC6816" s="2"/>
      <c r="VID6816" s="2"/>
      <c r="VIE6816" s="2"/>
      <c r="VIF6816" s="2"/>
      <c r="VIG6816" s="2"/>
      <c r="VIH6816" s="2"/>
      <c r="VII6816" s="2"/>
      <c r="VIJ6816" s="2"/>
      <c r="VIK6816" s="2"/>
      <c r="VIL6816" s="2"/>
      <c r="VIM6816" s="2"/>
      <c r="VIN6816" s="2"/>
      <c r="VIO6816" s="2"/>
      <c r="VIP6816" s="2"/>
      <c r="VIQ6816" s="2"/>
      <c r="VIR6816" s="2"/>
      <c r="VIS6816" s="2"/>
      <c r="VIT6816" s="2"/>
      <c r="VIU6816" s="2"/>
      <c r="VIV6816" s="2"/>
      <c r="VIW6816" s="2"/>
      <c r="VIX6816" s="2"/>
      <c r="VIY6816" s="2"/>
      <c r="VIZ6816" s="2"/>
      <c r="VJA6816" s="2"/>
      <c r="VJB6816" s="2"/>
      <c r="VJC6816" s="2"/>
      <c r="VJD6816" s="2"/>
      <c r="VJE6816" s="2"/>
      <c r="VJF6816" s="2"/>
      <c r="VJG6816" s="2"/>
      <c r="VJH6816" s="2"/>
      <c r="VJI6816" s="2"/>
      <c r="VJJ6816" s="2"/>
      <c r="VJK6816" s="2"/>
      <c r="VJL6816" s="2"/>
      <c r="VJM6816" s="2"/>
      <c r="VJN6816" s="2"/>
      <c r="VJO6816" s="2"/>
      <c r="VJP6816" s="2"/>
      <c r="VJQ6816" s="2"/>
      <c r="VJR6816" s="2"/>
      <c r="VJS6816" s="2"/>
      <c r="VJT6816" s="2"/>
      <c r="VJU6816" s="2"/>
      <c r="VJV6816" s="2"/>
      <c r="VJW6816" s="2"/>
      <c r="VJX6816" s="2"/>
      <c r="VJY6816" s="2"/>
      <c r="VJZ6816" s="2"/>
      <c r="VKA6816" s="2"/>
      <c r="VKB6816" s="2"/>
      <c r="VKC6816" s="2"/>
      <c r="VKD6816" s="2"/>
      <c r="VKE6816" s="2"/>
      <c r="VKF6816" s="2"/>
      <c r="VKG6816" s="2"/>
      <c r="VKH6816" s="2"/>
      <c r="VKI6816" s="2"/>
      <c r="VKJ6816" s="2"/>
      <c r="VKK6816" s="2"/>
      <c r="VKL6816" s="2"/>
      <c r="VKM6816" s="2"/>
      <c r="VKN6816" s="2"/>
      <c r="VKO6816" s="2"/>
      <c r="VKP6816" s="2"/>
      <c r="VKQ6816" s="2"/>
      <c r="VKR6816" s="2"/>
      <c r="VKS6816" s="2"/>
      <c r="VKT6816" s="2"/>
      <c r="VKU6816" s="2"/>
      <c r="VKV6816" s="2"/>
      <c r="VKW6816" s="2"/>
      <c r="VKX6816" s="2"/>
      <c r="VKY6816" s="2"/>
      <c r="VKZ6816" s="2"/>
      <c r="VLA6816" s="2"/>
      <c r="VLB6816" s="2"/>
      <c r="VLC6816" s="2"/>
      <c r="VLD6816" s="2"/>
      <c r="VLE6816" s="2"/>
      <c r="VLF6816" s="2"/>
      <c r="VLG6816" s="2"/>
      <c r="VLH6816" s="2"/>
      <c r="VLI6816" s="2"/>
      <c r="VLJ6816" s="2"/>
      <c r="VLK6816" s="2"/>
      <c r="VLL6816" s="2"/>
      <c r="VLM6816" s="2"/>
      <c r="VLN6816" s="2"/>
      <c r="VLO6816" s="2"/>
      <c r="VLP6816" s="2"/>
      <c r="VLQ6816" s="2"/>
      <c r="VLR6816" s="2"/>
      <c r="VLS6816" s="2"/>
      <c r="VLT6816" s="2"/>
      <c r="VLU6816" s="2"/>
      <c r="VLV6816" s="2"/>
      <c r="VLW6816" s="2"/>
      <c r="VLX6816" s="2"/>
      <c r="VLY6816" s="2"/>
      <c r="VLZ6816" s="2"/>
      <c r="VMA6816" s="2"/>
      <c r="VMB6816" s="2"/>
      <c r="VMC6816" s="2"/>
      <c r="VMD6816" s="2"/>
      <c r="VME6816" s="2"/>
      <c r="VMF6816" s="2"/>
      <c r="VMG6816" s="2"/>
      <c r="VMH6816" s="2"/>
      <c r="VMI6816" s="2"/>
      <c r="VMJ6816" s="2"/>
      <c r="VMK6816" s="2"/>
      <c r="VML6816" s="2"/>
      <c r="VMM6816" s="2"/>
      <c r="VMN6816" s="2"/>
      <c r="VMO6816" s="2"/>
      <c r="VMP6816" s="2"/>
      <c r="VMQ6816" s="2"/>
      <c r="VMR6816" s="2"/>
      <c r="VMS6816" s="2"/>
      <c r="VMT6816" s="2"/>
      <c r="VMU6816" s="2"/>
      <c r="VMV6816" s="2"/>
      <c r="VMW6816" s="2"/>
      <c r="VMX6816" s="2"/>
      <c r="VMY6816" s="2"/>
      <c r="VMZ6816" s="2"/>
      <c r="VNA6816" s="2"/>
      <c r="VNB6816" s="2"/>
      <c r="VNC6816" s="2"/>
      <c r="VND6816" s="2"/>
      <c r="VNE6816" s="2"/>
      <c r="VNF6816" s="2"/>
      <c r="VNG6816" s="2"/>
      <c r="VNH6816" s="2"/>
      <c r="VNI6816" s="2"/>
      <c r="VNJ6816" s="2"/>
      <c r="VNK6816" s="2"/>
      <c r="VNL6816" s="2"/>
      <c r="VNM6816" s="2"/>
      <c r="VNN6816" s="2"/>
      <c r="VNO6816" s="2"/>
      <c r="VNP6816" s="2"/>
      <c r="VNQ6816" s="2"/>
      <c r="VNR6816" s="2"/>
      <c r="VNS6816" s="2"/>
      <c r="VNT6816" s="2"/>
      <c r="VNU6816" s="2"/>
      <c r="VNV6816" s="2"/>
      <c r="VNW6816" s="2"/>
      <c r="VNX6816" s="2"/>
      <c r="VNY6816" s="2"/>
      <c r="VNZ6816" s="2"/>
      <c r="VOA6816" s="2"/>
      <c r="VOB6816" s="2"/>
      <c r="VOC6816" s="2"/>
      <c r="VOD6816" s="2"/>
      <c r="VOE6816" s="2"/>
      <c r="VOF6816" s="2"/>
      <c r="VOG6816" s="2"/>
      <c r="VOH6816" s="2"/>
      <c r="VOI6816" s="2"/>
      <c r="VOJ6816" s="2"/>
      <c r="VOK6816" s="2"/>
      <c r="VOL6816" s="2"/>
      <c r="VOM6816" s="2"/>
      <c r="VON6816" s="2"/>
      <c r="VOO6816" s="2"/>
      <c r="VOP6816" s="2"/>
      <c r="VOQ6816" s="2"/>
      <c r="VOR6816" s="2"/>
      <c r="VOS6816" s="2"/>
      <c r="VOT6816" s="2"/>
      <c r="VOU6816" s="2"/>
      <c r="VOV6816" s="2"/>
      <c r="VOW6816" s="2"/>
      <c r="VOX6816" s="2"/>
      <c r="VOY6816" s="2"/>
      <c r="VOZ6816" s="2"/>
      <c r="VPA6816" s="2"/>
      <c r="VPB6816" s="2"/>
      <c r="VPC6816" s="2"/>
      <c r="VPD6816" s="2"/>
      <c r="VPE6816" s="2"/>
      <c r="VPF6816" s="2"/>
      <c r="VPG6816" s="2"/>
      <c r="VPH6816" s="2"/>
      <c r="VPI6816" s="2"/>
      <c r="VPJ6816" s="2"/>
      <c r="VPK6816" s="2"/>
      <c r="VPL6816" s="2"/>
      <c r="VPM6816" s="2"/>
      <c r="VPN6816" s="2"/>
      <c r="VPO6816" s="2"/>
      <c r="VPP6816" s="2"/>
      <c r="VPQ6816" s="2"/>
      <c r="VPR6816" s="2"/>
      <c r="VPS6816" s="2"/>
      <c r="VPT6816" s="2"/>
      <c r="VPU6816" s="2"/>
      <c r="VPV6816" s="2"/>
      <c r="VPW6816" s="2"/>
      <c r="VPX6816" s="2"/>
      <c r="VPY6816" s="2"/>
      <c r="VPZ6816" s="2"/>
      <c r="VQA6816" s="2"/>
      <c r="VQB6816" s="2"/>
      <c r="VQC6816" s="2"/>
      <c r="VQD6816" s="2"/>
      <c r="VQE6816" s="2"/>
      <c r="VQF6816" s="2"/>
      <c r="VQG6816" s="2"/>
      <c r="VQH6816" s="2"/>
      <c r="VQI6816" s="2"/>
      <c r="VQJ6816" s="2"/>
      <c r="VQK6816" s="2"/>
      <c r="VQL6816" s="2"/>
      <c r="VQM6816" s="2"/>
      <c r="VQN6816" s="2"/>
      <c r="VQO6816" s="2"/>
      <c r="VQP6816" s="2"/>
      <c r="VQQ6816" s="2"/>
      <c r="VQR6816" s="2"/>
      <c r="VQS6816" s="2"/>
      <c r="VQT6816" s="2"/>
      <c r="VQU6816" s="2"/>
      <c r="VQV6816" s="2"/>
      <c r="VQW6816" s="2"/>
      <c r="VQX6816" s="2"/>
      <c r="VQY6816" s="2"/>
      <c r="VQZ6816" s="2"/>
      <c r="VRA6816" s="2"/>
      <c r="VRB6816" s="2"/>
      <c r="VRC6816" s="2"/>
      <c r="VRD6816" s="2"/>
      <c r="VRE6816" s="2"/>
      <c r="VRF6816" s="2"/>
      <c r="VRG6816" s="2"/>
      <c r="VRH6816" s="2"/>
      <c r="VRI6816" s="2"/>
      <c r="VRJ6816" s="2"/>
      <c r="VRK6816" s="2"/>
      <c r="VRL6816" s="2"/>
      <c r="VRM6816" s="2"/>
      <c r="VRN6816" s="2"/>
      <c r="VRO6816" s="2"/>
      <c r="VRP6816" s="2"/>
      <c r="VRQ6816" s="2"/>
      <c r="VRR6816" s="2"/>
      <c r="VRS6816" s="2"/>
      <c r="VRT6816" s="2"/>
      <c r="VRU6816" s="2"/>
      <c r="VRV6816" s="2"/>
      <c r="VRW6816" s="2"/>
      <c r="VRX6816" s="2"/>
      <c r="VRY6816" s="2"/>
      <c r="VRZ6816" s="2"/>
      <c r="VSA6816" s="2"/>
      <c r="VSB6816" s="2"/>
      <c r="VSC6816" s="2"/>
      <c r="VSD6816" s="2"/>
      <c r="VSE6816" s="2"/>
      <c r="VSF6816" s="2"/>
      <c r="VSG6816" s="2"/>
      <c r="VSH6816" s="2"/>
      <c r="VSI6816" s="2"/>
      <c r="VSJ6816" s="2"/>
      <c r="VSK6816" s="2"/>
      <c r="VSL6816" s="2"/>
      <c r="VSM6816" s="2"/>
      <c r="VSN6816" s="2"/>
      <c r="VSO6816" s="2"/>
      <c r="VSP6816" s="2"/>
      <c r="VSQ6816" s="2"/>
      <c r="VSR6816" s="2"/>
      <c r="VSS6816" s="2"/>
      <c r="VST6816" s="2"/>
      <c r="VSU6816" s="2"/>
      <c r="VSV6816" s="2"/>
      <c r="VSW6816" s="2"/>
      <c r="VSX6816" s="2"/>
      <c r="VSY6816" s="2"/>
      <c r="VSZ6816" s="2"/>
      <c r="VTA6816" s="2"/>
      <c r="VTB6816" s="2"/>
      <c r="VTC6816" s="2"/>
      <c r="VTD6816" s="2"/>
      <c r="VTE6816" s="2"/>
      <c r="VTF6816" s="2"/>
      <c r="VTG6816" s="2"/>
      <c r="VTH6816" s="2"/>
      <c r="VTI6816" s="2"/>
      <c r="VTJ6816" s="2"/>
      <c r="VTK6816" s="2"/>
      <c r="VTL6816" s="2"/>
      <c r="VTM6816" s="2"/>
      <c r="VTN6816" s="2"/>
      <c r="VTO6816" s="2"/>
      <c r="VTP6816" s="2"/>
      <c r="VTQ6816" s="2"/>
      <c r="VTR6816" s="2"/>
      <c r="VTS6816" s="2"/>
      <c r="VTT6816" s="2"/>
      <c r="VTU6816" s="2"/>
      <c r="VTV6816" s="2"/>
      <c r="VTW6816" s="2"/>
      <c r="VTX6816" s="2"/>
      <c r="VTY6816" s="2"/>
      <c r="VTZ6816" s="2"/>
      <c r="VUA6816" s="2"/>
      <c r="VUB6816" s="2"/>
      <c r="VUC6816" s="2"/>
      <c r="VUD6816" s="2"/>
      <c r="VUE6816" s="2"/>
      <c r="VUF6816" s="2"/>
      <c r="VUG6816" s="2"/>
      <c r="VUH6816" s="2"/>
      <c r="VUI6816" s="2"/>
      <c r="VUJ6816" s="2"/>
      <c r="VUK6816" s="2"/>
      <c r="VUL6816" s="2"/>
      <c r="VUM6816" s="2"/>
      <c r="VUN6816" s="2"/>
      <c r="VUO6816" s="2"/>
      <c r="VUP6816" s="2"/>
      <c r="VUQ6816" s="2"/>
      <c r="VUR6816" s="2"/>
      <c r="VUS6816" s="2"/>
      <c r="VUT6816" s="2"/>
      <c r="VUU6816" s="2"/>
      <c r="VUV6816" s="2"/>
      <c r="VUW6816" s="2"/>
      <c r="VUX6816" s="2"/>
      <c r="VUY6816" s="2"/>
      <c r="VUZ6816" s="2"/>
      <c r="VVA6816" s="2"/>
      <c r="VVB6816" s="2"/>
      <c r="VVC6816" s="2"/>
      <c r="VVD6816" s="2"/>
      <c r="VVE6816" s="2"/>
      <c r="VVF6816" s="2"/>
      <c r="VVG6816" s="2"/>
      <c r="VVH6816" s="2"/>
      <c r="VVI6816" s="2"/>
      <c r="VVJ6816" s="2"/>
      <c r="VVK6816" s="2"/>
      <c r="VVL6816" s="2"/>
      <c r="VVM6816" s="2"/>
      <c r="VVN6816" s="2"/>
      <c r="VVO6816" s="2"/>
      <c r="VVP6816" s="2"/>
      <c r="VVQ6816" s="2"/>
      <c r="VVR6816" s="2"/>
      <c r="VVS6816" s="2"/>
      <c r="VVT6816" s="2"/>
      <c r="VVU6816" s="2"/>
      <c r="VVV6816" s="2"/>
      <c r="VVW6816" s="2"/>
      <c r="VVX6816" s="2"/>
      <c r="VVY6816" s="2"/>
      <c r="VVZ6816" s="2"/>
      <c r="VWA6816" s="2"/>
      <c r="VWB6816" s="2"/>
      <c r="VWC6816" s="2"/>
      <c r="VWD6816" s="2"/>
      <c r="VWE6816" s="2"/>
      <c r="VWF6816" s="2"/>
      <c r="VWG6816" s="2"/>
      <c r="VWH6816" s="2"/>
      <c r="VWI6816" s="2"/>
      <c r="VWJ6816" s="2"/>
      <c r="VWK6816" s="2"/>
      <c r="VWL6816" s="2"/>
      <c r="VWM6816" s="2"/>
      <c r="VWN6816" s="2"/>
      <c r="VWO6816" s="2"/>
      <c r="VWP6816" s="2"/>
      <c r="VWQ6816" s="2"/>
      <c r="VWR6816" s="2"/>
      <c r="VWS6816" s="2"/>
      <c r="VWT6816" s="2"/>
      <c r="VWU6816" s="2"/>
      <c r="VWV6816" s="2"/>
      <c r="VWW6816" s="2"/>
      <c r="VWX6816" s="2"/>
      <c r="VWY6816" s="2"/>
      <c r="VWZ6816" s="2"/>
      <c r="VXA6816" s="2"/>
      <c r="VXB6816" s="2"/>
      <c r="VXC6816" s="2"/>
      <c r="VXD6816" s="2"/>
      <c r="VXE6816" s="2"/>
      <c r="VXF6816" s="2"/>
      <c r="VXG6816" s="2"/>
      <c r="VXH6816" s="2"/>
      <c r="VXI6816" s="2"/>
      <c r="VXJ6816" s="2"/>
      <c r="VXK6816" s="2"/>
      <c r="VXL6816" s="2"/>
      <c r="VXM6816" s="2"/>
      <c r="VXN6816" s="2"/>
      <c r="VXO6816" s="2"/>
      <c r="VXP6816" s="2"/>
      <c r="VXQ6816" s="2"/>
      <c r="VXR6816" s="2"/>
      <c r="VXS6816" s="2"/>
      <c r="VXT6816" s="2"/>
      <c r="VXU6816" s="2"/>
      <c r="VXV6816" s="2"/>
      <c r="VXW6816" s="2"/>
      <c r="VXX6816" s="2"/>
      <c r="VXY6816" s="2"/>
      <c r="VXZ6816" s="2"/>
      <c r="VYA6816" s="2"/>
      <c r="VYB6816" s="2"/>
      <c r="VYC6816" s="2"/>
      <c r="VYD6816" s="2"/>
      <c r="VYE6816" s="2"/>
      <c r="VYF6816" s="2"/>
      <c r="VYG6816" s="2"/>
      <c r="VYH6816" s="2"/>
      <c r="VYI6816" s="2"/>
      <c r="VYJ6816" s="2"/>
      <c r="VYK6816" s="2"/>
      <c r="VYL6816" s="2"/>
      <c r="VYM6816" s="2"/>
      <c r="VYN6816" s="2"/>
      <c r="VYO6816" s="2"/>
      <c r="VYP6816" s="2"/>
      <c r="VYQ6816" s="2"/>
      <c r="VYR6816" s="2"/>
      <c r="VYS6816" s="2"/>
      <c r="VYT6816" s="2"/>
      <c r="VYU6816" s="2"/>
      <c r="VYV6816" s="2"/>
      <c r="VYW6816" s="2"/>
      <c r="VYX6816" s="2"/>
      <c r="VYY6816" s="2"/>
      <c r="VYZ6816" s="2"/>
      <c r="VZA6816" s="2"/>
      <c r="VZB6816" s="2"/>
      <c r="VZC6816" s="2"/>
      <c r="VZD6816" s="2"/>
      <c r="VZE6816" s="2"/>
      <c r="VZF6816" s="2"/>
      <c r="VZG6816" s="2"/>
      <c r="VZH6816" s="2"/>
      <c r="VZI6816" s="2"/>
      <c r="VZJ6816" s="2"/>
      <c r="VZK6816" s="2"/>
      <c r="VZL6816" s="2"/>
      <c r="VZM6816" s="2"/>
      <c r="VZN6816" s="2"/>
      <c r="VZO6816" s="2"/>
      <c r="VZP6816" s="2"/>
      <c r="VZQ6816" s="2"/>
      <c r="VZR6816" s="2"/>
      <c r="VZS6816" s="2"/>
      <c r="VZT6816" s="2"/>
      <c r="VZU6816" s="2"/>
      <c r="VZV6816" s="2"/>
      <c r="VZW6816" s="2"/>
      <c r="VZX6816" s="2"/>
      <c r="VZY6816" s="2"/>
      <c r="VZZ6816" s="2"/>
      <c r="WAA6816" s="2"/>
      <c r="WAB6816" s="2"/>
      <c r="WAC6816" s="2"/>
      <c r="WAD6816" s="2"/>
      <c r="WAE6816" s="2"/>
      <c r="WAF6816" s="2"/>
      <c r="WAG6816" s="2"/>
      <c r="WAH6816" s="2"/>
      <c r="WAI6816" s="2"/>
      <c r="WAJ6816" s="2"/>
      <c r="WAK6816" s="2"/>
      <c r="WAL6816" s="2"/>
      <c r="WAM6816" s="2"/>
      <c r="WAN6816" s="2"/>
      <c r="WAO6816" s="2"/>
      <c r="WAP6816" s="2"/>
      <c r="WAQ6816" s="2"/>
      <c r="WAR6816" s="2"/>
      <c r="WAS6816" s="2"/>
      <c r="WAT6816" s="2"/>
      <c r="WAU6816" s="2"/>
      <c r="WAV6816" s="2"/>
      <c r="WAW6816" s="2"/>
      <c r="WAX6816" s="2"/>
      <c r="WAY6816" s="2"/>
      <c r="WAZ6816" s="2"/>
      <c r="WBA6816" s="2"/>
      <c r="WBB6816" s="2"/>
      <c r="WBC6816" s="2"/>
      <c r="WBD6816" s="2"/>
      <c r="WBE6816" s="2"/>
      <c r="WBF6816" s="2"/>
      <c r="WBG6816" s="2"/>
      <c r="WBH6816" s="2"/>
      <c r="WBI6816" s="2"/>
      <c r="WBJ6816" s="2"/>
      <c r="WBK6816" s="2"/>
      <c r="WBL6816" s="2"/>
      <c r="WBM6816" s="2"/>
      <c r="WBN6816" s="2"/>
      <c r="WBO6816" s="2"/>
      <c r="WBP6816" s="2"/>
      <c r="WBQ6816" s="2"/>
      <c r="WBR6816" s="2"/>
      <c r="WBS6816" s="2"/>
      <c r="WBT6816" s="2"/>
      <c r="WBU6816" s="2"/>
      <c r="WBV6816" s="2"/>
      <c r="WBW6816" s="2"/>
      <c r="WBX6816" s="2"/>
      <c r="WBY6816" s="2"/>
      <c r="WBZ6816" s="2"/>
      <c r="WCA6816" s="2"/>
      <c r="WCB6816" s="2"/>
      <c r="WCC6816" s="2"/>
      <c r="WCD6816" s="2"/>
      <c r="WCE6816" s="2"/>
      <c r="WCF6816" s="2"/>
      <c r="WCG6816" s="2"/>
      <c r="WCH6816" s="2"/>
      <c r="WCI6816" s="2"/>
      <c r="WCJ6816" s="2"/>
      <c r="WCK6816" s="2"/>
      <c r="WCL6816" s="2"/>
      <c r="WCM6816" s="2"/>
      <c r="WCN6816" s="2"/>
      <c r="WCO6816" s="2"/>
      <c r="WCP6816" s="2"/>
      <c r="WCQ6816" s="2"/>
      <c r="WCR6816" s="2"/>
      <c r="WCS6816" s="2"/>
      <c r="WCT6816" s="2"/>
      <c r="WCU6816" s="2"/>
      <c r="WCV6816" s="2"/>
      <c r="WCW6816" s="2"/>
      <c r="WCX6816" s="2"/>
      <c r="WCY6816" s="2"/>
      <c r="WCZ6816" s="2"/>
      <c r="WDA6816" s="2"/>
      <c r="WDB6816" s="2"/>
      <c r="WDC6816" s="2"/>
      <c r="WDD6816" s="2"/>
      <c r="WDE6816" s="2"/>
      <c r="WDF6816" s="2"/>
      <c r="WDG6816" s="2"/>
      <c r="WDH6816" s="2"/>
      <c r="WDI6816" s="2"/>
      <c r="WDJ6816" s="2"/>
      <c r="WDK6816" s="2"/>
      <c r="WDL6816" s="2"/>
      <c r="WDM6816" s="2"/>
      <c r="WDN6816" s="2"/>
      <c r="WDO6816" s="2"/>
      <c r="WDP6816" s="2"/>
      <c r="WDQ6816" s="2"/>
      <c r="WDR6816" s="2"/>
      <c r="WDS6816" s="2"/>
      <c r="WDT6816" s="2"/>
      <c r="WDU6816" s="2"/>
      <c r="WDV6816" s="2"/>
      <c r="WDW6816" s="2"/>
      <c r="WDX6816" s="2"/>
      <c r="WDY6816" s="2"/>
      <c r="WDZ6816" s="2"/>
      <c r="WEA6816" s="2"/>
      <c r="WEB6816" s="2"/>
      <c r="WEC6816" s="2"/>
      <c r="WED6816" s="2"/>
      <c r="WEE6816" s="2"/>
      <c r="WEF6816" s="2"/>
      <c r="WEG6816" s="2"/>
      <c r="WEH6816" s="2"/>
      <c r="WEI6816" s="2"/>
      <c r="WEJ6816" s="2"/>
      <c r="WEK6816" s="2"/>
      <c r="WEL6816" s="2"/>
      <c r="WEM6816" s="2"/>
      <c r="WEN6816" s="2"/>
      <c r="WEO6816" s="2"/>
      <c r="WEP6816" s="2"/>
      <c r="WEQ6816" s="2"/>
      <c r="WER6816" s="2"/>
      <c r="WES6816" s="2"/>
      <c r="WET6816" s="2"/>
      <c r="WEU6816" s="2"/>
      <c r="WEV6816" s="2"/>
      <c r="WEW6816" s="2"/>
      <c r="WEX6816" s="2"/>
      <c r="WEY6816" s="2"/>
      <c r="WEZ6816" s="2"/>
      <c r="WFA6816" s="2"/>
      <c r="WFB6816" s="2"/>
      <c r="WFC6816" s="2"/>
      <c r="WFD6816" s="2"/>
      <c r="WFE6816" s="2"/>
      <c r="WFF6816" s="2"/>
      <c r="WFG6816" s="2"/>
      <c r="WFH6816" s="2"/>
      <c r="WFI6816" s="2"/>
      <c r="WFJ6816" s="2"/>
      <c r="WFK6816" s="2"/>
      <c r="WFL6816" s="2"/>
      <c r="WFM6816" s="2"/>
      <c r="WFN6816" s="2"/>
      <c r="WFO6816" s="2"/>
      <c r="WFP6816" s="2"/>
      <c r="WFQ6816" s="2"/>
      <c r="WFR6816" s="2"/>
      <c r="WFS6816" s="2"/>
      <c r="WFT6816" s="2"/>
      <c r="WFU6816" s="2"/>
      <c r="WFV6816" s="2"/>
      <c r="WFW6816" s="2"/>
      <c r="WFX6816" s="2"/>
      <c r="WFY6816" s="2"/>
      <c r="WFZ6816" s="2"/>
      <c r="WGA6816" s="2"/>
      <c r="WGB6816" s="2"/>
      <c r="WGC6816" s="2"/>
      <c r="WGD6816" s="2"/>
      <c r="WGE6816" s="2"/>
      <c r="WGF6816" s="2"/>
      <c r="WGG6816" s="2"/>
      <c r="WGH6816" s="2"/>
      <c r="WGI6816" s="2"/>
      <c r="WGJ6816" s="2"/>
      <c r="WGK6816" s="2"/>
      <c r="WGL6816" s="2"/>
      <c r="WGM6816" s="2"/>
      <c r="WGN6816" s="2"/>
      <c r="WGO6816" s="2"/>
      <c r="WGP6816" s="2"/>
      <c r="WGQ6816" s="2"/>
      <c r="WGR6816" s="2"/>
      <c r="WGS6816" s="2"/>
      <c r="WGT6816" s="2"/>
      <c r="WGU6816" s="2"/>
      <c r="WGV6816" s="2"/>
      <c r="WGW6816" s="2"/>
      <c r="WGX6816" s="2"/>
      <c r="WGY6816" s="2"/>
      <c r="WGZ6816" s="2"/>
      <c r="WHA6816" s="2"/>
      <c r="WHB6816" s="2"/>
      <c r="WHC6816" s="2"/>
      <c r="WHD6816" s="2"/>
      <c r="WHE6816" s="2"/>
      <c r="WHF6816" s="2"/>
      <c r="WHG6816" s="2"/>
      <c r="WHH6816" s="2"/>
      <c r="WHI6816" s="2"/>
      <c r="WHJ6816" s="2"/>
      <c r="WHK6816" s="2"/>
      <c r="WHL6816" s="2"/>
      <c r="WHM6816" s="2"/>
      <c r="WHN6816" s="2"/>
      <c r="WHO6816" s="2"/>
      <c r="WHP6816" s="2"/>
      <c r="WHQ6816" s="2"/>
      <c r="WHR6816" s="2"/>
      <c r="WHS6816" s="2"/>
      <c r="WHT6816" s="2"/>
      <c r="WHU6816" s="2"/>
      <c r="WHV6816" s="2"/>
      <c r="WHW6816" s="2"/>
      <c r="WHX6816" s="2"/>
      <c r="WHY6816" s="2"/>
      <c r="WHZ6816" s="2"/>
      <c r="WIA6816" s="2"/>
      <c r="WIB6816" s="2"/>
      <c r="WIC6816" s="2"/>
      <c r="WID6816" s="2"/>
      <c r="WIE6816" s="2"/>
      <c r="WIF6816" s="2"/>
      <c r="WIG6816" s="2"/>
      <c r="WIH6816" s="2"/>
      <c r="WII6816" s="2"/>
      <c r="WIJ6816" s="2"/>
      <c r="WIK6816" s="2"/>
      <c r="WIL6816" s="2"/>
      <c r="WIM6816" s="2"/>
      <c r="WIN6816" s="2"/>
      <c r="WIO6816" s="2"/>
      <c r="WIP6816" s="2"/>
      <c r="WIQ6816" s="2"/>
      <c r="WIR6816" s="2"/>
      <c r="WIS6816" s="2"/>
      <c r="WIT6816" s="2"/>
      <c r="WIU6816" s="2"/>
      <c r="WIV6816" s="2"/>
      <c r="WIW6816" s="2"/>
      <c r="WIX6816" s="2"/>
      <c r="WIY6816" s="2"/>
      <c r="WIZ6816" s="2"/>
      <c r="WJA6816" s="2"/>
      <c r="WJB6816" s="2"/>
      <c r="WJC6816" s="2"/>
      <c r="WJD6816" s="2"/>
      <c r="WJE6816" s="2"/>
      <c r="WJF6816" s="2"/>
      <c r="WJG6816" s="2"/>
      <c r="WJH6816" s="2"/>
      <c r="WJI6816" s="2"/>
      <c r="WJJ6816" s="2"/>
      <c r="WJK6816" s="2"/>
      <c r="WJL6816" s="2"/>
      <c r="WJM6816" s="2"/>
      <c r="WJN6816" s="2"/>
      <c r="WJO6816" s="2"/>
      <c r="WJP6816" s="2"/>
      <c r="WJQ6816" s="2"/>
      <c r="WJR6816" s="2"/>
      <c r="WJS6816" s="2"/>
      <c r="WJT6816" s="2"/>
      <c r="WJU6816" s="2"/>
      <c r="WJV6816" s="2"/>
      <c r="WJW6816" s="2"/>
      <c r="WJX6816" s="2"/>
      <c r="WJY6816" s="2"/>
      <c r="WJZ6816" s="2"/>
      <c r="WKA6816" s="2"/>
      <c r="WKB6816" s="2"/>
      <c r="WKC6816" s="2"/>
      <c r="WKD6816" s="2"/>
      <c r="WKE6816" s="2"/>
      <c r="WKF6816" s="2"/>
      <c r="WKG6816" s="2"/>
      <c r="WKH6816" s="2"/>
      <c r="WKI6816" s="2"/>
      <c r="WKJ6816" s="2"/>
      <c r="WKK6816" s="2"/>
      <c r="WKL6816" s="2"/>
      <c r="WKM6816" s="2"/>
      <c r="WKN6816" s="2"/>
      <c r="WKO6816" s="2"/>
      <c r="WKP6816" s="2"/>
      <c r="WKQ6816" s="2"/>
      <c r="WKR6816" s="2"/>
      <c r="WKS6816" s="2"/>
      <c r="WKT6816" s="2"/>
      <c r="WKU6816" s="2"/>
      <c r="WKV6816" s="2"/>
      <c r="WKW6816" s="2"/>
      <c r="WKX6816" s="2"/>
      <c r="WKY6816" s="2"/>
      <c r="WKZ6816" s="2"/>
      <c r="WLA6816" s="2"/>
      <c r="WLB6816" s="2"/>
      <c r="WLC6816" s="2"/>
      <c r="WLD6816" s="2"/>
      <c r="WLE6816" s="2"/>
      <c r="WLF6816" s="2"/>
      <c r="WLG6816" s="2"/>
      <c r="WLH6816" s="2"/>
      <c r="WLI6816" s="2"/>
      <c r="WLJ6816" s="2"/>
      <c r="WLK6816" s="2"/>
      <c r="WLL6816" s="2"/>
      <c r="WLM6816" s="2"/>
      <c r="WLN6816" s="2"/>
      <c r="WLO6816" s="2"/>
      <c r="WLP6816" s="2"/>
      <c r="WLQ6816" s="2"/>
      <c r="WLR6816" s="2"/>
      <c r="WLS6816" s="2"/>
      <c r="WLT6816" s="2"/>
      <c r="WLU6816" s="2"/>
      <c r="WLV6816" s="2"/>
      <c r="WLW6816" s="2"/>
      <c r="WLX6816" s="2"/>
      <c r="WLY6816" s="2"/>
      <c r="WLZ6816" s="2"/>
      <c r="WMA6816" s="2"/>
      <c r="WMB6816" s="2"/>
      <c r="WMC6816" s="2"/>
      <c r="WMD6816" s="2"/>
      <c r="WME6816" s="2"/>
      <c r="WMF6816" s="2"/>
      <c r="WMG6816" s="2"/>
      <c r="WMH6816" s="2"/>
      <c r="WMI6816" s="2"/>
      <c r="WMJ6816" s="2"/>
      <c r="WMK6816" s="2"/>
      <c r="WML6816" s="2"/>
      <c r="WMM6816" s="2"/>
      <c r="WMN6816" s="2"/>
      <c r="WMO6816" s="2"/>
      <c r="WMP6816" s="2"/>
      <c r="WMQ6816" s="2"/>
      <c r="WMR6816" s="2"/>
      <c r="WMS6816" s="2"/>
      <c r="WMT6816" s="2"/>
      <c r="WMU6816" s="2"/>
      <c r="WMV6816" s="2"/>
      <c r="WMW6816" s="2"/>
      <c r="WMX6816" s="2"/>
      <c r="WMY6816" s="2"/>
      <c r="WMZ6816" s="2"/>
      <c r="WNA6816" s="2"/>
      <c r="WNB6816" s="2"/>
      <c r="WNC6816" s="2"/>
      <c r="WND6816" s="2"/>
      <c r="WNE6816" s="2"/>
      <c r="WNF6816" s="2"/>
      <c r="WNG6816" s="2"/>
      <c r="WNH6816" s="2"/>
      <c r="WNI6816" s="2"/>
      <c r="WNJ6816" s="2"/>
      <c r="WNK6816" s="2"/>
      <c r="WNL6816" s="2"/>
      <c r="WNM6816" s="2"/>
      <c r="WNN6816" s="2"/>
      <c r="WNO6816" s="2"/>
      <c r="WNP6816" s="2"/>
      <c r="WNQ6816" s="2"/>
      <c r="WNR6816" s="2"/>
      <c r="WNS6816" s="2"/>
      <c r="WNT6816" s="2"/>
      <c r="WNU6816" s="2"/>
      <c r="WNV6816" s="2"/>
      <c r="WNW6816" s="2"/>
      <c r="WNX6816" s="2"/>
      <c r="WNY6816" s="2"/>
      <c r="WNZ6816" s="2"/>
      <c r="WOA6816" s="2"/>
      <c r="WOB6816" s="2"/>
      <c r="WOC6816" s="2"/>
      <c r="WOD6816" s="2"/>
      <c r="WOE6816" s="2"/>
      <c r="WOF6816" s="2"/>
      <c r="WOG6816" s="2"/>
      <c r="WOH6816" s="2"/>
      <c r="WOI6816" s="2"/>
      <c r="WOJ6816" s="2"/>
      <c r="WOK6816" s="2"/>
      <c r="WOL6816" s="2"/>
      <c r="WOM6816" s="2"/>
      <c r="WON6816" s="2"/>
      <c r="WOO6816" s="2"/>
      <c r="WOP6816" s="2"/>
      <c r="WOQ6816" s="2"/>
      <c r="WOR6816" s="2"/>
      <c r="WOS6816" s="2"/>
      <c r="WOT6816" s="2"/>
      <c r="WOU6816" s="2"/>
      <c r="WOV6816" s="2"/>
      <c r="WOW6816" s="2"/>
      <c r="WOX6816" s="2"/>
      <c r="WOY6816" s="2"/>
      <c r="WOZ6816" s="2"/>
      <c r="WPA6816" s="2"/>
      <c r="WPB6816" s="2"/>
      <c r="WPC6816" s="2"/>
      <c r="WPD6816" s="2"/>
      <c r="WPE6816" s="2"/>
      <c r="WPF6816" s="2"/>
      <c r="WPG6816" s="2"/>
      <c r="WPH6816" s="2"/>
      <c r="WPI6816" s="2"/>
      <c r="WPJ6816" s="2"/>
      <c r="WPK6816" s="2"/>
      <c r="WPL6816" s="2"/>
      <c r="WPM6816" s="2"/>
      <c r="WPN6816" s="2"/>
      <c r="WPO6816" s="2"/>
      <c r="WPP6816" s="2"/>
      <c r="WPQ6816" s="2"/>
      <c r="WPR6816" s="2"/>
      <c r="WPS6816" s="2"/>
      <c r="WPT6816" s="2"/>
      <c r="WPU6816" s="2"/>
      <c r="WPV6816" s="2"/>
      <c r="WPW6816" s="2"/>
      <c r="WPX6816" s="2"/>
      <c r="WPY6816" s="2"/>
      <c r="WPZ6816" s="2"/>
      <c r="WQA6816" s="2"/>
      <c r="WQB6816" s="2"/>
      <c r="WQC6816" s="2"/>
      <c r="WQD6816" s="2"/>
      <c r="WQE6816" s="2"/>
      <c r="WQF6816" s="2"/>
      <c r="WQG6816" s="2"/>
      <c r="WQH6816" s="2"/>
      <c r="WQI6816" s="2"/>
      <c r="WQJ6816" s="2"/>
      <c r="WQK6816" s="2"/>
      <c r="WQL6816" s="2"/>
      <c r="WQM6816" s="2"/>
      <c r="WQN6816" s="2"/>
      <c r="WQO6816" s="2"/>
      <c r="WQP6816" s="2"/>
      <c r="WQQ6816" s="2"/>
      <c r="WQR6816" s="2"/>
      <c r="WQS6816" s="2"/>
      <c r="WQT6816" s="2"/>
      <c r="WQU6816" s="2"/>
      <c r="WQV6816" s="2"/>
      <c r="WQW6816" s="2"/>
      <c r="WQX6816" s="2"/>
      <c r="WQY6816" s="2"/>
      <c r="WQZ6816" s="2"/>
      <c r="WRA6816" s="2"/>
      <c r="WRB6816" s="2"/>
      <c r="WRC6816" s="2"/>
      <c r="WRD6816" s="2"/>
      <c r="WRE6816" s="2"/>
      <c r="WRF6816" s="2"/>
      <c r="WRG6816" s="2"/>
      <c r="WRH6816" s="2"/>
      <c r="WRI6816" s="2"/>
      <c r="WRJ6816" s="2"/>
      <c r="WRK6816" s="2"/>
      <c r="WRL6816" s="2"/>
      <c r="WRM6816" s="2"/>
      <c r="WRN6816" s="2"/>
      <c r="WRO6816" s="2"/>
      <c r="WRP6816" s="2"/>
      <c r="WRQ6816" s="2"/>
      <c r="WRR6816" s="2"/>
      <c r="WRS6816" s="2"/>
      <c r="WRT6816" s="2"/>
      <c r="WRU6816" s="2"/>
      <c r="WRV6816" s="2"/>
      <c r="WRW6816" s="2"/>
      <c r="WRX6816" s="2"/>
      <c r="WRY6816" s="2"/>
      <c r="WRZ6816" s="2"/>
      <c r="WSA6816" s="2"/>
      <c r="WSB6816" s="2"/>
      <c r="WSC6816" s="2"/>
      <c r="WSD6816" s="2"/>
      <c r="WSE6816" s="2"/>
      <c r="WSF6816" s="2"/>
      <c r="WSG6816" s="2"/>
      <c r="WSH6816" s="2"/>
      <c r="WSI6816" s="2"/>
      <c r="WSJ6816" s="2"/>
      <c r="WSK6816" s="2"/>
      <c r="WSL6816" s="2"/>
      <c r="WSM6816" s="2"/>
      <c r="WSN6816" s="2"/>
      <c r="WSO6816" s="2"/>
      <c r="WSP6816" s="2"/>
      <c r="WSQ6816" s="2"/>
      <c r="WSR6816" s="2"/>
      <c r="WSS6816" s="2"/>
      <c r="WST6816" s="2"/>
      <c r="WSU6816" s="2"/>
      <c r="WSV6816" s="2"/>
      <c r="WSW6816" s="2"/>
      <c r="WSX6816" s="2"/>
      <c r="WSY6816" s="2"/>
      <c r="WSZ6816" s="2"/>
      <c r="WTA6816" s="2"/>
      <c r="WTB6816" s="2"/>
      <c r="WTC6816" s="2"/>
      <c r="WTD6816" s="2"/>
      <c r="WTE6816" s="2"/>
      <c r="WTF6816" s="2"/>
      <c r="WTG6816" s="2"/>
      <c r="WTH6816" s="2"/>
      <c r="WTI6816" s="2"/>
      <c r="WTJ6816" s="2"/>
      <c r="WTK6816" s="2"/>
      <c r="WTL6816" s="2"/>
      <c r="WTM6816" s="2"/>
      <c r="WTN6816" s="2"/>
      <c r="WTO6816" s="2"/>
      <c r="WTP6816" s="2"/>
      <c r="WTQ6816" s="2"/>
      <c r="WTR6816" s="2"/>
      <c r="WTS6816" s="2"/>
      <c r="WTT6816" s="2"/>
      <c r="WTU6816" s="2"/>
      <c r="WTV6816" s="2"/>
      <c r="WTW6816" s="2"/>
      <c r="WTX6816" s="2"/>
      <c r="WTY6816" s="2"/>
      <c r="WTZ6816" s="2"/>
      <c r="WUA6816" s="2"/>
      <c r="WUB6816" s="2"/>
      <c r="WUC6816" s="2"/>
      <c r="WUD6816" s="2"/>
      <c r="WUE6816" s="2"/>
      <c r="WUF6816" s="2"/>
      <c r="WUG6816" s="2"/>
      <c r="WUH6816" s="2"/>
      <c r="WUI6816" s="2"/>
      <c r="WUJ6816" s="2"/>
      <c r="WUK6816" s="2"/>
      <c r="WUL6816" s="2"/>
      <c r="WUM6816" s="2"/>
      <c r="WUN6816" s="2"/>
      <c r="WUO6816" s="2"/>
      <c r="WUP6816" s="2"/>
      <c r="WUQ6816" s="2"/>
      <c r="WUR6816" s="2"/>
      <c r="WUS6816" s="2"/>
      <c r="WUT6816" s="2"/>
      <c r="WUU6816" s="2"/>
      <c r="WUV6816" s="2"/>
      <c r="WUW6816" s="2"/>
      <c r="WUX6816" s="2"/>
      <c r="WUY6816" s="2"/>
      <c r="WUZ6816" s="2"/>
      <c r="WVA6816" s="2"/>
      <c r="WVB6816" s="2"/>
      <c r="WVC6816" s="2"/>
      <c r="WVD6816" s="2"/>
      <c r="WVE6816" s="2"/>
      <c r="WVF6816" s="2"/>
      <c r="WVG6816" s="2"/>
      <c r="WVH6816" s="2"/>
      <c r="WVI6816" s="2"/>
      <c r="WVJ6816" s="2"/>
      <c r="WVK6816" s="2"/>
      <c r="WVL6816" s="2"/>
      <c r="WVM6816" s="2"/>
      <c r="WVN6816" s="2"/>
      <c r="WVO6816" s="2"/>
      <c r="WVP6816" s="2"/>
      <c r="WVQ6816" s="2"/>
      <c r="WVR6816" s="2"/>
      <c r="WVS6816" s="2"/>
      <c r="WVT6816" s="2"/>
      <c r="WVU6816" s="2"/>
      <c r="WVV6816" s="2"/>
      <c r="WVW6816" s="2"/>
      <c r="WVX6816" s="2"/>
      <c r="WVY6816" s="2"/>
      <c r="WVZ6816" s="2"/>
      <c r="WWA6816" s="2"/>
      <c r="WWB6816" s="2"/>
      <c r="WWC6816" s="2"/>
      <c r="WWD6816" s="2"/>
      <c r="WWE6816" s="2"/>
      <c r="WWF6816" s="2"/>
      <c r="WWG6816" s="2"/>
      <c r="WWH6816" s="2"/>
      <c r="WWI6816" s="2"/>
      <c r="WWJ6816" s="2"/>
      <c r="WWK6816" s="2"/>
      <c r="WWL6816" s="2"/>
      <c r="WWM6816" s="2"/>
      <c r="WWN6816" s="2"/>
      <c r="WWO6816" s="2"/>
      <c r="WWP6816" s="2"/>
      <c r="WWQ6816" s="2"/>
      <c r="WWR6816" s="2"/>
      <c r="WWS6816" s="2"/>
      <c r="WWT6816" s="2"/>
      <c r="WWU6816" s="2"/>
      <c r="WWV6816" s="2"/>
      <c r="WWW6816" s="2"/>
      <c r="WWX6816" s="2"/>
      <c r="WWY6816" s="2"/>
      <c r="WWZ6816" s="2"/>
      <c r="WXA6816" s="2"/>
      <c r="WXB6816" s="2"/>
      <c r="WXC6816" s="2"/>
      <c r="WXD6816" s="2"/>
      <c r="WXE6816" s="2"/>
      <c r="WXF6816" s="2"/>
      <c r="WXG6816" s="2"/>
      <c r="WXH6816" s="2"/>
      <c r="WXI6816" s="2"/>
      <c r="WXJ6816" s="2"/>
      <c r="WXK6816" s="2"/>
      <c r="WXL6816" s="2"/>
      <c r="WXM6816" s="2"/>
      <c r="WXN6816" s="2"/>
      <c r="WXO6816" s="2"/>
      <c r="WXP6816" s="2"/>
      <c r="WXQ6816" s="2"/>
      <c r="WXR6816" s="2"/>
      <c r="WXS6816" s="2"/>
      <c r="WXT6816" s="2"/>
      <c r="WXU6816" s="2"/>
      <c r="WXV6816" s="2"/>
      <c r="WXW6816" s="2"/>
      <c r="WXX6816" s="2"/>
      <c r="WXY6816" s="2"/>
      <c r="WXZ6816" s="2"/>
      <c r="WYA6816" s="2"/>
      <c r="WYB6816" s="2"/>
      <c r="WYC6816" s="2"/>
      <c r="WYD6816" s="2"/>
      <c r="WYE6816" s="2"/>
      <c r="WYF6816" s="2"/>
      <c r="WYG6816" s="2"/>
      <c r="WYH6816" s="2"/>
      <c r="WYI6816" s="2"/>
      <c r="WYJ6816" s="2"/>
      <c r="WYK6816" s="2"/>
      <c r="WYL6816" s="2"/>
      <c r="WYM6816" s="2"/>
      <c r="WYN6816" s="2"/>
      <c r="WYO6816" s="2"/>
      <c r="WYP6816" s="2"/>
      <c r="WYQ6816" s="2"/>
      <c r="WYR6816" s="2"/>
      <c r="WYS6816" s="2"/>
      <c r="WYT6816" s="2"/>
      <c r="WYU6816" s="2"/>
      <c r="WYV6816" s="2"/>
      <c r="WYW6816" s="2"/>
      <c r="WYX6816" s="2"/>
      <c r="WYY6816" s="2"/>
      <c r="WYZ6816" s="2"/>
      <c r="WZA6816" s="2"/>
      <c r="WZB6816" s="2"/>
      <c r="WZC6816" s="2"/>
      <c r="WZD6816" s="2"/>
      <c r="WZE6816" s="2"/>
      <c r="WZF6816" s="2"/>
      <c r="WZG6816" s="2"/>
      <c r="WZH6816" s="2"/>
      <c r="WZI6816" s="2"/>
      <c r="WZJ6816" s="2"/>
      <c r="WZK6816" s="2"/>
      <c r="WZL6816" s="2"/>
      <c r="WZM6816" s="2"/>
      <c r="WZN6816" s="2"/>
      <c r="WZO6816" s="2"/>
      <c r="WZP6816" s="2"/>
      <c r="WZQ6816" s="2"/>
      <c r="WZR6816" s="2"/>
      <c r="WZS6816" s="2"/>
      <c r="WZT6816" s="2"/>
      <c r="WZU6816" s="2"/>
      <c r="WZV6816" s="2"/>
      <c r="WZW6816" s="2"/>
      <c r="WZX6816" s="2"/>
      <c r="WZY6816" s="2"/>
      <c r="WZZ6816" s="2"/>
      <c r="XAA6816" s="2"/>
      <c r="XAB6816" s="2"/>
      <c r="XAC6816" s="2"/>
      <c r="XAD6816" s="2"/>
      <c r="XAE6816" s="2"/>
      <c r="XAF6816" s="2"/>
      <c r="XAG6816" s="2"/>
      <c r="XAH6816" s="2"/>
      <c r="XAI6816" s="2"/>
      <c r="XAJ6816" s="2"/>
      <c r="XAK6816" s="2"/>
      <c r="XAL6816" s="2"/>
      <c r="XAM6816" s="2"/>
      <c r="XAN6816" s="2"/>
      <c r="XAO6816" s="2"/>
      <c r="XAP6816" s="2"/>
      <c r="XAQ6816" s="2"/>
      <c r="XAR6816" s="2"/>
      <c r="XAS6816" s="2"/>
      <c r="XAT6816" s="2"/>
      <c r="XAU6816" s="2"/>
      <c r="XAV6816" s="2"/>
      <c r="XAW6816" s="2"/>
      <c r="XAX6816" s="2"/>
      <c r="XAY6816" s="2"/>
      <c r="XAZ6816" s="2"/>
      <c r="XBA6816" s="2"/>
      <c r="XBB6816" s="2"/>
      <c r="XBC6816" s="2"/>
      <c r="XBD6816" s="2"/>
      <c r="XBE6816" s="2"/>
      <c r="XBF6816" s="2"/>
      <c r="XBG6816" s="2"/>
      <c r="XBH6816" s="2"/>
      <c r="XBI6816" s="2"/>
      <c r="XBJ6816" s="2"/>
      <c r="XBK6816" s="2"/>
      <c r="XBL6816" s="2"/>
      <c r="XBM6816" s="2"/>
      <c r="XBN6816" s="2"/>
      <c r="XBO6816" s="2"/>
      <c r="XBP6816" s="2"/>
      <c r="XBQ6816" s="2"/>
      <c r="XBR6816" s="2"/>
      <c r="XBS6816" s="2"/>
      <c r="XBT6816" s="2"/>
      <c r="XBU6816" s="2"/>
      <c r="XBV6816" s="2"/>
      <c r="XBW6816" s="2"/>
      <c r="XBX6816" s="2"/>
      <c r="XBY6816" s="2"/>
      <c r="XBZ6816" s="2"/>
      <c r="XCA6816" s="2"/>
      <c r="XCB6816" s="2"/>
      <c r="XCC6816" s="2"/>
      <c r="XCD6816" s="2"/>
      <c r="XCE6816" s="2"/>
      <c r="XCF6816" s="2"/>
      <c r="XCG6816" s="2"/>
      <c r="XCH6816" s="2"/>
      <c r="XCI6816" s="2"/>
      <c r="XCJ6816" s="2"/>
      <c r="XCK6816" s="2"/>
      <c r="XCL6816" s="2"/>
      <c r="XCM6816" s="2"/>
      <c r="XCN6816" s="2"/>
      <c r="XCO6816" s="2"/>
      <c r="XCP6816" s="2"/>
      <c r="XCQ6816" s="2"/>
      <c r="XCR6816" s="2"/>
      <c r="XCS6816" s="2"/>
      <c r="XCT6816" s="2"/>
      <c r="XCU6816" s="2"/>
      <c r="XCV6816" s="2"/>
      <c r="XCW6816" s="2"/>
      <c r="XCX6816" s="2"/>
      <c r="XCY6816" s="2"/>
      <c r="XCZ6816" s="2"/>
      <c r="XDA6816" s="2"/>
      <c r="XDB6816" s="2"/>
      <c r="XDC6816" s="2"/>
      <c r="XDD6816" s="2"/>
      <c r="XDE6816" s="2"/>
      <c r="XDF6816" s="2"/>
      <c r="XDG6816" s="2"/>
      <c r="XDH6816" s="2"/>
      <c r="XDI6816" s="2"/>
      <c r="XDJ6816" s="2"/>
      <c r="XDK6816" s="2"/>
      <c r="XDL6816" s="2"/>
      <c r="XDM6816" s="2"/>
      <c r="XDN6816" s="2"/>
      <c r="XDO6816" s="2"/>
      <c r="XDP6816" s="2"/>
      <c r="XDQ6816" s="2"/>
      <c r="XDR6816" s="2"/>
      <c r="XDS6816" s="2"/>
      <c r="XDT6816" s="2"/>
      <c r="XDU6816" s="2"/>
      <c r="XDV6816" s="2"/>
      <c r="XDW6816" s="2"/>
      <c r="XDX6816" s="2"/>
      <c r="XDY6816" s="2"/>
      <c r="XDZ6816" s="2"/>
      <c r="XEA6816" s="2"/>
      <c r="XEB6816" s="2"/>
      <c r="XEC6816" s="2"/>
      <c r="XED6816" s="3"/>
    </row>
    <row r="6817" spans="1:16358" s="4" customFormat="1">
      <c r="A6817" s="8" t="s">
        <v>93</v>
      </c>
      <c r="B6817" s="9" t="s">
        <v>4829</v>
      </c>
      <c r="C6817" s="10" t="s">
        <v>5960</v>
      </c>
      <c r="D6817" s="9" t="s">
        <v>12</v>
      </c>
      <c r="E6817" s="11">
        <v>625</v>
      </c>
      <c r="F6817" s="2"/>
      <c r="G6817" s="2"/>
      <c r="H6817" s="2"/>
      <c r="I6817" s="2"/>
      <c r="J6817" s="2"/>
      <c r="K6817" s="2"/>
      <c r="L6817" s="2"/>
      <c r="M6817" s="2"/>
      <c r="N6817" s="2"/>
      <c r="O6817" s="2"/>
      <c r="P6817" s="2"/>
      <c r="Q6817" s="2"/>
      <c r="R6817" s="2"/>
      <c r="S6817" s="2"/>
      <c r="T6817" s="2"/>
      <c r="U6817" s="2"/>
      <c r="V6817" s="2"/>
      <c r="W6817" s="2"/>
      <c r="X6817" s="2"/>
      <c r="Y6817" s="2"/>
      <c r="Z6817" s="2"/>
      <c r="AA6817" s="2"/>
      <c r="AB6817" s="2"/>
      <c r="AC6817" s="2"/>
      <c r="AD6817" s="2"/>
      <c r="AE6817" s="2"/>
      <c r="AF6817" s="2"/>
      <c r="AG6817" s="2"/>
      <c r="AH6817" s="2"/>
      <c r="AI6817" s="2"/>
      <c r="AJ6817" s="2"/>
      <c r="AK6817" s="2"/>
      <c r="AL6817" s="2"/>
      <c r="AM6817" s="2"/>
      <c r="AN6817" s="2"/>
      <c r="AO6817" s="2"/>
      <c r="AP6817" s="2"/>
      <c r="AQ6817" s="2"/>
      <c r="AR6817" s="2"/>
      <c r="AS6817" s="2"/>
      <c r="AT6817" s="2"/>
      <c r="AU6817" s="2"/>
      <c r="AV6817" s="2"/>
      <c r="AW6817" s="2"/>
      <c r="AX6817" s="2"/>
      <c r="AY6817" s="2"/>
      <c r="AZ6817" s="2"/>
      <c r="BA6817" s="2"/>
      <c r="BB6817" s="2"/>
      <c r="BC6817" s="2"/>
      <c r="BD6817" s="2"/>
      <c r="BE6817" s="2"/>
      <c r="BF6817" s="2"/>
      <c r="BG6817" s="2"/>
      <c r="BH6817" s="2"/>
      <c r="BI6817" s="2"/>
      <c r="BJ6817" s="2"/>
      <c r="BK6817" s="2"/>
      <c r="BL6817" s="2"/>
      <c r="BM6817" s="2"/>
      <c r="BN6817" s="2"/>
      <c r="BO6817" s="2"/>
      <c r="BP6817" s="2"/>
      <c r="BQ6817" s="2"/>
      <c r="BR6817" s="2"/>
      <c r="BS6817" s="2"/>
      <c r="BT6817" s="2"/>
      <c r="BU6817" s="2"/>
      <c r="BV6817" s="2"/>
      <c r="BW6817" s="2"/>
      <c r="BX6817" s="2"/>
      <c r="BY6817" s="2"/>
      <c r="BZ6817" s="2"/>
      <c r="CA6817" s="2"/>
      <c r="CB6817" s="2"/>
      <c r="CC6817" s="2"/>
      <c r="CD6817" s="2"/>
      <c r="CE6817" s="2"/>
      <c r="CF6817" s="2"/>
      <c r="CG6817" s="2"/>
      <c r="CH6817" s="2"/>
      <c r="CI6817" s="2"/>
      <c r="CJ6817" s="2"/>
      <c r="CK6817" s="2"/>
      <c r="CL6817" s="2"/>
      <c r="CM6817" s="2"/>
      <c r="CN6817" s="2"/>
      <c r="CO6817" s="2"/>
      <c r="CP6817" s="2"/>
      <c r="CQ6817" s="2"/>
      <c r="CR6817" s="2"/>
      <c r="CS6817" s="2"/>
      <c r="CT6817" s="2"/>
      <c r="CU6817" s="2"/>
      <c r="CV6817" s="2"/>
      <c r="CW6817" s="2"/>
      <c r="CX6817" s="2"/>
      <c r="CY6817" s="2"/>
      <c r="CZ6817" s="2"/>
      <c r="DA6817" s="2"/>
      <c r="DB6817" s="2"/>
      <c r="DC6817" s="2"/>
      <c r="DD6817" s="2"/>
      <c r="DE6817" s="2"/>
      <c r="DF6817" s="2"/>
      <c r="DG6817" s="2"/>
      <c r="DH6817" s="2"/>
      <c r="DI6817" s="2"/>
      <c r="DJ6817" s="2"/>
      <c r="DK6817" s="2"/>
      <c r="DL6817" s="2"/>
      <c r="DM6817" s="2"/>
      <c r="DN6817" s="2"/>
      <c r="DO6817" s="2"/>
      <c r="DP6817" s="2"/>
      <c r="DQ6817" s="2"/>
      <c r="DR6817" s="2"/>
      <c r="DS6817" s="2"/>
      <c r="DT6817" s="2"/>
      <c r="DU6817" s="2"/>
      <c r="DV6817" s="2"/>
      <c r="DW6817" s="2"/>
      <c r="DX6817" s="2"/>
      <c r="DY6817" s="2"/>
      <c r="DZ6817" s="2"/>
      <c r="EA6817" s="2"/>
      <c r="EB6817" s="2"/>
      <c r="EC6817" s="2"/>
      <c r="ED6817" s="2"/>
      <c r="EE6817" s="2"/>
      <c r="EF6817" s="2"/>
      <c r="EG6817" s="2"/>
      <c r="EH6817" s="2"/>
      <c r="EI6817" s="2"/>
      <c r="EJ6817" s="2"/>
      <c r="EK6817" s="2"/>
      <c r="EL6817" s="2"/>
      <c r="EM6817" s="2"/>
      <c r="EN6817" s="2"/>
      <c r="EO6817" s="2"/>
      <c r="EP6817" s="2"/>
      <c r="EQ6817" s="2"/>
      <c r="ER6817" s="2"/>
      <c r="ES6817" s="2"/>
      <c r="ET6817" s="2"/>
      <c r="EU6817" s="2"/>
      <c r="EV6817" s="2"/>
      <c r="EW6817" s="2"/>
      <c r="EX6817" s="2"/>
      <c r="EY6817" s="2"/>
      <c r="EZ6817" s="2"/>
      <c r="FA6817" s="2"/>
      <c r="FB6817" s="2"/>
      <c r="FC6817" s="2"/>
      <c r="FD6817" s="2"/>
      <c r="FE6817" s="2"/>
      <c r="FF6817" s="2"/>
      <c r="FG6817" s="2"/>
      <c r="FH6817" s="2"/>
      <c r="FI6817" s="2"/>
      <c r="FJ6817" s="2"/>
      <c r="FK6817" s="2"/>
      <c r="FL6817" s="2"/>
      <c r="FM6817" s="2"/>
      <c r="FN6817" s="2"/>
      <c r="FO6817" s="2"/>
      <c r="FP6817" s="2"/>
      <c r="FQ6817" s="2"/>
      <c r="FR6817" s="2"/>
      <c r="FS6817" s="2"/>
      <c r="FT6817" s="2"/>
      <c r="FU6817" s="2"/>
      <c r="FV6817" s="2"/>
      <c r="FW6817" s="2"/>
      <c r="FX6817" s="2"/>
      <c r="FY6817" s="2"/>
      <c r="FZ6817" s="2"/>
      <c r="GA6817" s="2"/>
      <c r="GB6817" s="2"/>
      <c r="GC6817" s="2"/>
      <c r="GD6817" s="2"/>
      <c r="GE6817" s="2"/>
      <c r="GF6817" s="2"/>
      <c r="GG6817" s="2"/>
      <c r="GH6817" s="2"/>
      <c r="GI6817" s="2"/>
      <c r="GJ6817" s="2"/>
      <c r="GK6817" s="2"/>
      <c r="GL6817" s="2"/>
      <c r="GM6817" s="2"/>
      <c r="GN6817" s="2"/>
      <c r="GO6817" s="2"/>
      <c r="GP6817" s="2"/>
      <c r="GQ6817" s="2"/>
      <c r="GR6817" s="2"/>
      <c r="GS6817" s="2"/>
      <c r="GT6817" s="2"/>
      <c r="GU6817" s="2"/>
      <c r="GV6817" s="2"/>
      <c r="GW6817" s="2"/>
      <c r="GX6817" s="2"/>
      <c r="GY6817" s="2"/>
      <c r="GZ6817" s="2"/>
      <c r="HA6817" s="2"/>
      <c r="HB6817" s="2"/>
      <c r="HC6817" s="2"/>
      <c r="HD6817" s="2"/>
      <c r="HE6817" s="2"/>
      <c r="HF6817" s="2"/>
      <c r="HG6817" s="2"/>
      <c r="HH6817" s="2"/>
      <c r="HI6817" s="2"/>
      <c r="HJ6817" s="2"/>
      <c r="HK6817" s="2"/>
      <c r="HL6817" s="2"/>
      <c r="HM6817" s="2"/>
      <c r="HN6817" s="2"/>
      <c r="HO6817" s="2"/>
      <c r="HP6817" s="2"/>
      <c r="HQ6817" s="2"/>
      <c r="HR6817" s="2"/>
      <c r="HS6817" s="2"/>
      <c r="HT6817" s="2"/>
      <c r="HU6817" s="2"/>
      <c r="HV6817" s="2"/>
      <c r="HW6817" s="2"/>
      <c r="HX6817" s="2"/>
      <c r="HY6817" s="2"/>
      <c r="HZ6817" s="2"/>
      <c r="IA6817" s="2"/>
      <c r="IB6817" s="2"/>
      <c r="IC6817" s="2"/>
      <c r="ID6817" s="2"/>
      <c r="IE6817" s="2"/>
      <c r="IF6817" s="2"/>
      <c r="IG6817" s="2"/>
      <c r="IH6817" s="2"/>
      <c r="II6817" s="2"/>
      <c r="IJ6817" s="2"/>
      <c r="IK6817" s="2"/>
      <c r="IL6817" s="2"/>
      <c r="IM6817" s="2"/>
      <c r="IN6817" s="2"/>
      <c r="IO6817" s="2"/>
      <c r="IP6817" s="2"/>
      <c r="IQ6817" s="2"/>
      <c r="IR6817" s="2"/>
      <c r="IS6817" s="2"/>
      <c r="IT6817" s="2"/>
      <c r="IU6817" s="2"/>
      <c r="IV6817" s="2"/>
      <c r="IW6817" s="2"/>
      <c r="IX6817" s="2"/>
      <c r="IY6817" s="2"/>
      <c r="IZ6817" s="2"/>
      <c r="JA6817" s="2"/>
      <c r="JB6817" s="2"/>
      <c r="JC6817" s="2"/>
      <c r="JD6817" s="2"/>
      <c r="JE6817" s="2"/>
      <c r="JF6817" s="2"/>
      <c r="JG6817" s="2"/>
      <c r="JH6817" s="2"/>
      <c r="JI6817" s="2"/>
      <c r="JJ6817" s="2"/>
      <c r="JK6817" s="2"/>
      <c r="JL6817" s="2"/>
      <c r="JM6817" s="2"/>
      <c r="JN6817" s="2"/>
      <c r="JO6817" s="2"/>
      <c r="JP6817" s="2"/>
      <c r="JQ6817" s="2"/>
      <c r="JR6817" s="2"/>
      <c r="JS6817" s="2"/>
      <c r="JT6817" s="2"/>
      <c r="JU6817" s="2"/>
      <c r="JV6817" s="2"/>
      <c r="JW6817" s="2"/>
      <c r="JX6817" s="2"/>
      <c r="JY6817" s="2"/>
      <c r="JZ6817" s="2"/>
      <c r="KA6817" s="2"/>
      <c r="KB6817" s="2"/>
      <c r="KC6817" s="2"/>
      <c r="KD6817" s="2"/>
      <c r="KE6817" s="2"/>
      <c r="KF6817" s="2"/>
      <c r="KG6817" s="2"/>
      <c r="KH6817" s="2"/>
      <c r="KI6817" s="2"/>
      <c r="KJ6817" s="2"/>
      <c r="KK6817" s="2"/>
      <c r="KL6817" s="2"/>
      <c r="KM6817" s="2"/>
      <c r="KN6817" s="2"/>
      <c r="KO6817" s="2"/>
      <c r="KP6817" s="2"/>
      <c r="KQ6817" s="2"/>
      <c r="KR6817" s="2"/>
      <c r="KS6817" s="2"/>
      <c r="KT6817" s="2"/>
      <c r="KU6817" s="2"/>
      <c r="KV6817" s="2"/>
      <c r="KW6817" s="2"/>
      <c r="KX6817" s="2"/>
      <c r="KY6817" s="2"/>
      <c r="KZ6817" s="2"/>
      <c r="LA6817" s="2"/>
      <c r="LB6817" s="2"/>
      <c r="LC6817" s="2"/>
      <c r="LD6817" s="2"/>
      <c r="LE6817" s="2"/>
      <c r="LF6817" s="2"/>
      <c r="LG6817" s="2"/>
      <c r="LH6817" s="2"/>
      <c r="LI6817" s="2"/>
      <c r="LJ6817" s="2"/>
      <c r="LK6817" s="2"/>
      <c r="LL6817" s="2"/>
      <c r="LM6817" s="2"/>
      <c r="LN6817" s="2"/>
      <c r="LO6817" s="2"/>
      <c r="LP6817" s="2"/>
      <c r="LQ6817" s="2"/>
      <c r="LR6817" s="2"/>
      <c r="LS6817" s="2"/>
      <c r="LT6817" s="2"/>
      <c r="LU6817" s="2"/>
      <c r="LV6817" s="2"/>
      <c r="LW6817" s="2"/>
      <c r="LX6817" s="2"/>
      <c r="LY6817" s="2"/>
      <c r="LZ6817" s="2"/>
      <c r="MA6817" s="2"/>
      <c r="MB6817" s="2"/>
      <c r="MC6817" s="2"/>
      <c r="MD6817" s="2"/>
      <c r="ME6817" s="2"/>
      <c r="MF6817" s="2"/>
      <c r="MG6817" s="2"/>
      <c r="MH6817" s="2"/>
      <c r="MI6817" s="2"/>
      <c r="MJ6817" s="2"/>
      <c r="MK6817" s="2"/>
      <c r="ML6817" s="2"/>
      <c r="MM6817" s="2"/>
      <c r="MN6817" s="2"/>
      <c r="MO6817" s="2"/>
      <c r="MP6817" s="2"/>
      <c r="MQ6817" s="2"/>
      <c r="MR6817" s="2"/>
      <c r="MS6817" s="2"/>
      <c r="MT6817" s="2"/>
      <c r="MU6817" s="2"/>
      <c r="MV6817" s="2"/>
      <c r="MW6817" s="2"/>
      <c r="MX6817" s="2"/>
      <c r="MY6817" s="2"/>
      <c r="MZ6817" s="2"/>
      <c r="NA6817" s="2"/>
      <c r="NB6817" s="2"/>
      <c r="NC6817" s="2"/>
      <c r="ND6817" s="2"/>
      <c r="NE6817" s="2"/>
      <c r="NF6817" s="2"/>
      <c r="NG6817" s="2"/>
      <c r="NH6817" s="2"/>
      <c r="NI6817" s="2"/>
      <c r="NJ6817" s="2"/>
      <c r="NK6817" s="2"/>
      <c r="NL6817" s="2"/>
      <c r="NM6817" s="2"/>
      <c r="NN6817" s="2"/>
      <c r="NO6817" s="2"/>
      <c r="NP6817" s="2"/>
      <c r="NQ6817" s="2"/>
      <c r="NR6817" s="2"/>
      <c r="NS6817" s="2"/>
      <c r="NT6817" s="2"/>
      <c r="NU6817" s="2"/>
      <c r="NV6817" s="2"/>
      <c r="NW6817" s="2"/>
      <c r="NX6817" s="2"/>
      <c r="NY6817" s="2"/>
      <c r="NZ6817" s="2"/>
      <c r="OA6817" s="2"/>
      <c r="OB6817" s="2"/>
      <c r="OC6817" s="2"/>
      <c r="OD6817" s="2"/>
      <c r="OE6817" s="2"/>
      <c r="OF6817" s="2"/>
      <c r="OG6817" s="2"/>
      <c r="OH6817" s="2"/>
      <c r="OI6817" s="2"/>
      <c r="OJ6817" s="2"/>
      <c r="OK6817" s="2"/>
      <c r="OL6817" s="2"/>
      <c r="OM6817" s="2"/>
      <c r="ON6817" s="2"/>
      <c r="OO6817" s="2"/>
      <c r="OP6817" s="2"/>
      <c r="OQ6817" s="2"/>
      <c r="OR6817" s="2"/>
      <c r="OS6817" s="2"/>
      <c r="OT6817" s="2"/>
      <c r="OU6817" s="2"/>
      <c r="OV6817" s="2"/>
      <c r="OW6817" s="2"/>
      <c r="OX6817" s="2"/>
      <c r="OY6817" s="2"/>
      <c r="OZ6817" s="2"/>
      <c r="PA6817" s="2"/>
      <c r="PB6817" s="2"/>
      <c r="PC6817" s="2"/>
      <c r="PD6817" s="2"/>
      <c r="PE6817" s="2"/>
      <c r="PF6817" s="2"/>
      <c r="PG6817" s="2"/>
      <c r="PH6817" s="2"/>
      <c r="PI6817" s="2"/>
      <c r="PJ6817" s="2"/>
      <c r="PK6817" s="2"/>
      <c r="PL6817" s="2"/>
      <c r="PM6817" s="2"/>
      <c r="PN6817" s="2"/>
      <c r="PO6817" s="2"/>
      <c r="PP6817" s="2"/>
      <c r="PQ6817" s="2"/>
      <c r="PR6817" s="2"/>
      <c r="PS6817" s="2"/>
      <c r="PT6817" s="2"/>
      <c r="PU6817" s="2"/>
      <c r="PV6817" s="2"/>
      <c r="PW6817" s="2"/>
      <c r="PX6817" s="2"/>
      <c r="PY6817" s="2"/>
      <c r="PZ6817" s="2"/>
      <c r="QA6817" s="2"/>
      <c r="QB6817" s="2"/>
      <c r="QC6817" s="2"/>
      <c r="QD6817" s="2"/>
      <c r="QE6817" s="2"/>
      <c r="QF6817" s="2"/>
      <c r="QG6817" s="2"/>
      <c r="QH6817" s="2"/>
      <c r="QI6817" s="2"/>
      <c r="QJ6817" s="2"/>
      <c r="QK6817" s="2"/>
      <c r="QL6817" s="2"/>
      <c r="QM6817" s="2"/>
      <c r="QN6817" s="2"/>
      <c r="QO6817" s="2"/>
      <c r="QP6817" s="2"/>
      <c r="QQ6817" s="2"/>
      <c r="QR6817" s="2"/>
      <c r="QS6817" s="2"/>
      <c r="QT6817" s="2"/>
      <c r="QU6817" s="2"/>
      <c r="QV6817" s="2"/>
      <c r="QW6817" s="2"/>
      <c r="QX6817" s="2"/>
      <c r="QY6817" s="2"/>
      <c r="QZ6817" s="2"/>
      <c r="RA6817" s="2"/>
      <c r="RB6817" s="2"/>
      <c r="RC6817" s="2"/>
      <c r="RD6817" s="2"/>
      <c r="RE6817" s="2"/>
      <c r="RF6817" s="2"/>
      <c r="RG6817" s="2"/>
      <c r="RH6817" s="2"/>
      <c r="RI6817" s="2"/>
      <c r="RJ6817" s="2"/>
      <c r="RK6817" s="2"/>
      <c r="RL6817" s="2"/>
      <c r="RM6817" s="2"/>
      <c r="RN6817" s="2"/>
      <c r="RO6817" s="2"/>
      <c r="RP6817" s="2"/>
      <c r="RQ6817" s="2"/>
      <c r="RR6817" s="2"/>
      <c r="RS6817" s="2"/>
      <c r="RT6817" s="2"/>
      <c r="RU6817" s="2"/>
      <c r="RV6817" s="2"/>
      <c r="RW6817" s="2"/>
      <c r="RX6817" s="2"/>
      <c r="RY6817" s="2"/>
      <c r="RZ6817" s="2"/>
      <c r="SA6817" s="2"/>
      <c r="SB6817" s="2"/>
      <c r="SC6817" s="2"/>
      <c r="SD6817" s="2"/>
      <c r="SE6817" s="2"/>
      <c r="SF6817" s="2"/>
      <c r="SG6817" s="2"/>
      <c r="SH6817" s="2"/>
      <c r="SI6817" s="2"/>
      <c r="SJ6817" s="2"/>
      <c r="SK6817" s="2"/>
      <c r="SL6817" s="2"/>
      <c r="SM6817" s="2"/>
      <c r="SN6817" s="2"/>
      <c r="SO6817" s="2"/>
      <c r="SP6817" s="2"/>
      <c r="SQ6817" s="2"/>
      <c r="SR6817" s="2"/>
      <c r="SS6817" s="2"/>
      <c r="ST6817" s="2"/>
      <c r="SU6817" s="2"/>
      <c r="SV6817" s="2"/>
      <c r="SW6817" s="2"/>
      <c r="SX6817" s="2"/>
      <c r="SY6817" s="2"/>
      <c r="SZ6817" s="2"/>
      <c r="TA6817" s="2"/>
      <c r="TB6817" s="2"/>
      <c r="TC6817" s="2"/>
      <c r="TD6817" s="2"/>
      <c r="TE6817" s="2"/>
      <c r="TF6817" s="2"/>
      <c r="TG6817" s="2"/>
      <c r="TH6817" s="2"/>
      <c r="TI6817" s="2"/>
      <c r="TJ6817" s="2"/>
      <c r="TK6817" s="2"/>
      <c r="TL6817" s="2"/>
      <c r="TM6817" s="2"/>
      <c r="TN6817" s="2"/>
      <c r="TO6817" s="2"/>
      <c r="TP6817" s="2"/>
      <c r="TQ6817" s="2"/>
      <c r="TR6817" s="2"/>
      <c r="TS6817" s="2"/>
      <c r="TT6817" s="2"/>
      <c r="TU6817" s="2"/>
      <c r="TV6817" s="2"/>
      <c r="TW6817" s="2"/>
      <c r="TX6817" s="2"/>
      <c r="TY6817" s="2"/>
      <c r="TZ6817" s="2"/>
      <c r="UA6817" s="2"/>
      <c r="UB6817" s="2"/>
      <c r="UC6817" s="2"/>
      <c r="UD6817" s="2"/>
      <c r="UE6817" s="2"/>
      <c r="UF6817" s="2"/>
      <c r="UG6817" s="2"/>
      <c r="UH6817" s="2"/>
      <c r="UI6817" s="2"/>
      <c r="UJ6817" s="2"/>
      <c r="UK6817" s="2"/>
      <c r="UL6817" s="2"/>
      <c r="UM6817" s="2"/>
      <c r="UN6817" s="2"/>
      <c r="UO6817" s="2"/>
      <c r="UP6817" s="2"/>
      <c r="UQ6817" s="2"/>
      <c r="UR6817" s="2"/>
      <c r="US6817" s="2"/>
      <c r="UT6817" s="2"/>
      <c r="UU6817" s="2"/>
      <c r="UV6817" s="2"/>
      <c r="UW6817" s="2"/>
      <c r="UX6817" s="2"/>
      <c r="UY6817" s="2"/>
      <c r="UZ6817" s="2"/>
      <c r="VA6817" s="2"/>
      <c r="VB6817" s="2"/>
      <c r="VC6817" s="2"/>
      <c r="VD6817" s="2"/>
      <c r="VE6817" s="2"/>
      <c r="VF6817" s="2"/>
      <c r="VG6817" s="2"/>
      <c r="VH6817" s="2"/>
      <c r="VI6817" s="2"/>
      <c r="VJ6817" s="2"/>
      <c r="VK6817" s="2"/>
      <c r="VL6817" s="2"/>
      <c r="VM6817" s="2"/>
      <c r="VN6817" s="2"/>
      <c r="VO6817" s="2"/>
      <c r="VP6817" s="2"/>
      <c r="VQ6817" s="2"/>
      <c r="VR6817" s="2"/>
      <c r="VS6817" s="2"/>
      <c r="VT6817" s="2"/>
      <c r="VU6817" s="2"/>
      <c r="VV6817" s="2"/>
      <c r="VW6817" s="2"/>
      <c r="VX6817" s="2"/>
      <c r="VY6817" s="2"/>
      <c r="VZ6817" s="2"/>
      <c r="WA6817" s="2"/>
      <c r="WB6817" s="2"/>
      <c r="WC6817" s="2"/>
      <c r="WD6817" s="2"/>
      <c r="WE6817" s="2"/>
      <c r="WF6817" s="2"/>
      <c r="WG6817" s="2"/>
      <c r="WH6817" s="2"/>
      <c r="WI6817" s="2"/>
      <c r="WJ6817" s="2"/>
      <c r="WK6817" s="2"/>
      <c r="WL6817" s="2"/>
      <c r="WM6817" s="2"/>
      <c r="WN6817" s="2"/>
      <c r="WO6817" s="2"/>
      <c r="WP6817" s="2"/>
      <c r="WQ6817" s="2"/>
      <c r="WR6817" s="2"/>
      <c r="WS6817" s="2"/>
      <c r="WT6817" s="2"/>
      <c r="WU6817" s="2"/>
      <c r="WV6817" s="2"/>
      <c r="WW6817" s="2"/>
      <c r="WX6817" s="2"/>
      <c r="WY6817" s="2"/>
      <c r="WZ6817" s="2"/>
      <c r="XA6817" s="2"/>
      <c r="XB6817" s="2"/>
      <c r="XC6817" s="2"/>
      <c r="XD6817" s="2"/>
      <c r="XE6817" s="2"/>
      <c r="XF6817" s="2"/>
      <c r="XG6817" s="2"/>
      <c r="XH6817" s="2"/>
      <c r="XI6817" s="2"/>
      <c r="XJ6817" s="2"/>
      <c r="XK6817" s="2"/>
      <c r="XL6817" s="2"/>
      <c r="XM6817" s="2"/>
      <c r="XN6817" s="2"/>
      <c r="XO6817" s="2"/>
      <c r="XP6817" s="2"/>
      <c r="XQ6817" s="2"/>
      <c r="XR6817" s="2"/>
      <c r="XS6817" s="2"/>
      <c r="XT6817" s="2"/>
      <c r="XU6817" s="2"/>
      <c r="XV6817" s="2"/>
      <c r="XW6817" s="2"/>
      <c r="XX6817" s="2"/>
      <c r="XY6817" s="2"/>
      <c r="XZ6817" s="2"/>
      <c r="YA6817" s="2"/>
      <c r="YB6817" s="2"/>
      <c r="YC6817" s="2"/>
      <c r="YD6817" s="2"/>
      <c r="YE6817" s="2"/>
      <c r="YF6817" s="2"/>
      <c r="YG6817" s="2"/>
      <c r="YH6817" s="2"/>
      <c r="YI6817" s="2"/>
      <c r="YJ6817" s="2"/>
      <c r="YK6817" s="2"/>
      <c r="YL6817" s="2"/>
      <c r="YM6817" s="2"/>
      <c r="YN6817" s="2"/>
      <c r="YO6817" s="2"/>
      <c r="YP6817" s="2"/>
      <c r="YQ6817" s="2"/>
      <c r="YR6817" s="2"/>
      <c r="YS6817" s="2"/>
      <c r="YT6817" s="2"/>
      <c r="YU6817" s="2"/>
      <c r="YV6817" s="2"/>
      <c r="YW6817" s="2"/>
      <c r="YX6817" s="2"/>
      <c r="YY6817" s="2"/>
      <c r="YZ6817" s="2"/>
      <c r="ZA6817" s="2"/>
      <c r="ZB6817" s="2"/>
      <c r="ZC6817" s="2"/>
      <c r="ZD6817" s="2"/>
      <c r="ZE6817" s="2"/>
      <c r="ZF6817" s="2"/>
      <c r="ZG6817" s="2"/>
      <c r="ZH6817" s="2"/>
      <c r="ZI6817" s="2"/>
      <c r="ZJ6817" s="2"/>
      <c r="ZK6817" s="2"/>
      <c r="ZL6817" s="2"/>
      <c r="ZM6817" s="2"/>
      <c r="ZN6817" s="2"/>
      <c r="ZO6817" s="2"/>
      <c r="ZP6817" s="2"/>
      <c r="ZQ6817" s="2"/>
      <c r="ZR6817" s="2"/>
      <c r="ZS6817" s="2"/>
      <c r="ZT6817" s="2"/>
      <c r="ZU6817" s="2"/>
      <c r="ZV6817" s="2"/>
      <c r="ZW6817" s="2"/>
      <c r="ZX6817" s="2"/>
      <c r="ZY6817" s="2"/>
      <c r="ZZ6817" s="2"/>
      <c r="AAA6817" s="2"/>
      <c r="AAB6817" s="2"/>
      <c r="AAC6817" s="2"/>
      <c r="AAD6817" s="2"/>
      <c r="AAE6817" s="2"/>
      <c r="AAF6817" s="2"/>
      <c r="AAG6817" s="2"/>
      <c r="AAH6817" s="2"/>
      <c r="AAI6817" s="2"/>
      <c r="AAJ6817" s="2"/>
      <c r="AAK6817" s="2"/>
      <c r="AAL6817" s="2"/>
      <c r="AAM6817" s="2"/>
      <c r="AAN6817" s="2"/>
      <c r="AAO6817" s="2"/>
      <c r="AAP6817" s="2"/>
      <c r="AAQ6817" s="2"/>
      <c r="AAR6817" s="2"/>
      <c r="AAS6817" s="2"/>
      <c r="AAT6817" s="2"/>
      <c r="AAU6817" s="2"/>
      <c r="AAV6817" s="2"/>
      <c r="AAW6817" s="2"/>
      <c r="AAX6817" s="2"/>
      <c r="AAY6817" s="2"/>
      <c r="AAZ6817" s="2"/>
      <c r="ABA6817" s="2"/>
      <c r="ABB6817" s="2"/>
      <c r="ABC6817" s="2"/>
      <c r="ABD6817" s="2"/>
      <c r="ABE6817" s="2"/>
      <c r="ABF6817" s="2"/>
      <c r="ABG6817" s="2"/>
      <c r="ABH6817" s="2"/>
      <c r="ABI6817" s="2"/>
      <c r="ABJ6817" s="2"/>
      <c r="ABK6817" s="2"/>
      <c r="ABL6817" s="2"/>
      <c r="ABM6817" s="2"/>
      <c r="ABN6817" s="2"/>
      <c r="ABO6817" s="2"/>
      <c r="ABP6817" s="2"/>
      <c r="ABQ6817" s="2"/>
      <c r="ABR6817" s="2"/>
      <c r="ABS6817" s="2"/>
      <c r="ABT6817" s="2"/>
      <c r="ABU6817" s="2"/>
      <c r="ABV6817" s="2"/>
      <c r="ABW6817" s="2"/>
      <c r="ABX6817" s="2"/>
      <c r="ABY6817" s="2"/>
      <c r="ABZ6817" s="2"/>
      <c r="ACA6817" s="2"/>
      <c r="ACB6817" s="2"/>
      <c r="ACC6817" s="2"/>
      <c r="ACD6817" s="2"/>
      <c r="ACE6817" s="2"/>
      <c r="ACF6817" s="2"/>
      <c r="ACG6817" s="2"/>
      <c r="ACH6817" s="2"/>
      <c r="ACI6817" s="2"/>
      <c r="ACJ6817" s="2"/>
      <c r="ACK6817" s="2"/>
      <c r="ACL6817" s="2"/>
      <c r="ACM6817" s="2"/>
      <c r="ACN6817" s="2"/>
      <c r="ACO6817" s="2"/>
      <c r="ACP6817" s="2"/>
      <c r="ACQ6817" s="2"/>
      <c r="ACR6817" s="2"/>
      <c r="ACS6817" s="2"/>
      <c r="ACT6817" s="2"/>
      <c r="ACU6817" s="2"/>
      <c r="ACV6817" s="2"/>
      <c r="ACW6817" s="2"/>
      <c r="ACX6817" s="2"/>
      <c r="ACY6817" s="2"/>
      <c r="ACZ6817" s="2"/>
      <c r="ADA6817" s="2"/>
      <c r="ADB6817" s="2"/>
      <c r="ADC6817" s="2"/>
      <c r="ADD6817" s="2"/>
      <c r="ADE6817" s="2"/>
      <c r="ADF6817" s="2"/>
      <c r="ADG6817" s="2"/>
      <c r="ADH6817" s="2"/>
      <c r="ADI6817" s="2"/>
      <c r="ADJ6817" s="2"/>
      <c r="ADK6817" s="2"/>
      <c r="ADL6817" s="2"/>
      <c r="ADM6817" s="2"/>
      <c r="ADN6817" s="2"/>
      <c r="ADO6817" s="2"/>
      <c r="ADP6817" s="2"/>
      <c r="ADQ6817" s="2"/>
      <c r="ADR6817" s="2"/>
      <c r="ADS6817" s="2"/>
      <c r="ADT6817" s="2"/>
      <c r="ADU6817" s="2"/>
      <c r="ADV6817" s="2"/>
      <c r="ADW6817" s="2"/>
      <c r="ADX6817" s="2"/>
      <c r="ADY6817" s="2"/>
      <c r="ADZ6817" s="2"/>
      <c r="AEA6817" s="2"/>
      <c r="AEB6817" s="2"/>
      <c r="AEC6817" s="2"/>
      <c r="AED6817" s="2"/>
      <c r="AEE6817" s="2"/>
      <c r="AEF6817" s="2"/>
      <c r="AEG6817" s="2"/>
      <c r="AEH6817" s="2"/>
      <c r="AEI6817" s="2"/>
      <c r="AEJ6817" s="2"/>
      <c r="AEK6817" s="2"/>
      <c r="AEL6817" s="2"/>
      <c r="AEM6817" s="2"/>
      <c r="AEN6817" s="2"/>
      <c r="AEO6817" s="2"/>
      <c r="AEP6817" s="2"/>
      <c r="AEQ6817" s="2"/>
      <c r="AER6817" s="2"/>
      <c r="AES6817" s="2"/>
      <c r="AET6817" s="2"/>
      <c r="AEU6817" s="2"/>
      <c r="AEV6817" s="2"/>
      <c r="AEW6817" s="2"/>
      <c r="AEX6817" s="2"/>
      <c r="AEY6817" s="2"/>
      <c r="AEZ6817" s="2"/>
      <c r="AFA6817" s="2"/>
      <c r="AFB6817" s="2"/>
      <c r="AFC6817" s="2"/>
      <c r="AFD6817" s="2"/>
      <c r="AFE6817" s="2"/>
      <c r="AFF6817" s="2"/>
      <c r="AFG6817" s="2"/>
      <c r="AFH6817" s="2"/>
      <c r="AFI6817" s="2"/>
      <c r="AFJ6817" s="2"/>
      <c r="AFK6817" s="2"/>
      <c r="AFL6817" s="2"/>
      <c r="AFM6817" s="2"/>
      <c r="AFN6817" s="2"/>
      <c r="AFO6817" s="2"/>
      <c r="AFP6817" s="2"/>
      <c r="AFQ6817" s="2"/>
      <c r="AFR6817" s="2"/>
      <c r="AFS6817" s="2"/>
      <c r="AFT6817" s="2"/>
      <c r="AFU6817" s="2"/>
      <c r="AFV6817" s="2"/>
      <c r="AFW6817" s="2"/>
      <c r="AFX6817" s="2"/>
      <c r="AFY6817" s="2"/>
      <c r="AFZ6817" s="2"/>
      <c r="AGA6817" s="2"/>
      <c r="AGB6817" s="2"/>
      <c r="AGC6817" s="2"/>
      <c r="AGD6817" s="2"/>
      <c r="AGE6817" s="2"/>
      <c r="AGF6817" s="2"/>
      <c r="AGG6817" s="2"/>
      <c r="AGH6817" s="2"/>
      <c r="AGI6817" s="2"/>
      <c r="AGJ6817" s="2"/>
      <c r="AGK6817" s="2"/>
      <c r="AGL6817" s="2"/>
      <c r="AGM6817" s="2"/>
      <c r="AGN6817" s="2"/>
      <c r="AGO6817" s="2"/>
      <c r="AGP6817" s="2"/>
      <c r="AGQ6817" s="2"/>
      <c r="AGR6817" s="2"/>
      <c r="AGS6817" s="2"/>
      <c r="AGT6817" s="2"/>
      <c r="AGU6817" s="2"/>
      <c r="AGV6817" s="2"/>
      <c r="AGW6817" s="2"/>
      <c r="AGX6817" s="2"/>
      <c r="AGY6817" s="2"/>
      <c r="AGZ6817" s="2"/>
      <c r="AHA6817" s="2"/>
      <c r="AHB6817" s="2"/>
      <c r="AHC6817" s="2"/>
      <c r="AHD6817" s="2"/>
      <c r="AHE6817" s="2"/>
      <c r="AHF6817" s="2"/>
      <c r="AHG6817" s="2"/>
      <c r="AHH6817" s="2"/>
      <c r="AHI6817" s="2"/>
      <c r="AHJ6817" s="2"/>
      <c r="AHK6817" s="2"/>
      <c r="AHL6817" s="2"/>
      <c r="AHM6817" s="2"/>
      <c r="AHN6817" s="2"/>
      <c r="AHO6817" s="2"/>
      <c r="AHP6817" s="2"/>
      <c r="AHQ6817" s="2"/>
      <c r="AHR6817" s="2"/>
      <c r="AHS6817" s="2"/>
      <c r="AHT6817" s="2"/>
      <c r="AHU6817" s="2"/>
      <c r="AHV6817" s="2"/>
      <c r="AHW6817" s="2"/>
      <c r="AHX6817" s="2"/>
      <c r="AHY6817" s="2"/>
      <c r="AHZ6817" s="2"/>
      <c r="AIA6817" s="2"/>
      <c r="AIB6817" s="2"/>
      <c r="AIC6817" s="2"/>
      <c r="AID6817" s="2"/>
      <c r="AIE6817" s="2"/>
      <c r="AIF6817" s="2"/>
      <c r="AIG6817" s="2"/>
      <c r="AIH6817" s="2"/>
      <c r="AII6817" s="2"/>
      <c r="AIJ6817" s="2"/>
      <c r="AIK6817" s="2"/>
      <c r="AIL6817" s="2"/>
      <c r="AIM6817" s="2"/>
      <c r="AIN6817" s="2"/>
      <c r="AIO6817" s="2"/>
      <c r="AIP6817" s="2"/>
      <c r="AIQ6817" s="2"/>
      <c r="AIR6817" s="2"/>
      <c r="AIS6817" s="2"/>
      <c r="AIT6817" s="2"/>
      <c r="AIU6817" s="2"/>
      <c r="AIV6817" s="2"/>
      <c r="AIW6817" s="2"/>
      <c r="AIX6817" s="2"/>
      <c r="AIY6817" s="2"/>
      <c r="AIZ6817" s="2"/>
      <c r="AJA6817" s="2"/>
      <c r="AJB6817" s="2"/>
      <c r="AJC6817" s="2"/>
      <c r="AJD6817" s="2"/>
      <c r="AJE6817" s="2"/>
      <c r="AJF6817" s="2"/>
      <c r="AJG6817" s="2"/>
      <c r="AJH6817" s="2"/>
      <c r="AJI6817" s="2"/>
      <c r="AJJ6817" s="2"/>
      <c r="AJK6817" s="2"/>
      <c r="AJL6817" s="2"/>
      <c r="AJM6817" s="2"/>
      <c r="AJN6817" s="2"/>
      <c r="AJO6817" s="2"/>
      <c r="AJP6817" s="2"/>
      <c r="AJQ6817" s="2"/>
      <c r="AJR6817" s="2"/>
      <c r="AJS6817" s="2"/>
      <c r="AJT6817" s="2"/>
      <c r="AJU6817" s="2"/>
      <c r="AJV6817" s="2"/>
      <c r="AJW6817" s="2"/>
      <c r="AJX6817" s="2"/>
      <c r="AJY6817" s="2"/>
      <c r="AJZ6817" s="2"/>
      <c r="AKA6817" s="2"/>
      <c r="AKB6817" s="2"/>
      <c r="AKC6817" s="2"/>
      <c r="AKD6817" s="2"/>
      <c r="AKE6817" s="2"/>
      <c r="AKF6817" s="2"/>
      <c r="AKG6817" s="2"/>
      <c r="AKH6817" s="2"/>
      <c r="AKI6817" s="2"/>
      <c r="AKJ6817" s="2"/>
      <c r="AKK6817" s="2"/>
      <c r="AKL6817" s="2"/>
      <c r="AKM6817" s="2"/>
      <c r="AKN6817" s="2"/>
      <c r="AKO6817" s="2"/>
      <c r="AKP6817" s="2"/>
      <c r="AKQ6817" s="2"/>
      <c r="AKR6817" s="2"/>
      <c r="AKS6817" s="2"/>
      <c r="AKT6817" s="2"/>
      <c r="AKU6817" s="2"/>
      <c r="AKV6817" s="2"/>
      <c r="AKW6817" s="2"/>
      <c r="AKX6817" s="2"/>
      <c r="AKY6817" s="2"/>
      <c r="AKZ6817" s="2"/>
      <c r="ALA6817" s="2"/>
      <c r="ALB6817" s="2"/>
      <c r="ALC6817" s="2"/>
      <c r="ALD6817" s="2"/>
      <c r="ALE6817" s="2"/>
      <c r="ALF6817" s="2"/>
      <c r="ALG6817" s="2"/>
      <c r="ALH6817" s="2"/>
      <c r="ALI6817" s="2"/>
      <c r="ALJ6817" s="2"/>
      <c r="ALK6817" s="2"/>
      <c r="ALL6817" s="2"/>
      <c r="ALM6817" s="2"/>
      <c r="ALN6817" s="2"/>
      <c r="ALO6817" s="2"/>
      <c r="ALP6817" s="2"/>
      <c r="ALQ6817" s="2"/>
      <c r="ALR6817" s="2"/>
      <c r="ALS6817" s="2"/>
      <c r="ALT6817" s="2"/>
      <c r="ALU6817" s="2"/>
      <c r="ALV6817" s="2"/>
      <c r="ALW6817" s="2"/>
      <c r="ALX6817" s="2"/>
      <c r="ALY6817" s="2"/>
      <c r="ALZ6817" s="2"/>
      <c r="AMA6817" s="2"/>
      <c r="AMB6817" s="2"/>
      <c r="AMC6817" s="2"/>
      <c r="AMD6817" s="2"/>
      <c r="AME6817" s="2"/>
      <c r="AMF6817" s="2"/>
      <c r="AMG6817" s="2"/>
      <c r="AMH6817" s="2"/>
      <c r="AMI6817" s="2"/>
      <c r="AMJ6817" s="2"/>
      <c r="AMK6817" s="2"/>
      <c r="AML6817" s="2"/>
      <c r="AMM6817" s="2"/>
      <c r="AMN6817" s="2"/>
      <c r="AMO6817" s="2"/>
      <c r="AMP6817" s="2"/>
      <c r="AMQ6817" s="2"/>
      <c r="AMR6817" s="2"/>
      <c r="AMS6817" s="2"/>
      <c r="AMT6817" s="2"/>
      <c r="AMU6817" s="2"/>
      <c r="AMV6817" s="2"/>
      <c r="AMW6817" s="2"/>
      <c r="AMX6817" s="2"/>
      <c r="AMY6817" s="2"/>
      <c r="AMZ6817" s="2"/>
      <c r="ANA6817" s="2"/>
      <c r="ANB6817" s="2"/>
      <c r="ANC6817" s="2"/>
      <c r="AND6817" s="2"/>
      <c r="ANE6817" s="2"/>
      <c r="ANF6817" s="2"/>
      <c r="ANG6817" s="2"/>
      <c r="ANH6817" s="2"/>
      <c r="ANI6817" s="2"/>
      <c r="ANJ6817" s="2"/>
      <c r="ANK6817" s="2"/>
      <c r="ANL6817" s="2"/>
      <c r="ANM6817" s="2"/>
      <c r="ANN6817" s="2"/>
      <c r="ANO6817" s="2"/>
      <c r="ANP6817" s="2"/>
      <c r="ANQ6817" s="2"/>
      <c r="ANR6817" s="2"/>
      <c r="ANS6817" s="2"/>
      <c r="ANT6817" s="2"/>
      <c r="ANU6817" s="2"/>
      <c r="ANV6817" s="2"/>
      <c r="ANW6817" s="2"/>
      <c r="ANX6817" s="2"/>
      <c r="ANY6817" s="2"/>
      <c r="ANZ6817" s="2"/>
      <c r="AOA6817" s="2"/>
      <c r="AOB6817" s="2"/>
      <c r="AOC6817" s="2"/>
      <c r="AOD6817" s="2"/>
      <c r="AOE6817" s="2"/>
      <c r="AOF6817" s="2"/>
      <c r="AOG6817" s="2"/>
      <c r="AOH6817" s="2"/>
      <c r="AOI6817" s="2"/>
      <c r="AOJ6817" s="2"/>
      <c r="AOK6817" s="2"/>
      <c r="AOL6817" s="2"/>
      <c r="AOM6817" s="2"/>
      <c r="AON6817" s="2"/>
      <c r="AOO6817" s="2"/>
      <c r="AOP6817" s="2"/>
      <c r="AOQ6817" s="2"/>
      <c r="AOR6817" s="2"/>
      <c r="AOS6817" s="2"/>
      <c r="AOT6817" s="2"/>
      <c r="AOU6817" s="2"/>
      <c r="AOV6817" s="2"/>
      <c r="AOW6817" s="2"/>
      <c r="AOX6817" s="2"/>
      <c r="AOY6817" s="2"/>
      <c r="AOZ6817" s="2"/>
      <c r="APA6817" s="2"/>
      <c r="APB6817" s="2"/>
      <c r="APC6817" s="2"/>
      <c r="APD6817" s="2"/>
      <c r="APE6817" s="2"/>
      <c r="APF6817" s="2"/>
      <c r="APG6817" s="2"/>
      <c r="APH6817" s="2"/>
      <c r="API6817" s="2"/>
      <c r="APJ6817" s="2"/>
      <c r="APK6817" s="2"/>
      <c r="APL6817" s="2"/>
      <c r="APM6817" s="2"/>
      <c r="APN6817" s="2"/>
      <c r="APO6817" s="2"/>
      <c r="APP6817" s="2"/>
      <c r="APQ6817" s="2"/>
      <c r="APR6817" s="2"/>
      <c r="APS6817" s="2"/>
      <c r="APT6817" s="2"/>
      <c r="APU6817" s="2"/>
      <c r="APV6817" s="2"/>
      <c r="APW6817" s="2"/>
      <c r="APX6817" s="2"/>
      <c r="APY6817" s="2"/>
      <c r="APZ6817" s="2"/>
      <c r="AQA6817" s="2"/>
      <c r="AQB6817" s="2"/>
      <c r="AQC6817" s="2"/>
      <c r="AQD6817" s="2"/>
      <c r="AQE6817" s="2"/>
      <c r="AQF6817" s="2"/>
      <c r="AQG6817" s="2"/>
      <c r="AQH6817" s="2"/>
      <c r="AQI6817" s="2"/>
      <c r="AQJ6817" s="2"/>
      <c r="AQK6817" s="2"/>
      <c r="AQL6817" s="2"/>
      <c r="AQM6817" s="2"/>
      <c r="AQN6817" s="2"/>
      <c r="AQO6817" s="2"/>
      <c r="AQP6817" s="2"/>
      <c r="AQQ6817" s="2"/>
      <c r="AQR6817" s="2"/>
      <c r="AQS6817" s="2"/>
      <c r="AQT6817" s="2"/>
      <c r="AQU6817" s="2"/>
      <c r="AQV6817" s="2"/>
      <c r="AQW6817" s="2"/>
      <c r="AQX6817" s="2"/>
      <c r="AQY6817" s="2"/>
      <c r="AQZ6817" s="2"/>
      <c r="ARA6817" s="2"/>
      <c r="ARB6817" s="2"/>
      <c r="ARC6817" s="2"/>
      <c r="ARD6817" s="2"/>
      <c r="ARE6817" s="2"/>
      <c r="ARF6817" s="2"/>
      <c r="ARG6817" s="2"/>
      <c r="ARH6817" s="2"/>
      <c r="ARI6817" s="2"/>
      <c r="ARJ6817" s="2"/>
      <c r="ARK6817" s="2"/>
      <c r="ARL6817" s="2"/>
      <c r="ARM6817" s="2"/>
      <c r="ARN6817" s="2"/>
      <c r="ARO6817" s="2"/>
      <c r="ARP6817" s="2"/>
      <c r="ARQ6817" s="2"/>
      <c r="ARR6817" s="2"/>
      <c r="ARS6817" s="2"/>
      <c r="ART6817" s="2"/>
      <c r="ARU6817" s="2"/>
      <c r="ARV6817" s="2"/>
      <c r="ARW6817" s="2"/>
      <c r="ARX6817" s="2"/>
      <c r="ARY6817" s="2"/>
      <c r="ARZ6817" s="2"/>
      <c r="ASA6817" s="2"/>
      <c r="ASB6817" s="2"/>
      <c r="ASC6817" s="2"/>
      <c r="ASD6817" s="2"/>
      <c r="ASE6817" s="2"/>
      <c r="ASF6817" s="2"/>
      <c r="ASG6817" s="2"/>
      <c r="ASH6817" s="2"/>
      <c r="ASI6817" s="2"/>
      <c r="ASJ6817" s="2"/>
      <c r="ASK6817" s="2"/>
      <c r="ASL6817" s="2"/>
      <c r="ASM6817" s="2"/>
      <c r="ASN6817" s="2"/>
      <c r="ASO6817" s="2"/>
      <c r="ASP6817" s="2"/>
      <c r="ASQ6817" s="2"/>
      <c r="ASR6817" s="2"/>
      <c r="ASS6817" s="2"/>
      <c r="AST6817" s="2"/>
      <c r="ASU6817" s="2"/>
      <c r="ASV6817" s="2"/>
      <c r="ASW6817" s="2"/>
      <c r="ASX6817" s="2"/>
      <c r="ASY6817" s="2"/>
      <c r="ASZ6817" s="2"/>
      <c r="ATA6817" s="2"/>
      <c r="ATB6817" s="2"/>
      <c r="ATC6817" s="2"/>
      <c r="ATD6817" s="2"/>
      <c r="ATE6817" s="2"/>
      <c r="ATF6817" s="2"/>
      <c r="ATG6817" s="2"/>
      <c r="ATH6817" s="2"/>
      <c r="ATI6817" s="2"/>
      <c r="ATJ6817" s="2"/>
      <c r="ATK6817" s="2"/>
      <c r="ATL6817" s="2"/>
      <c r="ATM6817" s="2"/>
      <c r="ATN6817" s="2"/>
      <c r="ATO6817" s="2"/>
      <c r="ATP6817" s="2"/>
      <c r="ATQ6817" s="2"/>
      <c r="ATR6817" s="2"/>
      <c r="ATS6817" s="2"/>
      <c r="ATT6817" s="2"/>
      <c r="ATU6817" s="2"/>
      <c r="ATV6817" s="2"/>
      <c r="ATW6817" s="2"/>
      <c r="ATX6817" s="2"/>
      <c r="ATY6817" s="2"/>
      <c r="ATZ6817" s="2"/>
      <c r="AUA6817" s="2"/>
      <c r="AUB6817" s="2"/>
      <c r="AUC6817" s="2"/>
      <c r="AUD6817" s="2"/>
      <c r="AUE6817" s="2"/>
      <c r="AUF6817" s="2"/>
      <c r="AUG6817" s="2"/>
      <c r="AUH6817" s="2"/>
      <c r="AUI6817" s="2"/>
      <c r="AUJ6817" s="2"/>
      <c r="AUK6817" s="2"/>
      <c r="AUL6817" s="2"/>
      <c r="AUM6817" s="2"/>
      <c r="AUN6817" s="2"/>
      <c r="AUO6817" s="2"/>
      <c r="AUP6817" s="2"/>
      <c r="AUQ6817" s="2"/>
      <c r="AUR6817" s="2"/>
      <c r="AUS6817" s="2"/>
      <c r="AUT6817" s="2"/>
      <c r="AUU6817" s="2"/>
      <c r="AUV6817" s="2"/>
      <c r="AUW6817" s="2"/>
      <c r="AUX6817" s="2"/>
      <c r="AUY6817" s="2"/>
      <c r="AUZ6817" s="2"/>
      <c r="AVA6817" s="2"/>
      <c r="AVB6817" s="2"/>
      <c r="AVC6817" s="2"/>
      <c r="AVD6817" s="2"/>
      <c r="AVE6817" s="2"/>
      <c r="AVF6817" s="2"/>
      <c r="AVG6817" s="2"/>
      <c r="AVH6817" s="2"/>
      <c r="AVI6817" s="2"/>
      <c r="AVJ6817" s="2"/>
      <c r="AVK6817" s="2"/>
      <c r="AVL6817" s="2"/>
      <c r="AVM6817" s="2"/>
      <c r="AVN6817" s="2"/>
      <c r="AVO6817" s="2"/>
      <c r="AVP6817" s="2"/>
      <c r="AVQ6817" s="2"/>
      <c r="AVR6817" s="2"/>
      <c r="AVS6817" s="2"/>
      <c r="AVT6817" s="2"/>
      <c r="AVU6817" s="2"/>
      <c r="AVV6817" s="2"/>
      <c r="AVW6817" s="2"/>
      <c r="AVX6817" s="2"/>
      <c r="AVY6817" s="2"/>
      <c r="AVZ6817" s="2"/>
      <c r="AWA6817" s="2"/>
      <c r="AWB6817" s="2"/>
      <c r="AWC6817" s="2"/>
      <c r="AWD6817" s="2"/>
      <c r="AWE6817" s="2"/>
      <c r="AWF6817" s="2"/>
      <c r="AWG6817" s="2"/>
      <c r="AWH6817" s="2"/>
      <c r="AWI6817" s="2"/>
      <c r="AWJ6817" s="2"/>
      <c r="AWK6817" s="2"/>
      <c r="AWL6817" s="2"/>
      <c r="AWM6817" s="2"/>
      <c r="AWN6817" s="2"/>
      <c r="AWO6817" s="2"/>
      <c r="AWP6817" s="2"/>
      <c r="AWQ6817" s="2"/>
      <c r="AWR6817" s="2"/>
      <c r="AWS6817" s="2"/>
      <c r="AWT6817" s="2"/>
      <c r="AWU6817" s="2"/>
      <c r="AWV6817" s="2"/>
      <c r="AWW6817" s="2"/>
      <c r="AWX6817" s="2"/>
      <c r="AWY6817" s="2"/>
      <c r="AWZ6817" s="2"/>
      <c r="AXA6817" s="2"/>
      <c r="AXB6817" s="2"/>
      <c r="AXC6817" s="2"/>
      <c r="AXD6817" s="2"/>
      <c r="AXE6817" s="2"/>
      <c r="AXF6817" s="2"/>
      <c r="AXG6817" s="2"/>
      <c r="AXH6817" s="2"/>
      <c r="AXI6817" s="2"/>
      <c r="AXJ6817" s="2"/>
      <c r="AXK6817" s="2"/>
      <c r="AXL6817" s="2"/>
      <c r="AXM6817" s="2"/>
      <c r="AXN6817" s="2"/>
      <c r="AXO6817" s="2"/>
      <c r="AXP6817" s="2"/>
      <c r="AXQ6817" s="2"/>
      <c r="AXR6817" s="2"/>
      <c r="AXS6817" s="2"/>
      <c r="AXT6817" s="2"/>
      <c r="AXU6817" s="2"/>
      <c r="AXV6817" s="2"/>
      <c r="AXW6817" s="2"/>
      <c r="AXX6817" s="2"/>
      <c r="AXY6817" s="2"/>
      <c r="AXZ6817" s="2"/>
      <c r="AYA6817" s="2"/>
      <c r="AYB6817" s="2"/>
      <c r="AYC6817" s="2"/>
      <c r="AYD6817" s="2"/>
      <c r="AYE6817" s="2"/>
      <c r="AYF6817" s="2"/>
      <c r="AYG6817" s="2"/>
      <c r="AYH6817" s="2"/>
      <c r="AYI6817" s="2"/>
      <c r="AYJ6817" s="2"/>
      <c r="AYK6817" s="2"/>
      <c r="AYL6817" s="2"/>
      <c r="AYM6817" s="2"/>
      <c r="AYN6817" s="2"/>
      <c r="AYO6817" s="2"/>
      <c r="AYP6817" s="2"/>
      <c r="AYQ6817" s="2"/>
      <c r="AYR6817" s="2"/>
      <c r="AYS6817" s="2"/>
      <c r="AYT6817" s="2"/>
      <c r="AYU6817" s="2"/>
      <c r="AYV6817" s="2"/>
      <c r="AYW6817" s="2"/>
      <c r="AYX6817" s="2"/>
      <c r="AYY6817" s="2"/>
      <c r="AYZ6817" s="2"/>
      <c r="AZA6817" s="2"/>
      <c r="AZB6817" s="2"/>
      <c r="AZC6817" s="2"/>
      <c r="AZD6817" s="2"/>
      <c r="AZE6817" s="2"/>
      <c r="AZF6817" s="2"/>
      <c r="AZG6817" s="2"/>
      <c r="AZH6817" s="2"/>
      <c r="AZI6817" s="2"/>
      <c r="AZJ6817" s="2"/>
      <c r="AZK6817" s="2"/>
      <c r="AZL6817" s="2"/>
      <c r="AZM6817" s="2"/>
      <c r="AZN6817" s="2"/>
      <c r="AZO6817" s="2"/>
      <c r="AZP6817" s="2"/>
      <c r="AZQ6817" s="2"/>
      <c r="AZR6817" s="2"/>
      <c r="AZS6817" s="2"/>
      <c r="AZT6817" s="2"/>
      <c r="AZU6817" s="2"/>
      <c r="AZV6817" s="2"/>
      <c r="AZW6817" s="2"/>
      <c r="AZX6817" s="2"/>
      <c r="AZY6817" s="2"/>
      <c r="AZZ6817" s="2"/>
      <c r="BAA6817" s="2"/>
      <c r="BAB6817" s="2"/>
      <c r="BAC6817" s="2"/>
      <c r="BAD6817" s="2"/>
      <c r="BAE6817" s="2"/>
      <c r="BAF6817" s="2"/>
      <c r="BAG6817" s="2"/>
      <c r="BAH6817" s="2"/>
      <c r="BAI6817" s="2"/>
      <c r="BAJ6817" s="2"/>
      <c r="BAK6817" s="2"/>
      <c r="BAL6817" s="2"/>
      <c r="BAM6817" s="2"/>
      <c r="BAN6817" s="2"/>
      <c r="BAO6817" s="2"/>
      <c r="BAP6817" s="2"/>
      <c r="BAQ6817" s="2"/>
      <c r="BAR6817" s="2"/>
      <c r="BAS6817" s="2"/>
      <c r="BAT6817" s="2"/>
      <c r="BAU6817" s="2"/>
      <c r="BAV6817" s="2"/>
      <c r="BAW6817" s="2"/>
      <c r="BAX6817" s="2"/>
      <c r="BAY6817" s="2"/>
      <c r="BAZ6817" s="2"/>
      <c r="BBA6817" s="2"/>
      <c r="BBB6817" s="2"/>
      <c r="BBC6817" s="2"/>
      <c r="BBD6817" s="2"/>
      <c r="BBE6817" s="2"/>
      <c r="BBF6817" s="2"/>
      <c r="BBG6817" s="2"/>
      <c r="BBH6817" s="2"/>
      <c r="BBI6817" s="2"/>
      <c r="BBJ6817" s="2"/>
      <c r="BBK6817" s="2"/>
      <c r="BBL6817" s="2"/>
      <c r="BBM6817" s="2"/>
      <c r="BBN6817" s="2"/>
      <c r="BBO6817" s="2"/>
      <c r="BBP6817" s="2"/>
      <c r="BBQ6817" s="2"/>
      <c r="BBR6817" s="2"/>
      <c r="BBS6817" s="2"/>
      <c r="BBT6817" s="2"/>
      <c r="BBU6817" s="2"/>
      <c r="BBV6817" s="2"/>
      <c r="BBW6817" s="2"/>
      <c r="BBX6817" s="2"/>
      <c r="BBY6817" s="2"/>
      <c r="BBZ6817" s="2"/>
      <c r="BCA6817" s="2"/>
      <c r="BCB6817" s="2"/>
      <c r="BCC6817" s="2"/>
      <c r="BCD6817" s="2"/>
      <c r="BCE6817" s="2"/>
      <c r="BCF6817" s="2"/>
      <c r="BCG6817" s="2"/>
      <c r="BCH6817" s="2"/>
      <c r="BCI6817" s="2"/>
      <c r="BCJ6817" s="2"/>
      <c r="BCK6817" s="2"/>
      <c r="BCL6817" s="2"/>
      <c r="BCM6817" s="2"/>
      <c r="BCN6817" s="2"/>
      <c r="BCO6817" s="2"/>
      <c r="BCP6817" s="2"/>
      <c r="BCQ6817" s="2"/>
      <c r="BCR6817" s="2"/>
      <c r="BCS6817" s="2"/>
      <c r="BCT6817" s="2"/>
      <c r="BCU6817" s="2"/>
      <c r="BCV6817" s="2"/>
      <c r="BCW6817" s="2"/>
      <c r="BCX6817" s="2"/>
      <c r="BCY6817" s="2"/>
      <c r="BCZ6817" s="2"/>
      <c r="BDA6817" s="2"/>
      <c r="BDB6817" s="2"/>
      <c r="BDC6817" s="2"/>
      <c r="BDD6817" s="2"/>
      <c r="BDE6817" s="2"/>
      <c r="BDF6817" s="2"/>
      <c r="BDG6817" s="2"/>
      <c r="BDH6817" s="2"/>
      <c r="BDI6817" s="2"/>
      <c r="BDJ6817" s="2"/>
      <c r="BDK6817" s="2"/>
      <c r="BDL6817" s="2"/>
      <c r="BDM6817" s="2"/>
      <c r="BDN6817" s="2"/>
      <c r="BDO6817" s="2"/>
      <c r="BDP6817" s="2"/>
      <c r="BDQ6817" s="2"/>
      <c r="BDR6817" s="2"/>
      <c r="BDS6817" s="2"/>
      <c r="BDT6817" s="2"/>
      <c r="BDU6817" s="2"/>
      <c r="BDV6817" s="2"/>
      <c r="BDW6817" s="2"/>
      <c r="BDX6817" s="2"/>
      <c r="BDY6817" s="2"/>
      <c r="BDZ6817" s="2"/>
      <c r="BEA6817" s="2"/>
      <c r="BEB6817" s="2"/>
      <c r="BEC6817" s="2"/>
      <c r="BED6817" s="2"/>
      <c r="BEE6817" s="2"/>
      <c r="BEF6817" s="2"/>
      <c r="BEG6817" s="2"/>
      <c r="BEH6817" s="2"/>
      <c r="BEI6817" s="2"/>
      <c r="BEJ6817" s="2"/>
      <c r="BEK6817" s="2"/>
      <c r="BEL6817" s="2"/>
      <c r="BEM6817" s="2"/>
      <c r="BEN6817" s="2"/>
      <c r="BEO6817" s="2"/>
      <c r="BEP6817" s="2"/>
      <c r="BEQ6817" s="2"/>
      <c r="BER6817" s="2"/>
      <c r="BES6817" s="2"/>
      <c r="BET6817" s="2"/>
      <c r="BEU6817" s="2"/>
      <c r="BEV6817" s="2"/>
      <c r="BEW6817" s="2"/>
      <c r="BEX6817" s="2"/>
      <c r="BEY6817" s="2"/>
      <c r="BEZ6817" s="2"/>
      <c r="BFA6817" s="2"/>
      <c r="BFB6817" s="2"/>
      <c r="BFC6817" s="2"/>
      <c r="BFD6817" s="2"/>
      <c r="BFE6817" s="2"/>
      <c r="BFF6817" s="2"/>
      <c r="BFG6817" s="2"/>
      <c r="BFH6817" s="2"/>
      <c r="BFI6817" s="2"/>
      <c r="BFJ6817" s="2"/>
      <c r="BFK6817" s="2"/>
      <c r="BFL6817" s="2"/>
      <c r="BFM6817" s="2"/>
      <c r="BFN6817" s="2"/>
      <c r="BFO6817" s="2"/>
      <c r="BFP6817" s="2"/>
      <c r="BFQ6817" s="2"/>
      <c r="BFR6817" s="2"/>
      <c r="BFS6817" s="2"/>
      <c r="BFT6817" s="2"/>
      <c r="BFU6817" s="2"/>
      <c r="BFV6817" s="2"/>
      <c r="BFW6817" s="2"/>
      <c r="BFX6817" s="2"/>
      <c r="BFY6817" s="2"/>
      <c r="BFZ6817" s="2"/>
      <c r="BGA6817" s="2"/>
      <c r="BGB6817" s="2"/>
      <c r="BGC6817" s="2"/>
      <c r="BGD6817" s="2"/>
      <c r="BGE6817" s="2"/>
      <c r="BGF6817" s="2"/>
      <c r="BGG6817" s="2"/>
      <c r="BGH6817" s="2"/>
      <c r="BGI6817" s="2"/>
      <c r="BGJ6817" s="2"/>
      <c r="BGK6817" s="2"/>
      <c r="BGL6817" s="2"/>
      <c r="BGM6817" s="2"/>
      <c r="BGN6817" s="2"/>
      <c r="BGO6817" s="2"/>
      <c r="BGP6817" s="2"/>
      <c r="BGQ6817" s="2"/>
      <c r="BGR6817" s="2"/>
      <c r="BGS6817" s="2"/>
      <c r="BGT6817" s="2"/>
      <c r="BGU6817" s="2"/>
      <c r="BGV6817" s="2"/>
      <c r="BGW6817" s="2"/>
      <c r="BGX6817" s="2"/>
      <c r="BGY6817" s="2"/>
      <c r="BGZ6817" s="2"/>
      <c r="BHA6817" s="2"/>
      <c r="BHB6817" s="2"/>
      <c r="BHC6817" s="2"/>
      <c r="BHD6817" s="2"/>
      <c r="BHE6817" s="2"/>
      <c r="BHF6817" s="2"/>
      <c r="BHG6817" s="2"/>
      <c r="BHH6817" s="2"/>
      <c r="BHI6817" s="2"/>
      <c r="BHJ6817" s="2"/>
      <c r="BHK6817" s="2"/>
      <c r="BHL6817" s="2"/>
      <c r="BHM6817" s="2"/>
      <c r="BHN6817" s="2"/>
      <c r="BHO6817" s="2"/>
      <c r="BHP6817" s="2"/>
      <c r="BHQ6817" s="2"/>
      <c r="BHR6817" s="2"/>
      <c r="BHS6817" s="2"/>
      <c r="BHT6817" s="2"/>
      <c r="BHU6817" s="2"/>
      <c r="BHV6817" s="2"/>
      <c r="BHW6817" s="2"/>
      <c r="BHX6817" s="2"/>
      <c r="BHY6817" s="2"/>
      <c r="BHZ6817" s="2"/>
      <c r="BIA6817" s="2"/>
      <c r="BIB6817" s="2"/>
      <c r="BIC6817" s="2"/>
      <c r="BID6817" s="2"/>
      <c r="BIE6817" s="2"/>
      <c r="BIF6817" s="2"/>
      <c r="BIG6817" s="2"/>
      <c r="BIH6817" s="2"/>
      <c r="BII6817" s="2"/>
      <c r="BIJ6817" s="2"/>
      <c r="BIK6817" s="2"/>
      <c r="BIL6817" s="2"/>
      <c r="BIM6817" s="2"/>
      <c r="BIN6817" s="2"/>
      <c r="BIO6817" s="2"/>
      <c r="BIP6817" s="2"/>
      <c r="BIQ6817" s="2"/>
      <c r="BIR6817" s="2"/>
      <c r="BIS6817" s="2"/>
      <c r="BIT6817" s="2"/>
      <c r="BIU6817" s="2"/>
      <c r="BIV6817" s="2"/>
      <c r="BIW6817" s="2"/>
      <c r="BIX6817" s="2"/>
      <c r="BIY6817" s="2"/>
      <c r="BIZ6817" s="2"/>
      <c r="BJA6817" s="2"/>
      <c r="BJB6817" s="2"/>
      <c r="BJC6817" s="2"/>
      <c r="BJD6817" s="2"/>
      <c r="BJE6817" s="2"/>
      <c r="BJF6817" s="2"/>
      <c r="BJG6817" s="2"/>
      <c r="BJH6817" s="2"/>
      <c r="BJI6817" s="2"/>
      <c r="BJJ6817" s="2"/>
      <c r="BJK6817" s="2"/>
      <c r="BJL6817" s="2"/>
      <c r="BJM6817" s="2"/>
      <c r="BJN6817" s="2"/>
      <c r="BJO6817" s="2"/>
      <c r="BJP6817" s="2"/>
      <c r="BJQ6817" s="2"/>
      <c r="BJR6817" s="2"/>
      <c r="BJS6817" s="2"/>
      <c r="BJT6817" s="2"/>
      <c r="BJU6817" s="2"/>
      <c r="BJV6817" s="2"/>
      <c r="BJW6817" s="2"/>
      <c r="BJX6817" s="2"/>
      <c r="BJY6817" s="2"/>
      <c r="BJZ6817" s="2"/>
      <c r="BKA6817" s="2"/>
      <c r="BKB6817" s="2"/>
      <c r="BKC6817" s="2"/>
      <c r="BKD6817" s="2"/>
      <c r="BKE6817" s="2"/>
      <c r="BKF6817" s="2"/>
      <c r="BKG6817" s="2"/>
      <c r="BKH6817" s="2"/>
      <c r="BKI6817" s="2"/>
      <c r="BKJ6817" s="2"/>
      <c r="BKK6817" s="2"/>
      <c r="BKL6817" s="2"/>
      <c r="BKM6817" s="2"/>
      <c r="BKN6817" s="2"/>
      <c r="BKO6817" s="2"/>
      <c r="BKP6817" s="2"/>
      <c r="BKQ6817" s="2"/>
      <c r="BKR6817" s="2"/>
      <c r="BKS6817" s="2"/>
      <c r="BKT6817" s="2"/>
      <c r="BKU6817" s="2"/>
      <c r="BKV6817" s="2"/>
      <c r="BKW6817" s="2"/>
      <c r="BKX6817" s="2"/>
      <c r="BKY6817" s="2"/>
      <c r="BKZ6817" s="2"/>
      <c r="BLA6817" s="2"/>
      <c r="BLB6817" s="2"/>
      <c r="BLC6817" s="2"/>
      <c r="BLD6817" s="2"/>
      <c r="BLE6817" s="2"/>
      <c r="BLF6817" s="2"/>
      <c r="BLG6817" s="2"/>
      <c r="BLH6817" s="2"/>
      <c r="BLI6817" s="2"/>
      <c r="BLJ6817" s="2"/>
      <c r="BLK6817" s="2"/>
      <c r="BLL6817" s="2"/>
      <c r="BLM6817" s="2"/>
      <c r="BLN6817" s="2"/>
      <c r="BLO6817" s="2"/>
      <c r="BLP6817" s="2"/>
      <c r="BLQ6817" s="2"/>
      <c r="BLR6817" s="2"/>
      <c r="BLS6817" s="2"/>
      <c r="BLT6817" s="2"/>
      <c r="BLU6817" s="2"/>
      <c r="BLV6817" s="2"/>
      <c r="BLW6817" s="2"/>
      <c r="BLX6817" s="2"/>
      <c r="BLY6817" s="2"/>
      <c r="BLZ6817" s="2"/>
      <c r="BMA6817" s="2"/>
      <c r="BMB6817" s="2"/>
      <c r="BMC6817" s="2"/>
      <c r="BMD6817" s="2"/>
      <c r="BME6817" s="2"/>
      <c r="BMF6817" s="2"/>
      <c r="BMG6817" s="2"/>
      <c r="BMH6817" s="2"/>
      <c r="BMI6817" s="2"/>
      <c r="BMJ6817" s="2"/>
      <c r="BMK6817" s="2"/>
      <c r="BML6817" s="2"/>
      <c r="BMM6817" s="2"/>
      <c r="BMN6817" s="2"/>
      <c r="BMO6817" s="2"/>
      <c r="BMP6817" s="2"/>
      <c r="BMQ6817" s="2"/>
      <c r="BMR6817" s="2"/>
      <c r="BMS6817" s="2"/>
      <c r="BMT6817" s="2"/>
      <c r="BMU6817" s="2"/>
      <c r="BMV6817" s="2"/>
      <c r="BMW6817" s="2"/>
      <c r="BMX6817" s="2"/>
      <c r="BMY6817" s="2"/>
      <c r="BMZ6817" s="2"/>
      <c r="BNA6817" s="2"/>
      <c r="BNB6817" s="2"/>
      <c r="BNC6817" s="2"/>
      <c r="BND6817" s="2"/>
      <c r="BNE6817" s="2"/>
      <c r="BNF6817" s="2"/>
      <c r="BNG6817" s="2"/>
      <c r="BNH6817" s="2"/>
      <c r="BNI6817" s="2"/>
      <c r="BNJ6817" s="2"/>
      <c r="BNK6817" s="2"/>
      <c r="BNL6817" s="2"/>
      <c r="BNM6817" s="2"/>
      <c r="BNN6817" s="2"/>
      <c r="BNO6817" s="2"/>
      <c r="BNP6817" s="2"/>
      <c r="BNQ6817" s="2"/>
      <c r="BNR6817" s="2"/>
      <c r="BNS6817" s="2"/>
      <c r="BNT6817" s="2"/>
      <c r="BNU6817" s="2"/>
      <c r="BNV6817" s="2"/>
      <c r="BNW6817" s="2"/>
      <c r="BNX6817" s="2"/>
      <c r="BNY6817" s="2"/>
      <c r="BNZ6817" s="2"/>
      <c r="BOA6817" s="2"/>
      <c r="BOB6817" s="2"/>
      <c r="BOC6817" s="2"/>
      <c r="BOD6817" s="2"/>
      <c r="BOE6817" s="2"/>
      <c r="BOF6817" s="2"/>
      <c r="BOG6817" s="2"/>
      <c r="BOH6817" s="2"/>
      <c r="BOI6817" s="2"/>
      <c r="BOJ6817" s="2"/>
      <c r="BOK6817" s="2"/>
      <c r="BOL6817" s="2"/>
      <c r="BOM6817" s="2"/>
      <c r="BON6817" s="2"/>
      <c r="BOO6817" s="2"/>
      <c r="BOP6817" s="2"/>
      <c r="BOQ6817" s="2"/>
      <c r="BOR6817" s="2"/>
      <c r="BOS6817" s="2"/>
      <c r="BOT6817" s="2"/>
      <c r="BOU6817" s="2"/>
      <c r="BOV6817" s="2"/>
      <c r="BOW6817" s="2"/>
      <c r="BOX6817" s="2"/>
      <c r="BOY6817" s="2"/>
      <c r="BOZ6817" s="2"/>
      <c r="BPA6817" s="2"/>
      <c r="BPB6817" s="2"/>
      <c r="BPC6817" s="2"/>
      <c r="BPD6817" s="2"/>
      <c r="BPE6817" s="2"/>
      <c r="BPF6817" s="2"/>
      <c r="BPG6817" s="2"/>
      <c r="BPH6817" s="2"/>
      <c r="BPI6817" s="2"/>
      <c r="BPJ6817" s="2"/>
      <c r="BPK6817" s="2"/>
      <c r="BPL6817" s="2"/>
      <c r="BPM6817" s="2"/>
      <c r="BPN6817" s="2"/>
      <c r="BPO6817" s="2"/>
      <c r="BPP6817" s="2"/>
      <c r="BPQ6817" s="2"/>
      <c r="BPR6817" s="2"/>
      <c r="BPS6817" s="2"/>
      <c r="BPT6817" s="2"/>
      <c r="BPU6817" s="2"/>
      <c r="BPV6817" s="2"/>
      <c r="BPW6817" s="2"/>
      <c r="BPX6817" s="2"/>
      <c r="BPY6817" s="2"/>
      <c r="BPZ6817" s="2"/>
      <c r="BQA6817" s="2"/>
      <c r="BQB6817" s="2"/>
      <c r="BQC6817" s="2"/>
      <c r="BQD6817" s="2"/>
      <c r="BQE6817" s="2"/>
      <c r="BQF6817" s="2"/>
      <c r="BQG6817" s="2"/>
      <c r="BQH6817" s="2"/>
      <c r="BQI6817" s="2"/>
      <c r="BQJ6817" s="2"/>
      <c r="BQK6817" s="2"/>
      <c r="BQL6817" s="2"/>
      <c r="BQM6817" s="2"/>
      <c r="BQN6817" s="2"/>
      <c r="BQO6817" s="2"/>
      <c r="BQP6817" s="2"/>
      <c r="BQQ6817" s="2"/>
      <c r="BQR6817" s="2"/>
      <c r="BQS6817" s="2"/>
      <c r="BQT6817" s="2"/>
      <c r="BQU6817" s="2"/>
      <c r="BQV6817" s="2"/>
      <c r="BQW6817" s="2"/>
      <c r="BQX6817" s="2"/>
      <c r="BQY6817" s="2"/>
      <c r="BQZ6817" s="2"/>
      <c r="BRA6817" s="2"/>
      <c r="BRB6817" s="2"/>
      <c r="BRC6817" s="2"/>
      <c r="BRD6817" s="2"/>
      <c r="BRE6817" s="2"/>
      <c r="BRF6817" s="2"/>
      <c r="BRG6817" s="2"/>
      <c r="BRH6817" s="2"/>
      <c r="BRI6817" s="2"/>
      <c r="BRJ6817" s="2"/>
      <c r="BRK6817" s="2"/>
      <c r="BRL6817" s="2"/>
      <c r="BRM6817" s="2"/>
      <c r="BRN6817" s="2"/>
      <c r="BRO6817" s="2"/>
      <c r="BRP6817" s="2"/>
      <c r="BRQ6817" s="2"/>
      <c r="BRR6817" s="2"/>
      <c r="BRS6817" s="2"/>
      <c r="BRT6817" s="2"/>
      <c r="BRU6817" s="2"/>
      <c r="BRV6817" s="2"/>
      <c r="BRW6817" s="2"/>
      <c r="BRX6817" s="2"/>
      <c r="BRY6817" s="2"/>
      <c r="BRZ6817" s="2"/>
      <c r="BSA6817" s="2"/>
      <c r="BSB6817" s="2"/>
      <c r="BSC6817" s="2"/>
      <c r="BSD6817" s="2"/>
      <c r="BSE6817" s="2"/>
      <c r="BSF6817" s="2"/>
      <c r="BSG6817" s="2"/>
      <c r="BSH6817" s="2"/>
      <c r="BSI6817" s="2"/>
      <c r="BSJ6817" s="2"/>
      <c r="BSK6817" s="2"/>
      <c r="BSL6817" s="2"/>
      <c r="BSM6817" s="2"/>
      <c r="BSN6817" s="2"/>
      <c r="BSO6817" s="2"/>
      <c r="BSP6817" s="2"/>
      <c r="BSQ6817" s="2"/>
      <c r="BSR6817" s="2"/>
      <c r="BSS6817" s="2"/>
      <c r="BST6817" s="2"/>
      <c r="BSU6817" s="2"/>
      <c r="BSV6817" s="2"/>
      <c r="BSW6817" s="2"/>
      <c r="BSX6817" s="2"/>
      <c r="BSY6817" s="2"/>
      <c r="BSZ6817" s="2"/>
      <c r="BTA6817" s="2"/>
      <c r="BTB6817" s="2"/>
      <c r="BTC6817" s="2"/>
      <c r="BTD6817" s="2"/>
      <c r="BTE6817" s="2"/>
      <c r="BTF6817" s="2"/>
      <c r="BTG6817" s="2"/>
      <c r="BTH6817" s="2"/>
      <c r="BTI6817" s="2"/>
      <c r="BTJ6817" s="2"/>
      <c r="BTK6817" s="2"/>
      <c r="BTL6817" s="2"/>
      <c r="BTM6817" s="2"/>
      <c r="BTN6817" s="2"/>
      <c r="BTO6817" s="2"/>
      <c r="BTP6817" s="2"/>
      <c r="BTQ6817" s="2"/>
      <c r="BTR6817" s="2"/>
      <c r="BTS6817" s="2"/>
      <c r="BTT6817" s="2"/>
      <c r="BTU6817" s="2"/>
      <c r="BTV6817" s="2"/>
      <c r="BTW6817" s="2"/>
      <c r="BTX6817" s="2"/>
      <c r="BTY6817" s="2"/>
      <c r="BTZ6817" s="2"/>
      <c r="BUA6817" s="2"/>
      <c r="BUB6817" s="2"/>
      <c r="BUC6817" s="2"/>
      <c r="BUD6817" s="2"/>
      <c r="BUE6817" s="2"/>
      <c r="BUF6817" s="2"/>
      <c r="BUG6817" s="2"/>
      <c r="BUH6817" s="2"/>
      <c r="BUI6817" s="2"/>
      <c r="BUJ6817" s="2"/>
      <c r="BUK6817" s="2"/>
      <c r="BUL6817" s="2"/>
      <c r="BUM6817" s="2"/>
      <c r="BUN6817" s="2"/>
      <c r="BUO6817" s="2"/>
      <c r="BUP6817" s="2"/>
      <c r="BUQ6817" s="2"/>
      <c r="BUR6817" s="2"/>
      <c r="BUS6817" s="2"/>
      <c r="BUT6817" s="2"/>
      <c r="BUU6817" s="2"/>
      <c r="BUV6817" s="2"/>
      <c r="BUW6817" s="2"/>
      <c r="BUX6817" s="2"/>
      <c r="BUY6817" s="2"/>
      <c r="BUZ6817" s="2"/>
      <c r="BVA6817" s="2"/>
      <c r="BVB6817" s="2"/>
      <c r="BVC6817" s="2"/>
      <c r="BVD6817" s="2"/>
      <c r="BVE6817" s="2"/>
      <c r="BVF6817" s="2"/>
      <c r="BVG6817" s="2"/>
      <c r="BVH6817" s="2"/>
      <c r="BVI6817" s="2"/>
      <c r="BVJ6817" s="2"/>
      <c r="BVK6817" s="2"/>
      <c r="BVL6817" s="2"/>
      <c r="BVM6817" s="2"/>
      <c r="BVN6817" s="2"/>
      <c r="BVO6817" s="2"/>
      <c r="BVP6817" s="2"/>
      <c r="BVQ6817" s="2"/>
      <c r="BVR6817" s="2"/>
      <c r="BVS6817" s="2"/>
      <c r="BVT6817" s="2"/>
      <c r="BVU6817" s="2"/>
      <c r="BVV6817" s="2"/>
      <c r="BVW6817" s="2"/>
      <c r="BVX6817" s="2"/>
      <c r="BVY6817" s="2"/>
      <c r="BVZ6817" s="2"/>
      <c r="BWA6817" s="2"/>
      <c r="BWB6817" s="2"/>
      <c r="BWC6817" s="2"/>
      <c r="BWD6817" s="2"/>
      <c r="BWE6817" s="2"/>
      <c r="BWF6817" s="2"/>
      <c r="BWG6817" s="2"/>
      <c r="BWH6817" s="2"/>
      <c r="BWI6817" s="2"/>
      <c r="BWJ6817" s="2"/>
      <c r="BWK6817" s="2"/>
      <c r="BWL6817" s="2"/>
      <c r="BWM6817" s="2"/>
      <c r="BWN6817" s="2"/>
      <c r="BWO6817" s="2"/>
      <c r="BWP6817" s="2"/>
      <c r="BWQ6817" s="2"/>
      <c r="BWR6817" s="2"/>
      <c r="BWS6817" s="2"/>
      <c r="BWT6817" s="2"/>
      <c r="BWU6817" s="2"/>
      <c r="BWV6817" s="2"/>
      <c r="BWW6817" s="2"/>
      <c r="BWX6817" s="2"/>
      <c r="BWY6817" s="2"/>
      <c r="BWZ6817" s="2"/>
      <c r="BXA6817" s="2"/>
      <c r="BXB6817" s="2"/>
      <c r="BXC6817" s="2"/>
      <c r="BXD6817" s="2"/>
      <c r="BXE6817" s="2"/>
      <c r="BXF6817" s="2"/>
      <c r="BXG6817" s="2"/>
      <c r="BXH6817" s="2"/>
      <c r="BXI6817" s="2"/>
      <c r="BXJ6817" s="2"/>
      <c r="BXK6817" s="2"/>
      <c r="BXL6817" s="2"/>
      <c r="BXM6817" s="2"/>
      <c r="BXN6817" s="2"/>
      <c r="BXO6817" s="2"/>
      <c r="BXP6817" s="2"/>
      <c r="BXQ6817" s="2"/>
      <c r="BXR6817" s="2"/>
      <c r="BXS6817" s="2"/>
      <c r="BXT6817" s="2"/>
      <c r="BXU6817" s="2"/>
      <c r="BXV6817" s="2"/>
      <c r="BXW6817" s="2"/>
      <c r="BXX6817" s="2"/>
      <c r="BXY6817" s="2"/>
      <c r="BXZ6817" s="2"/>
      <c r="BYA6817" s="2"/>
      <c r="BYB6817" s="2"/>
      <c r="BYC6817" s="2"/>
      <c r="BYD6817" s="2"/>
      <c r="BYE6817" s="2"/>
      <c r="BYF6817" s="2"/>
      <c r="BYG6817" s="2"/>
      <c r="BYH6817" s="2"/>
      <c r="BYI6817" s="2"/>
      <c r="BYJ6817" s="2"/>
      <c r="BYK6817" s="2"/>
      <c r="BYL6817" s="2"/>
      <c r="BYM6817" s="2"/>
      <c r="BYN6817" s="2"/>
      <c r="BYO6817" s="2"/>
      <c r="BYP6817" s="2"/>
      <c r="BYQ6817" s="2"/>
      <c r="BYR6817" s="2"/>
      <c r="BYS6817" s="2"/>
      <c r="BYT6817" s="2"/>
      <c r="BYU6817" s="2"/>
      <c r="BYV6817" s="2"/>
      <c r="BYW6817" s="2"/>
      <c r="BYX6817" s="2"/>
      <c r="BYY6817" s="2"/>
      <c r="BYZ6817" s="2"/>
      <c r="BZA6817" s="2"/>
      <c r="BZB6817" s="2"/>
      <c r="BZC6817" s="2"/>
      <c r="BZD6817" s="2"/>
      <c r="BZE6817" s="2"/>
      <c r="BZF6817" s="2"/>
      <c r="BZG6817" s="2"/>
      <c r="BZH6817" s="2"/>
      <c r="BZI6817" s="2"/>
      <c r="BZJ6817" s="2"/>
      <c r="BZK6817" s="2"/>
      <c r="BZL6817" s="2"/>
      <c r="BZM6817" s="2"/>
      <c r="BZN6817" s="2"/>
      <c r="BZO6817" s="2"/>
      <c r="BZP6817" s="2"/>
      <c r="BZQ6817" s="2"/>
      <c r="BZR6817" s="2"/>
      <c r="BZS6817" s="2"/>
      <c r="BZT6817" s="2"/>
      <c r="BZU6817" s="2"/>
      <c r="BZV6817" s="2"/>
      <c r="BZW6817" s="2"/>
      <c r="BZX6817" s="2"/>
      <c r="BZY6817" s="2"/>
      <c r="BZZ6817" s="2"/>
      <c r="CAA6817" s="2"/>
      <c r="CAB6817" s="2"/>
      <c r="CAC6817" s="2"/>
      <c r="CAD6817" s="2"/>
      <c r="CAE6817" s="2"/>
      <c r="CAF6817" s="2"/>
      <c r="CAG6817" s="2"/>
      <c r="CAH6817" s="2"/>
      <c r="CAI6817" s="2"/>
      <c r="CAJ6817" s="2"/>
      <c r="CAK6817" s="2"/>
      <c r="CAL6817" s="2"/>
      <c r="CAM6817" s="2"/>
      <c r="CAN6817" s="2"/>
      <c r="CAO6817" s="2"/>
      <c r="CAP6817" s="2"/>
      <c r="CAQ6817" s="2"/>
      <c r="CAR6817" s="2"/>
      <c r="CAS6817" s="2"/>
      <c r="CAT6817" s="2"/>
      <c r="CAU6817" s="2"/>
      <c r="CAV6817" s="2"/>
      <c r="CAW6817" s="2"/>
      <c r="CAX6817" s="2"/>
      <c r="CAY6817" s="2"/>
      <c r="CAZ6817" s="2"/>
      <c r="CBA6817" s="2"/>
      <c r="CBB6817" s="2"/>
      <c r="CBC6817" s="2"/>
      <c r="CBD6817" s="2"/>
      <c r="CBE6817" s="2"/>
      <c r="CBF6817" s="2"/>
      <c r="CBG6817" s="2"/>
      <c r="CBH6817" s="2"/>
      <c r="CBI6817" s="2"/>
      <c r="CBJ6817" s="2"/>
      <c r="CBK6817" s="2"/>
      <c r="CBL6817" s="2"/>
      <c r="CBM6817" s="2"/>
      <c r="CBN6817" s="2"/>
      <c r="CBO6817" s="2"/>
      <c r="CBP6817" s="2"/>
      <c r="CBQ6817" s="2"/>
      <c r="CBR6817" s="2"/>
      <c r="CBS6817" s="2"/>
      <c r="CBT6817" s="2"/>
      <c r="CBU6817" s="2"/>
      <c r="CBV6817" s="2"/>
      <c r="CBW6817" s="2"/>
      <c r="CBX6817" s="2"/>
      <c r="CBY6817" s="2"/>
      <c r="CBZ6817" s="2"/>
      <c r="CCA6817" s="2"/>
      <c r="CCB6817" s="2"/>
      <c r="CCC6817" s="2"/>
      <c r="CCD6817" s="2"/>
      <c r="CCE6817" s="2"/>
      <c r="CCF6817" s="2"/>
      <c r="CCG6817" s="2"/>
      <c r="CCH6817" s="2"/>
      <c r="CCI6817" s="2"/>
      <c r="CCJ6817" s="2"/>
      <c r="CCK6817" s="2"/>
      <c r="CCL6817" s="2"/>
      <c r="CCM6817" s="2"/>
      <c r="CCN6817" s="2"/>
      <c r="CCO6817" s="2"/>
      <c r="CCP6817" s="2"/>
      <c r="CCQ6817" s="2"/>
      <c r="CCR6817" s="2"/>
      <c r="CCS6817" s="2"/>
      <c r="CCT6817" s="2"/>
      <c r="CCU6817" s="2"/>
      <c r="CCV6817" s="2"/>
      <c r="CCW6817" s="2"/>
      <c r="CCX6817" s="2"/>
      <c r="CCY6817" s="2"/>
      <c r="CCZ6817" s="2"/>
      <c r="CDA6817" s="2"/>
      <c r="CDB6817" s="2"/>
      <c r="CDC6817" s="2"/>
      <c r="CDD6817" s="2"/>
      <c r="CDE6817" s="2"/>
      <c r="CDF6817" s="2"/>
      <c r="CDG6817" s="2"/>
      <c r="CDH6817" s="2"/>
      <c r="CDI6817" s="2"/>
      <c r="CDJ6817" s="2"/>
      <c r="CDK6817" s="2"/>
      <c r="CDL6817" s="2"/>
      <c r="CDM6817" s="2"/>
      <c r="CDN6817" s="2"/>
      <c r="CDO6817" s="2"/>
      <c r="CDP6817" s="2"/>
      <c r="CDQ6817" s="2"/>
      <c r="CDR6817" s="2"/>
      <c r="CDS6817" s="2"/>
      <c r="CDT6817" s="2"/>
      <c r="CDU6817" s="2"/>
      <c r="CDV6817" s="2"/>
      <c r="CDW6817" s="2"/>
      <c r="CDX6817" s="2"/>
      <c r="CDY6817" s="2"/>
      <c r="CDZ6817" s="2"/>
      <c r="CEA6817" s="2"/>
      <c r="CEB6817" s="2"/>
      <c r="CEC6817" s="2"/>
      <c r="CED6817" s="2"/>
      <c r="CEE6817" s="2"/>
      <c r="CEF6817" s="2"/>
      <c r="CEG6817" s="2"/>
      <c r="CEH6817" s="2"/>
      <c r="CEI6817" s="2"/>
      <c r="CEJ6817" s="2"/>
      <c r="CEK6817" s="2"/>
      <c r="CEL6817" s="2"/>
      <c r="CEM6817" s="2"/>
      <c r="CEN6817" s="2"/>
      <c r="CEO6817" s="2"/>
      <c r="CEP6817" s="2"/>
      <c r="CEQ6817" s="2"/>
      <c r="CER6817" s="2"/>
      <c r="CES6817" s="2"/>
      <c r="CET6817" s="2"/>
      <c r="CEU6817" s="2"/>
      <c r="CEV6817" s="2"/>
      <c r="CEW6817" s="2"/>
      <c r="CEX6817" s="2"/>
      <c r="CEY6817" s="2"/>
      <c r="CEZ6817" s="2"/>
      <c r="CFA6817" s="2"/>
      <c r="CFB6817" s="2"/>
      <c r="CFC6817" s="2"/>
      <c r="CFD6817" s="2"/>
      <c r="CFE6817" s="2"/>
      <c r="CFF6817" s="2"/>
      <c r="CFG6817" s="2"/>
      <c r="CFH6817" s="2"/>
      <c r="CFI6817" s="2"/>
      <c r="CFJ6817" s="2"/>
      <c r="CFK6817" s="2"/>
      <c r="CFL6817" s="2"/>
      <c r="CFM6817" s="2"/>
      <c r="CFN6817" s="2"/>
      <c r="CFO6817" s="2"/>
      <c r="CFP6817" s="2"/>
      <c r="CFQ6817" s="2"/>
      <c r="CFR6817" s="2"/>
      <c r="CFS6817" s="2"/>
      <c r="CFT6817" s="2"/>
      <c r="CFU6817" s="2"/>
      <c r="CFV6817" s="2"/>
      <c r="CFW6817" s="2"/>
      <c r="CFX6817" s="2"/>
      <c r="CFY6817" s="2"/>
      <c r="CFZ6817" s="2"/>
      <c r="CGA6817" s="2"/>
      <c r="CGB6817" s="2"/>
      <c r="CGC6817" s="2"/>
      <c r="CGD6817" s="2"/>
      <c r="CGE6817" s="2"/>
      <c r="CGF6817" s="2"/>
      <c r="CGG6817" s="2"/>
      <c r="CGH6817" s="2"/>
      <c r="CGI6817" s="2"/>
      <c r="CGJ6817" s="2"/>
      <c r="CGK6817" s="2"/>
      <c r="CGL6817" s="2"/>
      <c r="CGM6817" s="2"/>
      <c r="CGN6817" s="2"/>
      <c r="CGO6817" s="2"/>
      <c r="CGP6817" s="2"/>
      <c r="CGQ6817" s="2"/>
      <c r="CGR6817" s="2"/>
      <c r="CGS6817" s="2"/>
      <c r="CGT6817" s="2"/>
      <c r="CGU6817" s="2"/>
      <c r="CGV6817" s="2"/>
      <c r="CGW6817" s="2"/>
      <c r="CGX6817" s="2"/>
      <c r="CGY6817" s="2"/>
      <c r="CGZ6817" s="2"/>
      <c r="CHA6817" s="2"/>
      <c r="CHB6817" s="2"/>
      <c r="CHC6817" s="2"/>
      <c r="CHD6817" s="2"/>
      <c r="CHE6817" s="2"/>
      <c r="CHF6817" s="2"/>
      <c r="CHG6817" s="2"/>
      <c r="CHH6817" s="2"/>
      <c r="CHI6817" s="2"/>
      <c r="CHJ6817" s="2"/>
      <c r="CHK6817" s="2"/>
      <c r="CHL6817" s="2"/>
      <c r="CHM6817" s="2"/>
      <c r="CHN6817" s="2"/>
      <c r="CHO6817" s="2"/>
      <c r="CHP6817" s="2"/>
      <c r="CHQ6817" s="2"/>
      <c r="CHR6817" s="2"/>
      <c r="CHS6817" s="2"/>
      <c r="CHT6817" s="2"/>
      <c r="CHU6817" s="2"/>
      <c r="CHV6817" s="2"/>
      <c r="CHW6817" s="2"/>
      <c r="CHX6817" s="2"/>
      <c r="CHY6817" s="2"/>
      <c r="CHZ6817" s="2"/>
      <c r="CIA6817" s="2"/>
      <c r="CIB6817" s="2"/>
      <c r="CIC6817" s="2"/>
      <c r="CID6817" s="2"/>
      <c r="CIE6817" s="2"/>
      <c r="CIF6817" s="2"/>
      <c r="CIG6817" s="2"/>
      <c r="CIH6817" s="2"/>
      <c r="CII6817" s="2"/>
      <c r="CIJ6817" s="2"/>
      <c r="CIK6817" s="2"/>
      <c r="CIL6817" s="2"/>
      <c r="CIM6817" s="2"/>
      <c r="CIN6817" s="2"/>
      <c r="CIO6817" s="2"/>
      <c r="CIP6817" s="2"/>
      <c r="CIQ6817" s="2"/>
      <c r="CIR6817" s="2"/>
      <c r="CIS6817" s="2"/>
      <c r="CIT6817" s="2"/>
      <c r="CIU6817" s="2"/>
      <c r="CIV6817" s="2"/>
      <c r="CIW6817" s="2"/>
      <c r="CIX6817" s="2"/>
      <c r="CIY6817" s="2"/>
      <c r="CIZ6817" s="2"/>
      <c r="CJA6817" s="2"/>
      <c r="CJB6817" s="2"/>
      <c r="CJC6817" s="2"/>
      <c r="CJD6817" s="2"/>
      <c r="CJE6817" s="2"/>
      <c r="CJF6817" s="2"/>
      <c r="CJG6817" s="2"/>
      <c r="CJH6817" s="2"/>
      <c r="CJI6817" s="2"/>
      <c r="CJJ6817" s="2"/>
      <c r="CJK6817" s="2"/>
      <c r="CJL6817" s="2"/>
      <c r="CJM6817" s="2"/>
      <c r="CJN6817" s="2"/>
      <c r="CJO6817" s="2"/>
      <c r="CJP6817" s="2"/>
      <c r="CJQ6817" s="2"/>
      <c r="CJR6817" s="2"/>
      <c r="CJS6817" s="2"/>
      <c r="CJT6817" s="2"/>
      <c r="CJU6817" s="2"/>
      <c r="CJV6817" s="2"/>
      <c r="CJW6817" s="2"/>
      <c r="CJX6817" s="2"/>
      <c r="CJY6817" s="2"/>
      <c r="CJZ6817" s="2"/>
      <c r="CKA6817" s="2"/>
      <c r="CKB6817" s="2"/>
      <c r="CKC6817" s="2"/>
      <c r="CKD6817" s="2"/>
      <c r="CKE6817" s="2"/>
      <c r="CKF6817" s="2"/>
      <c r="CKG6817" s="2"/>
      <c r="CKH6817" s="2"/>
      <c r="CKI6817" s="2"/>
      <c r="CKJ6817" s="2"/>
      <c r="CKK6817" s="2"/>
      <c r="CKL6817" s="2"/>
      <c r="CKM6817" s="2"/>
      <c r="CKN6817" s="2"/>
      <c r="CKO6817" s="2"/>
      <c r="CKP6817" s="2"/>
      <c r="CKQ6817" s="2"/>
      <c r="CKR6817" s="2"/>
      <c r="CKS6817" s="2"/>
      <c r="CKT6817" s="2"/>
      <c r="CKU6817" s="2"/>
      <c r="CKV6817" s="2"/>
      <c r="CKW6817" s="2"/>
      <c r="CKX6817" s="2"/>
      <c r="CKY6817" s="2"/>
      <c r="CKZ6817" s="2"/>
      <c r="CLA6817" s="2"/>
      <c r="CLB6817" s="2"/>
      <c r="CLC6817" s="2"/>
      <c r="CLD6817" s="2"/>
      <c r="CLE6817" s="2"/>
      <c r="CLF6817" s="2"/>
      <c r="CLG6817" s="2"/>
      <c r="CLH6817" s="2"/>
      <c r="CLI6817" s="2"/>
      <c r="CLJ6817" s="2"/>
      <c r="CLK6817" s="2"/>
      <c r="CLL6817" s="2"/>
      <c r="CLM6817" s="2"/>
      <c r="CLN6817" s="2"/>
      <c r="CLO6817" s="2"/>
      <c r="CLP6817" s="2"/>
      <c r="CLQ6817" s="2"/>
      <c r="CLR6817" s="2"/>
      <c r="CLS6817" s="2"/>
      <c r="CLT6817" s="2"/>
      <c r="CLU6817" s="2"/>
      <c r="CLV6817" s="2"/>
      <c r="CLW6817" s="2"/>
      <c r="CLX6817" s="2"/>
      <c r="CLY6817" s="2"/>
      <c r="CLZ6817" s="2"/>
      <c r="CMA6817" s="2"/>
      <c r="CMB6817" s="2"/>
      <c r="CMC6817" s="2"/>
      <c r="CMD6817" s="2"/>
      <c r="CME6817" s="2"/>
      <c r="CMF6817" s="2"/>
      <c r="CMG6817" s="2"/>
      <c r="CMH6817" s="2"/>
      <c r="CMI6817" s="2"/>
      <c r="CMJ6817" s="2"/>
      <c r="CMK6817" s="2"/>
      <c r="CML6817" s="2"/>
      <c r="CMM6817" s="2"/>
      <c r="CMN6817" s="2"/>
      <c r="CMO6817" s="2"/>
      <c r="CMP6817" s="2"/>
      <c r="CMQ6817" s="2"/>
      <c r="CMR6817" s="2"/>
      <c r="CMS6817" s="2"/>
      <c r="CMT6817" s="2"/>
      <c r="CMU6817" s="2"/>
      <c r="CMV6817" s="2"/>
      <c r="CMW6817" s="2"/>
      <c r="CMX6817" s="2"/>
      <c r="CMY6817" s="2"/>
      <c r="CMZ6817" s="2"/>
      <c r="CNA6817" s="2"/>
      <c r="CNB6817" s="2"/>
      <c r="CNC6817" s="2"/>
      <c r="CND6817" s="2"/>
      <c r="CNE6817" s="2"/>
      <c r="CNF6817" s="2"/>
      <c r="CNG6817" s="2"/>
      <c r="CNH6817" s="2"/>
      <c r="CNI6817" s="2"/>
      <c r="CNJ6817" s="2"/>
      <c r="CNK6817" s="2"/>
      <c r="CNL6817" s="2"/>
      <c r="CNM6817" s="2"/>
      <c r="CNN6817" s="2"/>
      <c r="CNO6817" s="2"/>
      <c r="CNP6817" s="2"/>
      <c r="CNQ6817" s="2"/>
      <c r="CNR6817" s="2"/>
      <c r="CNS6817" s="2"/>
      <c r="CNT6817" s="2"/>
      <c r="CNU6817" s="2"/>
      <c r="CNV6817" s="2"/>
      <c r="CNW6817" s="2"/>
      <c r="CNX6817" s="2"/>
      <c r="CNY6817" s="2"/>
      <c r="CNZ6817" s="2"/>
      <c r="COA6817" s="2"/>
      <c r="COB6817" s="2"/>
      <c r="COC6817" s="2"/>
      <c r="COD6817" s="2"/>
      <c r="COE6817" s="2"/>
      <c r="COF6817" s="2"/>
      <c r="COG6817" s="2"/>
      <c r="COH6817" s="2"/>
      <c r="COI6817" s="2"/>
      <c r="COJ6817" s="2"/>
      <c r="COK6817" s="2"/>
      <c r="COL6817" s="2"/>
      <c r="COM6817" s="2"/>
      <c r="CON6817" s="2"/>
      <c r="COO6817" s="2"/>
      <c r="COP6817" s="2"/>
      <c r="COQ6817" s="2"/>
      <c r="COR6817" s="2"/>
      <c r="COS6817" s="2"/>
      <c r="COT6817" s="2"/>
      <c r="COU6817" s="2"/>
      <c r="COV6817" s="2"/>
      <c r="COW6817" s="2"/>
      <c r="COX6817" s="2"/>
      <c r="COY6817" s="2"/>
      <c r="COZ6817" s="2"/>
      <c r="CPA6817" s="2"/>
      <c r="CPB6817" s="2"/>
      <c r="CPC6817" s="2"/>
      <c r="CPD6817" s="2"/>
      <c r="CPE6817" s="2"/>
      <c r="CPF6817" s="2"/>
      <c r="CPG6817" s="2"/>
      <c r="CPH6817" s="2"/>
      <c r="CPI6817" s="2"/>
      <c r="CPJ6817" s="2"/>
      <c r="CPK6817" s="2"/>
      <c r="CPL6817" s="2"/>
      <c r="CPM6817" s="2"/>
      <c r="CPN6817" s="2"/>
      <c r="CPO6817" s="2"/>
      <c r="CPP6817" s="2"/>
      <c r="CPQ6817" s="2"/>
      <c r="CPR6817" s="2"/>
      <c r="CPS6817" s="2"/>
      <c r="CPT6817" s="2"/>
      <c r="CPU6817" s="2"/>
      <c r="CPV6817" s="2"/>
      <c r="CPW6817" s="2"/>
      <c r="CPX6817" s="2"/>
      <c r="CPY6817" s="2"/>
      <c r="CPZ6817" s="2"/>
      <c r="CQA6817" s="2"/>
      <c r="CQB6817" s="2"/>
      <c r="CQC6817" s="2"/>
      <c r="CQD6817" s="2"/>
      <c r="CQE6817" s="2"/>
      <c r="CQF6817" s="2"/>
      <c r="CQG6817" s="2"/>
      <c r="CQH6817" s="2"/>
      <c r="CQI6817" s="2"/>
      <c r="CQJ6817" s="2"/>
      <c r="CQK6817" s="2"/>
      <c r="CQL6817" s="2"/>
      <c r="CQM6817" s="2"/>
      <c r="CQN6817" s="2"/>
      <c r="CQO6817" s="2"/>
      <c r="CQP6817" s="2"/>
      <c r="CQQ6817" s="2"/>
      <c r="CQR6817" s="2"/>
      <c r="CQS6817" s="2"/>
      <c r="CQT6817" s="2"/>
      <c r="CQU6817" s="2"/>
      <c r="CQV6817" s="2"/>
      <c r="CQW6817" s="2"/>
      <c r="CQX6817" s="2"/>
      <c r="CQY6817" s="2"/>
      <c r="CQZ6817" s="2"/>
      <c r="CRA6817" s="2"/>
      <c r="CRB6817" s="2"/>
      <c r="CRC6817" s="2"/>
      <c r="CRD6817" s="2"/>
      <c r="CRE6817" s="2"/>
      <c r="CRF6817" s="2"/>
      <c r="CRG6817" s="2"/>
      <c r="CRH6817" s="2"/>
      <c r="CRI6817" s="2"/>
      <c r="CRJ6817" s="2"/>
      <c r="CRK6817" s="2"/>
      <c r="CRL6817" s="2"/>
      <c r="CRM6817" s="2"/>
      <c r="CRN6817" s="2"/>
      <c r="CRO6817" s="2"/>
      <c r="CRP6817" s="2"/>
      <c r="CRQ6817" s="2"/>
      <c r="CRR6817" s="2"/>
      <c r="CRS6817" s="2"/>
      <c r="CRT6817" s="2"/>
      <c r="CRU6817" s="2"/>
      <c r="CRV6817" s="2"/>
      <c r="CRW6817" s="2"/>
      <c r="CRX6817" s="2"/>
      <c r="CRY6817" s="2"/>
      <c r="CRZ6817" s="2"/>
      <c r="CSA6817" s="2"/>
      <c r="CSB6817" s="2"/>
      <c r="CSC6817" s="2"/>
      <c r="CSD6817" s="2"/>
      <c r="CSE6817" s="2"/>
      <c r="CSF6817" s="2"/>
      <c r="CSG6817" s="2"/>
      <c r="CSH6817" s="2"/>
      <c r="CSI6817" s="2"/>
      <c r="CSJ6817" s="2"/>
      <c r="CSK6817" s="2"/>
      <c r="CSL6817" s="2"/>
      <c r="CSM6817" s="2"/>
      <c r="CSN6817" s="2"/>
      <c r="CSO6817" s="2"/>
      <c r="CSP6817" s="2"/>
      <c r="CSQ6817" s="2"/>
      <c r="CSR6817" s="2"/>
      <c r="CSS6817" s="2"/>
      <c r="CST6817" s="2"/>
      <c r="CSU6817" s="2"/>
      <c r="CSV6817" s="2"/>
      <c r="CSW6817" s="2"/>
      <c r="CSX6817" s="2"/>
      <c r="CSY6817" s="2"/>
      <c r="CSZ6817" s="2"/>
      <c r="CTA6817" s="2"/>
      <c r="CTB6817" s="2"/>
      <c r="CTC6817" s="2"/>
      <c r="CTD6817" s="2"/>
      <c r="CTE6817" s="2"/>
      <c r="CTF6817" s="2"/>
      <c r="CTG6817" s="2"/>
      <c r="CTH6817" s="2"/>
      <c r="CTI6817" s="2"/>
      <c r="CTJ6817" s="2"/>
      <c r="CTK6817" s="2"/>
      <c r="CTL6817" s="2"/>
      <c r="CTM6817" s="2"/>
      <c r="CTN6817" s="2"/>
      <c r="CTO6817" s="2"/>
      <c r="CTP6817" s="2"/>
      <c r="CTQ6817" s="2"/>
      <c r="CTR6817" s="2"/>
      <c r="CTS6817" s="2"/>
      <c r="CTT6817" s="2"/>
      <c r="CTU6817" s="2"/>
      <c r="CTV6817" s="2"/>
      <c r="CTW6817" s="2"/>
      <c r="CTX6817" s="2"/>
      <c r="CTY6817" s="2"/>
      <c r="CTZ6817" s="2"/>
      <c r="CUA6817" s="2"/>
      <c r="CUB6817" s="2"/>
      <c r="CUC6817" s="2"/>
      <c r="CUD6817" s="2"/>
      <c r="CUE6817" s="2"/>
      <c r="CUF6817" s="2"/>
      <c r="CUG6817" s="2"/>
      <c r="CUH6817" s="2"/>
      <c r="CUI6817" s="2"/>
      <c r="CUJ6817" s="2"/>
      <c r="CUK6817" s="2"/>
      <c r="CUL6817" s="2"/>
      <c r="CUM6817" s="2"/>
      <c r="CUN6817" s="2"/>
      <c r="CUO6817" s="2"/>
      <c r="CUP6817" s="2"/>
      <c r="CUQ6817" s="2"/>
      <c r="CUR6817" s="2"/>
      <c r="CUS6817" s="2"/>
      <c r="CUT6817" s="2"/>
      <c r="CUU6817" s="2"/>
      <c r="CUV6817" s="2"/>
      <c r="CUW6817" s="2"/>
      <c r="CUX6817" s="2"/>
      <c r="CUY6817" s="2"/>
      <c r="CUZ6817" s="2"/>
      <c r="CVA6817" s="2"/>
      <c r="CVB6817" s="2"/>
      <c r="CVC6817" s="2"/>
      <c r="CVD6817" s="2"/>
      <c r="CVE6817" s="2"/>
      <c r="CVF6817" s="2"/>
      <c r="CVG6817" s="2"/>
      <c r="CVH6817" s="2"/>
      <c r="CVI6817" s="2"/>
      <c r="CVJ6817" s="2"/>
      <c r="CVK6817" s="2"/>
      <c r="CVL6817" s="2"/>
      <c r="CVM6817" s="2"/>
      <c r="CVN6817" s="2"/>
      <c r="CVO6817" s="2"/>
      <c r="CVP6817" s="2"/>
      <c r="CVQ6817" s="2"/>
      <c r="CVR6817" s="2"/>
      <c r="CVS6817" s="2"/>
      <c r="CVT6817" s="2"/>
      <c r="CVU6817" s="2"/>
      <c r="CVV6817" s="2"/>
      <c r="CVW6817" s="2"/>
      <c r="CVX6817" s="2"/>
      <c r="CVY6817" s="2"/>
      <c r="CVZ6817" s="2"/>
      <c r="CWA6817" s="2"/>
      <c r="CWB6817" s="2"/>
      <c r="CWC6817" s="2"/>
      <c r="CWD6817" s="2"/>
      <c r="CWE6817" s="2"/>
      <c r="CWF6817" s="2"/>
      <c r="CWG6817" s="2"/>
      <c r="CWH6817" s="2"/>
      <c r="CWI6817" s="2"/>
      <c r="CWJ6817" s="2"/>
      <c r="CWK6817" s="2"/>
      <c r="CWL6817" s="2"/>
      <c r="CWM6817" s="2"/>
      <c r="CWN6817" s="2"/>
      <c r="CWO6817" s="2"/>
      <c r="CWP6817" s="2"/>
      <c r="CWQ6817" s="2"/>
      <c r="CWR6817" s="2"/>
      <c r="CWS6817" s="2"/>
      <c r="CWT6817" s="2"/>
      <c r="CWU6817" s="2"/>
      <c r="CWV6817" s="2"/>
      <c r="CWW6817" s="2"/>
      <c r="CWX6817" s="2"/>
      <c r="CWY6817" s="2"/>
      <c r="CWZ6817" s="2"/>
      <c r="CXA6817" s="2"/>
      <c r="CXB6817" s="2"/>
      <c r="CXC6817" s="2"/>
      <c r="CXD6817" s="2"/>
      <c r="CXE6817" s="2"/>
      <c r="CXF6817" s="2"/>
      <c r="CXG6817" s="2"/>
      <c r="CXH6817" s="2"/>
      <c r="CXI6817" s="2"/>
      <c r="CXJ6817" s="2"/>
      <c r="CXK6817" s="2"/>
      <c r="CXL6817" s="2"/>
      <c r="CXM6817" s="2"/>
      <c r="CXN6817" s="2"/>
      <c r="CXO6817" s="2"/>
      <c r="CXP6817" s="2"/>
      <c r="CXQ6817" s="2"/>
      <c r="CXR6817" s="2"/>
      <c r="CXS6817" s="2"/>
      <c r="CXT6817" s="2"/>
      <c r="CXU6817" s="2"/>
      <c r="CXV6817" s="2"/>
      <c r="CXW6817" s="2"/>
      <c r="CXX6817" s="2"/>
      <c r="CXY6817" s="2"/>
      <c r="CXZ6817" s="2"/>
      <c r="CYA6817" s="2"/>
      <c r="CYB6817" s="2"/>
      <c r="CYC6817" s="2"/>
      <c r="CYD6817" s="2"/>
      <c r="CYE6817" s="2"/>
      <c r="CYF6817" s="2"/>
      <c r="CYG6817" s="2"/>
      <c r="CYH6817" s="2"/>
      <c r="CYI6817" s="2"/>
      <c r="CYJ6817" s="2"/>
      <c r="CYK6817" s="2"/>
      <c r="CYL6817" s="2"/>
      <c r="CYM6817" s="2"/>
      <c r="CYN6817" s="2"/>
      <c r="CYO6817" s="2"/>
      <c r="CYP6817" s="2"/>
      <c r="CYQ6817" s="2"/>
      <c r="CYR6817" s="2"/>
      <c r="CYS6817" s="2"/>
      <c r="CYT6817" s="2"/>
      <c r="CYU6817" s="2"/>
      <c r="CYV6817" s="2"/>
      <c r="CYW6817" s="2"/>
      <c r="CYX6817" s="2"/>
      <c r="CYY6817" s="2"/>
      <c r="CYZ6817" s="2"/>
      <c r="CZA6817" s="2"/>
      <c r="CZB6817" s="2"/>
      <c r="CZC6817" s="2"/>
      <c r="CZD6817" s="2"/>
      <c r="CZE6817" s="2"/>
      <c r="CZF6817" s="2"/>
      <c r="CZG6817" s="2"/>
      <c r="CZH6817" s="2"/>
      <c r="CZI6817" s="2"/>
      <c r="CZJ6817" s="2"/>
      <c r="CZK6817" s="2"/>
      <c r="CZL6817" s="2"/>
      <c r="CZM6817" s="2"/>
      <c r="CZN6817" s="2"/>
      <c r="CZO6817" s="2"/>
      <c r="CZP6817" s="2"/>
      <c r="CZQ6817" s="2"/>
      <c r="CZR6817" s="2"/>
      <c r="CZS6817" s="2"/>
      <c r="CZT6817" s="2"/>
      <c r="CZU6817" s="2"/>
      <c r="CZV6817" s="2"/>
      <c r="CZW6817" s="2"/>
      <c r="CZX6817" s="2"/>
      <c r="CZY6817" s="2"/>
      <c r="CZZ6817" s="2"/>
      <c r="DAA6817" s="2"/>
      <c r="DAB6817" s="2"/>
      <c r="DAC6817" s="2"/>
      <c r="DAD6817" s="2"/>
      <c r="DAE6817" s="2"/>
      <c r="DAF6817" s="2"/>
      <c r="DAG6817" s="2"/>
      <c r="DAH6817" s="2"/>
      <c r="DAI6817" s="2"/>
      <c r="DAJ6817" s="2"/>
      <c r="DAK6817" s="2"/>
      <c r="DAL6817" s="2"/>
      <c r="DAM6817" s="2"/>
      <c r="DAN6817" s="2"/>
      <c r="DAO6817" s="2"/>
      <c r="DAP6817" s="2"/>
      <c r="DAQ6817" s="2"/>
      <c r="DAR6817" s="2"/>
      <c r="DAS6817" s="2"/>
      <c r="DAT6817" s="2"/>
      <c r="DAU6817" s="2"/>
      <c r="DAV6817" s="2"/>
      <c r="DAW6817" s="2"/>
      <c r="DAX6817" s="2"/>
      <c r="DAY6817" s="2"/>
      <c r="DAZ6817" s="2"/>
      <c r="DBA6817" s="2"/>
      <c r="DBB6817" s="2"/>
      <c r="DBC6817" s="2"/>
      <c r="DBD6817" s="2"/>
      <c r="DBE6817" s="2"/>
      <c r="DBF6817" s="2"/>
      <c r="DBG6817" s="2"/>
      <c r="DBH6817" s="2"/>
      <c r="DBI6817" s="2"/>
      <c r="DBJ6817" s="2"/>
      <c r="DBK6817" s="2"/>
      <c r="DBL6817" s="2"/>
      <c r="DBM6817" s="2"/>
      <c r="DBN6817" s="2"/>
      <c r="DBO6817" s="2"/>
      <c r="DBP6817" s="2"/>
      <c r="DBQ6817" s="2"/>
      <c r="DBR6817" s="2"/>
      <c r="DBS6817" s="2"/>
      <c r="DBT6817" s="2"/>
      <c r="DBU6817" s="2"/>
      <c r="DBV6817" s="2"/>
      <c r="DBW6817" s="2"/>
      <c r="DBX6817" s="2"/>
      <c r="DBY6817" s="2"/>
      <c r="DBZ6817" s="2"/>
      <c r="DCA6817" s="2"/>
      <c r="DCB6817" s="2"/>
      <c r="DCC6817" s="2"/>
      <c r="DCD6817" s="2"/>
      <c r="DCE6817" s="2"/>
      <c r="DCF6817" s="2"/>
      <c r="DCG6817" s="2"/>
      <c r="DCH6817" s="2"/>
      <c r="DCI6817" s="2"/>
      <c r="DCJ6817" s="2"/>
      <c r="DCK6817" s="2"/>
      <c r="DCL6817" s="2"/>
      <c r="DCM6817" s="2"/>
      <c r="DCN6817" s="2"/>
      <c r="DCO6817" s="2"/>
      <c r="DCP6817" s="2"/>
      <c r="DCQ6817" s="2"/>
      <c r="DCR6817" s="2"/>
      <c r="DCS6817" s="2"/>
      <c r="DCT6817" s="2"/>
      <c r="DCU6817" s="2"/>
      <c r="DCV6817" s="2"/>
      <c r="DCW6817" s="2"/>
      <c r="DCX6817" s="2"/>
      <c r="DCY6817" s="2"/>
      <c r="DCZ6817" s="2"/>
      <c r="DDA6817" s="2"/>
      <c r="DDB6817" s="2"/>
      <c r="DDC6817" s="2"/>
      <c r="DDD6817" s="2"/>
      <c r="DDE6817" s="2"/>
      <c r="DDF6817" s="2"/>
      <c r="DDG6817" s="2"/>
      <c r="DDH6817" s="2"/>
      <c r="DDI6817" s="2"/>
      <c r="DDJ6817" s="2"/>
      <c r="DDK6817" s="2"/>
      <c r="DDL6817" s="2"/>
      <c r="DDM6817" s="2"/>
      <c r="DDN6817" s="2"/>
      <c r="DDO6817" s="2"/>
      <c r="DDP6817" s="2"/>
      <c r="DDQ6817" s="2"/>
      <c r="DDR6817" s="2"/>
      <c r="DDS6817" s="2"/>
      <c r="DDT6817" s="2"/>
      <c r="DDU6817" s="2"/>
      <c r="DDV6817" s="2"/>
      <c r="DDW6817" s="2"/>
      <c r="DDX6817" s="2"/>
      <c r="DDY6817" s="2"/>
      <c r="DDZ6817" s="2"/>
      <c r="DEA6817" s="2"/>
      <c r="DEB6817" s="2"/>
      <c r="DEC6817" s="2"/>
      <c r="DED6817" s="2"/>
      <c r="DEE6817" s="2"/>
      <c r="DEF6817" s="2"/>
      <c r="DEG6817" s="2"/>
      <c r="DEH6817" s="2"/>
      <c r="DEI6817" s="2"/>
      <c r="DEJ6817" s="2"/>
      <c r="DEK6817" s="2"/>
      <c r="DEL6817" s="2"/>
      <c r="DEM6817" s="2"/>
      <c r="DEN6817" s="2"/>
      <c r="DEO6817" s="2"/>
      <c r="DEP6817" s="2"/>
      <c r="DEQ6817" s="2"/>
      <c r="DER6817" s="2"/>
      <c r="DES6817" s="2"/>
      <c r="DET6817" s="2"/>
      <c r="DEU6817" s="2"/>
      <c r="DEV6817" s="2"/>
      <c r="DEW6817" s="2"/>
      <c r="DEX6817" s="2"/>
      <c r="DEY6817" s="2"/>
      <c r="DEZ6817" s="2"/>
      <c r="DFA6817" s="2"/>
      <c r="DFB6817" s="2"/>
      <c r="DFC6817" s="2"/>
      <c r="DFD6817" s="2"/>
      <c r="DFE6817" s="2"/>
      <c r="DFF6817" s="2"/>
      <c r="DFG6817" s="2"/>
      <c r="DFH6817" s="2"/>
      <c r="DFI6817" s="2"/>
      <c r="DFJ6817" s="2"/>
      <c r="DFK6817" s="2"/>
      <c r="DFL6817" s="2"/>
      <c r="DFM6817" s="2"/>
      <c r="DFN6817" s="2"/>
      <c r="DFO6817" s="2"/>
      <c r="DFP6817" s="2"/>
      <c r="DFQ6817" s="2"/>
      <c r="DFR6817" s="2"/>
      <c r="DFS6817" s="2"/>
      <c r="DFT6817" s="2"/>
      <c r="DFU6817" s="2"/>
      <c r="DFV6817" s="2"/>
      <c r="DFW6817" s="2"/>
      <c r="DFX6817" s="2"/>
      <c r="DFY6817" s="2"/>
      <c r="DFZ6817" s="2"/>
      <c r="DGA6817" s="2"/>
      <c r="DGB6817" s="2"/>
      <c r="DGC6817" s="2"/>
      <c r="DGD6817" s="2"/>
      <c r="DGE6817" s="2"/>
      <c r="DGF6817" s="2"/>
      <c r="DGG6817" s="2"/>
      <c r="DGH6817" s="2"/>
      <c r="DGI6817" s="2"/>
      <c r="DGJ6817" s="2"/>
      <c r="DGK6817" s="2"/>
      <c r="DGL6817" s="2"/>
      <c r="DGM6817" s="2"/>
      <c r="DGN6817" s="2"/>
      <c r="DGO6817" s="2"/>
      <c r="DGP6817" s="2"/>
      <c r="DGQ6817" s="2"/>
      <c r="DGR6817" s="2"/>
      <c r="DGS6817" s="2"/>
      <c r="DGT6817" s="2"/>
      <c r="DGU6817" s="2"/>
      <c r="DGV6817" s="2"/>
      <c r="DGW6817" s="2"/>
      <c r="DGX6817" s="2"/>
      <c r="DGY6817" s="2"/>
      <c r="DGZ6817" s="2"/>
      <c r="DHA6817" s="2"/>
      <c r="DHB6817" s="2"/>
      <c r="DHC6817" s="2"/>
      <c r="DHD6817" s="2"/>
      <c r="DHE6817" s="2"/>
      <c r="DHF6817" s="2"/>
      <c r="DHG6817" s="2"/>
      <c r="DHH6817" s="2"/>
      <c r="DHI6817" s="2"/>
      <c r="DHJ6817" s="2"/>
      <c r="DHK6817" s="2"/>
      <c r="DHL6817" s="2"/>
      <c r="DHM6817" s="2"/>
      <c r="DHN6817" s="2"/>
      <c r="DHO6817" s="2"/>
      <c r="DHP6817" s="2"/>
      <c r="DHQ6817" s="2"/>
      <c r="DHR6817" s="2"/>
      <c r="DHS6817" s="2"/>
      <c r="DHT6817" s="2"/>
      <c r="DHU6817" s="2"/>
      <c r="DHV6817" s="2"/>
      <c r="DHW6817" s="2"/>
      <c r="DHX6817" s="2"/>
      <c r="DHY6817" s="2"/>
      <c r="DHZ6817" s="2"/>
      <c r="DIA6817" s="2"/>
      <c r="DIB6817" s="2"/>
      <c r="DIC6817" s="2"/>
      <c r="DID6817" s="2"/>
      <c r="DIE6817" s="2"/>
      <c r="DIF6817" s="2"/>
      <c r="DIG6817" s="2"/>
      <c r="DIH6817" s="2"/>
      <c r="DII6817" s="2"/>
      <c r="DIJ6817" s="2"/>
      <c r="DIK6817" s="2"/>
      <c r="DIL6817" s="2"/>
      <c r="DIM6817" s="2"/>
      <c r="DIN6817" s="2"/>
      <c r="DIO6817" s="2"/>
      <c r="DIP6817" s="2"/>
      <c r="DIQ6817" s="2"/>
      <c r="DIR6817" s="2"/>
      <c r="DIS6817" s="2"/>
      <c r="DIT6817" s="2"/>
      <c r="DIU6817" s="2"/>
      <c r="DIV6817" s="2"/>
      <c r="DIW6817" s="2"/>
      <c r="DIX6817" s="2"/>
      <c r="DIY6817" s="2"/>
      <c r="DIZ6817" s="2"/>
      <c r="DJA6817" s="2"/>
      <c r="DJB6817" s="2"/>
      <c r="DJC6817" s="2"/>
      <c r="DJD6817" s="2"/>
      <c r="DJE6817" s="2"/>
      <c r="DJF6817" s="2"/>
      <c r="DJG6817" s="2"/>
      <c r="DJH6817" s="2"/>
      <c r="DJI6817" s="2"/>
      <c r="DJJ6817" s="2"/>
      <c r="DJK6817" s="2"/>
      <c r="DJL6817" s="2"/>
      <c r="DJM6817" s="2"/>
      <c r="DJN6817" s="2"/>
      <c r="DJO6817" s="2"/>
      <c r="DJP6817" s="2"/>
      <c r="DJQ6817" s="2"/>
      <c r="DJR6817" s="2"/>
      <c r="DJS6817" s="2"/>
      <c r="DJT6817" s="2"/>
      <c r="DJU6817" s="2"/>
      <c r="DJV6817" s="2"/>
      <c r="DJW6817" s="2"/>
      <c r="DJX6817" s="2"/>
      <c r="DJY6817" s="2"/>
      <c r="DJZ6817" s="2"/>
      <c r="DKA6817" s="2"/>
      <c r="DKB6817" s="2"/>
      <c r="DKC6817" s="2"/>
      <c r="DKD6817" s="2"/>
      <c r="DKE6817" s="2"/>
      <c r="DKF6817" s="2"/>
      <c r="DKG6817" s="2"/>
      <c r="DKH6817" s="2"/>
      <c r="DKI6817" s="2"/>
      <c r="DKJ6817" s="2"/>
      <c r="DKK6817" s="2"/>
      <c r="DKL6817" s="2"/>
      <c r="DKM6817" s="2"/>
      <c r="DKN6817" s="2"/>
      <c r="DKO6817" s="2"/>
      <c r="DKP6817" s="2"/>
      <c r="DKQ6817" s="2"/>
      <c r="DKR6817" s="2"/>
      <c r="DKS6817" s="2"/>
      <c r="DKT6817" s="2"/>
      <c r="DKU6817" s="2"/>
      <c r="DKV6817" s="2"/>
      <c r="DKW6817" s="2"/>
      <c r="DKX6817" s="2"/>
      <c r="DKY6817" s="2"/>
      <c r="DKZ6817" s="2"/>
      <c r="DLA6817" s="2"/>
      <c r="DLB6817" s="2"/>
      <c r="DLC6817" s="2"/>
      <c r="DLD6817" s="2"/>
      <c r="DLE6817" s="2"/>
      <c r="DLF6817" s="2"/>
      <c r="DLG6817" s="2"/>
      <c r="DLH6817" s="2"/>
      <c r="DLI6817" s="2"/>
      <c r="DLJ6817" s="2"/>
      <c r="DLK6817" s="2"/>
      <c r="DLL6817" s="2"/>
      <c r="DLM6817" s="2"/>
      <c r="DLN6817" s="2"/>
      <c r="DLO6817" s="2"/>
      <c r="DLP6817" s="2"/>
      <c r="DLQ6817" s="2"/>
      <c r="DLR6817" s="2"/>
      <c r="DLS6817" s="2"/>
      <c r="DLT6817" s="2"/>
      <c r="DLU6817" s="2"/>
      <c r="DLV6817" s="2"/>
      <c r="DLW6817" s="2"/>
      <c r="DLX6817" s="2"/>
      <c r="DLY6817" s="2"/>
      <c r="DLZ6817" s="2"/>
      <c r="DMA6817" s="2"/>
      <c r="DMB6817" s="2"/>
      <c r="DMC6817" s="2"/>
      <c r="DMD6817" s="2"/>
      <c r="DME6817" s="2"/>
      <c r="DMF6817" s="2"/>
      <c r="DMG6817" s="2"/>
      <c r="DMH6817" s="2"/>
      <c r="DMI6817" s="2"/>
      <c r="DMJ6817" s="2"/>
      <c r="DMK6817" s="2"/>
      <c r="DML6817" s="2"/>
      <c r="DMM6817" s="2"/>
      <c r="DMN6817" s="2"/>
      <c r="DMO6817" s="2"/>
      <c r="DMP6817" s="2"/>
      <c r="DMQ6817" s="2"/>
      <c r="DMR6817" s="2"/>
      <c r="DMS6817" s="2"/>
      <c r="DMT6817" s="2"/>
      <c r="DMU6817" s="2"/>
      <c r="DMV6817" s="2"/>
      <c r="DMW6817" s="2"/>
      <c r="DMX6817" s="2"/>
      <c r="DMY6817" s="2"/>
      <c r="DMZ6817" s="2"/>
      <c r="DNA6817" s="2"/>
      <c r="DNB6817" s="2"/>
      <c r="DNC6817" s="2"/>
      <c r="DND6817" s="2"/>
      <c r="DNE6817" s="2"/>
      <c r="DNF6817" s="2"/>
      <c r="DNG6817" s="2"/>
      <c r="DNH6817" s="2"/>
      <c r="DNI6817" s="2"/>
      <c r="DNJ6817" s="2"/>
      <c r="DNK6817" s="2"/>
      <c r="DNL6817" s="2"/>
      <c r="DNM6817" s="2"/>
      <c r="DNN6817" s="2"/>
      <c r="DNO6817" s="2"/>
      <c r="DNP6817" s="2"/>
      <c r="DNQ6817" s="2"/>
      <c r="DNR6817" s="2"/>
      <c r="DNS6817" s="2"/>
      <c r="DNT6817" s="2"/>
      <c r="DNU6817" s="2"/>
      <c r="DNV6817" s="2"/>
      <c r="DNW6817" s="2"/>
      <c r="DNX6817" s="2"/>
      <c r="DNY6817" s="2"/>
      <c r="DNZ6817" s="2"/>
      <c r="DOA6817" s="2"/>
      <c r="DOB6817" s="2"/>
      <c r="DOC6817" s="2"/>
      <c r="DOD6817" s="2"/>
      <c r="DOE6817" s="2"/>
      <c r="DOF6817" s="2"/>
      <c r="DOG6817" s="2"/>
      <c r="DOH6817" s="2"/>
      <c r="DOI6817" s="2"/>
      <c r="DOJ6817" s="2"/>
      <c r="DOK6817" s="2"/>
      <c r="DOL6817" s="2"/>
      <c r="DOM6817" s="2"/>
      <c r="DON6817" s="2"/>
      <c r="DOO6817" s="2"/>
      <c r="DOP6817" s="2"/>
      <c r="DOQ6817" s="2"/>
      <c r="DOR6817" s="2"/>
      <c r="DOS6817" s="2"/>
      <c r="DOT6817" s="2"/>
      <c r="DOU6817" s="2"/>
      <c r="DOV6817" s="2"/>
      <c r="DOW6817" s="2"/>
      <c r="DOX6817" s="2"/>
      <c r="DOY6817" s="2"/>
      <c r="DOZ6817" s="2"/>
      <c r="DPA6817" s="2"/>
      <c r="DPB6817" s="2"/>
      <c r="DPC6817" s="2"/>
      <c r="DPD6817" s="2"/>
      <c r="DPE6817" s="2"/>
      <c r="DPF6817" s="2"/>
      <c r="DPG6817" s="2"/>
      <c r="DPH6817" s="2"/>
      <c r="DPI6817" s="2"/>
      <c r="DPJ6817" s="2"/>
      <c r="DPK6817" s="2"/>
      <c r="DPL6817" s="2"/>
      <c r="DPM6817" s="2"/>
      <c r="DPN6817" s="2"/>
      <c r="DPO6817" s="2"/>
      <c r="DPP6817" s="2"/>
      <c r="DPQ6817" s="2"/>
      <c r="DPR6817" s="2"/>
      <c r="DPS6817" s="2"/>
      <c r="DPT6817" s="2"/>
      <c r="DPU6817" s="2"/>
      <c r="DPV6817" s="2"/>
      <c r="DPW6817" s="2"/>
      <c r="DPX6817" s="2"/>
      <c r="DPY6817" s="2"/>
      <c r="DPZ6817" s="2"/>
      <c r="DQA6817" s="2"/>
      <c r="DQB6817" s="2"/>
      <c r="DQC6817" s="2"/>
      <c r="DQD6817" s="2"/>
      <c r="DQE6817" s="2"/>
      <c r="DQF6817" s="2"/>
      <c r="DQG6817" s="2"/>
      <c r="DQH6817" s="2"/>
      <c r="DQI6817" s="2"/>
      <c r="DQJ6817" s="2"/>
      <c r="DQK6817" s="2"/>
      <c r="DQL6817" s="2"/>
      <c r="DQM6817" s="2"/>
      <c r="DQN6817" s="2"/>
      <c r="DQO6817" s="2"/>
      <c r="DQP6817" s="2"/>
      <c r="DQQ6817" s="2"/>
      <c r="DQR6817" s="2"/>
      <c r="DQS6817" s="2"/>
      <c r="DQT6817" s="2"/>
      <c r="DQU6817" s="2"/>
      <c r="DQV6817" s="2"/>
      <c r="DQW6817" s="2"/>
      <c r="DQX6817" s="2"/>
      <c r="DQY6817" s="2"/>
      <c r="DQZ6817" s="2"/>
      <c r="DRA6817" s="2"/>
      <c r="DRB6817" s="2"/>
      <c r="DRC6817" s="2"/>
      <c r="DRD6817" s="2"/>
      <c r="DRE6817" s="2"/>
      <c r="DRF6817" s="2"/>
      <c r="DRG6817" s="2"/>
      <c r="DRH6817" s="2"/>
      <c r="DRI6817" s="2"/>
      <c r="DRJ6817" s="2"/>
      <c r="DRK6817" s="2"/>
      <c r="DRL6817" s="2"/>
      <c r="DRM6817" s="2"/>
      <c r="DRN6817" s="2"/>
      <c r="DRO6817" s="2"/>
      <c r="DRP6817" s="2"/>
      <c r="DRQ6817" s="2"/>
      <c r="DRR6817" s="2"/>
      <c r="DRS6817" s="2"/>
      <c r="DRT6817" s="2"/>
      <c r="DRU6817" s="2"/>
      <c r="DRV6817" s="2"/>
      <c r="DRW6817" s="2"/>
      <c r="DRX6817" s="2"/>
      <c r="DRY6817" s="2"/>
      <c r="DRZ6817" s="2"/>
      <c r="DSA6817" s="2"/>
      <c r="DSB6817" s="2"/>
      <c r="DSC6817" s="2"/>
      <c r="DSD6817" s="2"/>
      <c r="DSE6817" s="2"/>
      <c r="DSF6817" s="2"/>
      <c r="DSG6817" s="2"/>
      <c r="DSH6817" s="2"/>
      <c r="DSI6817" s="2"/>
      <c r="DSJ6817" s="2"/>
      <c r="DSK6817" s="2"/>
      <c r="DSL6817" s="2"/>
      <c r="DSM6817" s="2"/>
      <c r="DSN6817" s="2"/>
      <c r="DSO6817" s="2"/>
      <c r="DSP6817" s="2"/>
      <c r="DSQ6817" s="2"/>
      <c r="DSR6817" s="2"/>
      <c r="DSS6817" s="2"/>
      <c r="DST6817" s="2"/>
      <c r="DSU6817" s="2"/>
      <c r="DSV6817" s="2"/>
      <c r="DSW6817" s="2"/>
      <c r="DSX6817" s="2"/>
      <c r="DSY6817" s="2"/>
      <c r="DSZ6817" s="2"/>
      <c r="DTA6817" s="2"/>
      <c r="DTB6817" s="2"/>
      <c r="DTC6817" s="2"/>
      <c r="DTD6817" s="2"/>
      <c r="DTE6817" s="2"/>
      <c r="DTF6817" s="2"/>
      <c r="DTG6817" s="2"/>
      <c r="DTH6817" s="2"/>
      <c r="DTI6817" s="2"/>
      <c r="DTJ6817" s="2"/>
      <c r="DTK6817" s="2"/>
      <c r="DTL6817" s="2"/>
      <c r="DTM6817" s="2"/>
      <c r="DTN6817" s="2"/>
      <c r="DTO6817" s="2"/>
      <c r="DTP6817" s="2"/>
      <c r="DTQ6817" s="2"/>
      <c r="DTR6817" s="2"/>
      <c r="DTS6817" s="2"/>
      <c r="DTT6817" s="2"/>
      <c r="DTU6817" s="2"/>
      <c r="DTV6817" s="2"/>
      <c r="DTW6817" s="2"/>
      <c r="DTX6817" s="2"/>
      <c r="DTY6817" s="2"/>
      <c r="DTZ6817" s="2"/>
      <c r="DUA6817" s="2"/>
      <c r="DUB6817" s="2"/>
      <c r="DUC6817" s="2"/>
      <c r="DUD6817" s="2"/>
      <c r="DUE6817" s="2"/>
      <c r="DUF6817" s="2"/>
      <c r="DUG6817" s="2"/>
      <c r="DUH6817" s="2"/>
      <c r="DUI6817" s="2"/>
      <c r="DUJ6817" s="2"/>
      <c r="DUK6817" s="2"/>
      <c r="DUL6817" s="2"/>
      <c r="DUM6817" s="2"/>
      <c r="DUN6817" s="2"/>
      <c r="DUO6817" s="2"/>
      <c r="DUP6817" s="2"/>
      <c r="DUQ6817" s="2"/>
      <c r="DUR6817" s="2"/>
      <c r="DUS6817" s="2"/>
      <c r="DUT6817" s="2"/>
      <c r="DUU6817" s="2"/>
      <c r="DUV6817" s="2"/>
      <c r="DUW6817" s="2"/>
      <c r="DUX6817" s="2"/>
      <c r="DUY6817" s="2"/>
      <c r="DUZ6817" s="2"/>
      <c r="DVA6817" s="2"/>
      <c r="DVB6817" s="2"/>
      <c r="DVC6817" s="2"/>
      <c r="DVD6817" s="2"/>
      <c r="DVE6817" s="2"/>
      <c r="DVF6817" s="2"/>
      <c r="DVG6817" s="2"/>
      <c r="DVH6817" s="2"/>
      <c r="DVI6817" s="2"/>
      <c r="DVJ6817" s="2"/>
      <c r="DVK6817" s="2"/>
      <c r="DVL6817" s="2"/>
      <c r="DVM6817" s="2"/>
      <c r="DVN6817" s="2"/>
      <c r="DVO6817" s="2"/>
      <c r="DVP6817" s="2"/>
      <c r="DVQ6817" s="2"/>
      <c r="DVR6817" s="2"/>
      <c r="DVS6817" s="2"/>
      <c r="DVT6817" s="2"/>
      <c r="DVU6817" s="2"/>
      <c r="DVV6817" s="2"/>
      <c r="DVW6817" s="2"/>
      <c r="DVX6817" s="2"/>
      <c r="DVY6817" s="2"/>
      <c r="DVZ6817" s="2"/>
      <c r="DWA6817" s="2"/>
      <c r="DWB6817" s="2"/>
      <c r="DWC6817" s="2"/>
      <c r="DWD6817" s="2"/>
      <c r="DWE6817" s="2"/>
      <c r="DWF6817" s="2"/>
      <c r="DWG6817" s="2"/>
      <c r="DWH6817" s="2"/>
      <c r="DWI6817" s="2"/>
      <c r="DWJ6817" s="2"/>
      <c r="DWK6817" s="2"/>
      <c r="DWL6817" s="2"/>
      <c r="DWM6817" s="2"/>
      <c r="DWN6817" s="2"/>
      <c r="DWO6817" s="2"/>
      <c r="DWP6817" s="2"/>
      <c r="DWQ6817" s="2"/>
      <c r="DWR6817" s="2"/>
      <c r="DWS6817" s="2"/>
      <c r="DWT6817" s="2"/>
      <c r="DWU6817" s="2"/>
      <c r="DWV6817" s="2"/>
      <c r="DWW6817" s="2"/>
      <c r="DWX6817" s="2"/>
      <c r="DWY6817" s="2"/>
      <c r="DWZ6817" s="2"/>
      <c r="DXA6817" s="2"/>
      <c r="DXB6817" s="2"/>
      <c r="DXC6817" s="2"/>
      <c r="DXD6817" s="2"/>
      <c r="DXE6817" s="2"/>
      <c r="DXF6817" s="2"/>
      <c r="DXG6817" s="2"/>
      <c r="DXH6817" s="2"/>
      <c r="DXI6817" s="2"/>
      <c r="DXJ6817" s="2"/>
      <c r="DXK6817" s="2"/>
      <c r="DXL6817" s="2"/>
      <c r="DXM6817" s="2"/>
      <c r="DXN6817" s="2"/>
      <c r="DXO6817" s="2"/>
      <c r="DXP6817" s="2"/>
      <c r="DXQ6817" s="2"/>
      <c r="DXR6817" s="2"/>
      <c r="DXS6817" s="2"/>
      <c r="DXT6817" s="2"/>
      <c r="DXU6817" s="2"/>
      <c r="DXV6817" s="2"/>
      <c r="DXW6817" s="2"/>
      <c r="DXX6817" s="2"/>
      <c r="DXY6817" s="2"/>
      <c r="DXZ6817" s="2"/>
      <c r="DYA6817" s="2"/>
      <c r="DYB6817" s="2"/>
      <c r="DYC6817" s="2"/>
      <c r="DYD6817" s="2"/>
      <c r="DYE6817" s="2"/>
      <c r="DYF6817" s="2"/>
      <c r="DYG6817" s="2"/>
      <c r="DYH6817" s="2"/>
      <c r="DYI6817" s="2"/>
      <c r="DYJ6817" s="2"/>
      <c r="DYK6817" s="2"/>
      <c r="DYL6817" s="2"/>
      <c r="DYM6817" s="2"/>
      <c r="DYN6817" s="2"/>
      <c r="DYO6817" s="2"/>
      <c r="DYP6817" s="2"/>
      <c r="DYQ6817" s="2"/>
      <c r="DYR6817" s="2"/>
      <c r="DYS6817" s="2"/>
      <c r="DYT6817" s="2"/>
      <c r="DYU6817" s="2"/>
      <c r="DYV6817" s="2"/>
      <c r="DYW6817" s="2"/>
      <c r="DYX6817" s="2"/>
      <c r="DYY6817" s="2"/>
      <c r="DYZ6817" s="2"/>
      <c r="DZA6817" s="2"/>
      <c r="DZB6817" s="2"/>
      <c r="DZC6817" s="2"/>
      <c r="DZD6817" s="2"/>
      <c r="DZE6817" s="2"/>
      <c r="DZF6817" s="2"/>
      <c r="DZG6817" s="2"/>
      <c r="DZH6817" s="2"/>
      <c r="DZI6817" s="2"/>
      <c r="DZJ6817" s="2"/>
      <c r="DZK6817" s="2"/>
      <c r="DZL6817" s="2"/>
      <c r="DZM6817" s="2"/>
      <c r="DZN6817" s="2"/>
      <c r="DZO6817" s="2"/>
      <c r="DZP6817" s="2"/>
      <c r="DZQ6817" s="2"/>
      <c r="DZR6817" s="2"/>
      <c r="DZS6817" s="2"/>
      <c r="DZT6817" s="2"/>
      <c r="DZU6817" s="2"/>
      <c r="DZV6817" s="2"/>
      <c r="DZW6817" s="2"/>
      <c r="DZX6817" s="2"/>
      <c r="DZY6817" s="2"/>
      <c r="DZZ6817" s="2"/>
      <c r="EAA6817" s="2"/>
      <c r="EAB6817" s="2"/>
      <c r="EAC6817" s="2"/>
      <c r="EAD6817" s="2"/>
      <c r="EAE6817" s="2"/>
      <c r="EAF6817" s="2"/>
      <c r="EAG6817" s="2"/>
      <c r="EAH6817" s="2"/>
      <c r="EAI6817" s="2"/>
      <c r="EAJ6817" s="2"/>
      <c r="EAK6817" s="2"/>
      <c r="EAL6817" s="2"/>
      <c r="EAM6817" s="2"/>
      <c r="EAN6817" s="2"/>
      <c r="EAO6817" s="2"/>
      <c r="EAP6817" s="2"/>
      <c r="EAQ6817" s="2"/>
      <c r="EAR6817" s="2"/>
      <c r="EAS6817" s="2"/>
      <c r="EAT6817" s="2"/>
      <c r="EAU6817" s="2"/>
      <c r="EAV6817" s="2"/>
      <c r="EAW6817" s="2"/>
      <c r="EAX6817" s="2"/>
      <c r="EAY6817" s="2"/>
      <c r="EAZ6817" s="2"/>
      <c r="EBA6817" s="2"/>
      <c r="EBB6817" s="2"/>
      <c r="EBC6817" s="2"/>
      <c r="EBD6817" s="2"/>
      <c r="EBE6817" s="2"/>
      <c r="EBF6817" s="2"/>
      <c r="EBG6817" s="2"/>
      <c r="EBH6817" s="2"/>
      <c r="EBI6817" s="2"/>
      <c r="EBJ6817" s="2"/>
      <c r="EBK6817" s="2"/>
      <c r="EBL6817" s="2"/>
      <c r="EBM6817" s="2"/>
      <c r="EBN6817" s="2"/>
      <c r="EBO6817" s="2"/>
      <c r="EBP6817" s="2"/>
      <c r="EBQ6817" s="2"/>
      <c r="EBR6817" s="2"/>
      <c r="EBS6817" s="2"/>
      <c r="EBT6817" s="2"/>
      <c r="EBU6817" s="2"/>
      <c r="EBV6817" s="2"/>
      <c r="EBW6817" s="2"/>
      <c r="EBX6817" s="2"/>
      <c r="EBY6817" s="2"/>
      <c r="EBZ6817" s="2"/>
      <c r="ECA6817" s="2"/>
      <c r="ECB6817" s="2"/>
      <c r="ECC6817" s="2"/>
      <c r="ECD6817" s="2"/>
      <c r="ECE6817" s="2"/>
      <c r="ECF6817" s="2"/>
      <c r="ECG6817" s="2"/>
      <c r="ECH6817" s="2"/>
      <c r="ECI6817" s="2"/>
      <c r="ECJ6817" s="2"/>
      <c r="ECK6817" s="2"/>
      <c r="ECL6817" s="2"/>
      <c r="ECM6817" s="2"/>
      <c r="ECN6817" s="2"/>
      <c r="ECO6817" s="2"/>
      <c r="ECP6817" s="2"/>
      <c r="ECQ6817" s="2"/>
      <c r="ECR6817" s="2"/>
      <c r="ECS6817" s="2"/>
      <c r="ECT6817" s="2"/>
      <c r="ECU6817" s="2"/>
      <c r="ECV6817" s="2"/>
      <c r="ECW6817" s="2"/>
      <c r="ECX6817" s="2"/>
      <c r="ECY6817" s="2"/>
      <c r="ECZ6817" s="2"/>
      <c r="EDA6817" s="2"/>
      <c r="EDB6817" s="2"/>
      <c r="EDC6817" s="2"/>
      <c r="EDD6817" s="2"/>
      <c r="EDE6817" s="2"/>
      <c r="EDF6817" s="2"/>
      <c r="EDG6817" s="2"/>
      <c r="EDH6817" s="2"/>
      <c r="EDI6817" s="2"/>
      <c r="EDJ6817" s="2"/>
      <c r="EDK6817" s="2"/>
      <c r="EDL6817" s="2"/>
      <c r="EDM6817" s="2"/>
      <c r="EDN6817" s="2"/>
      <c r="EDO6817" s="2"/>
      <c r="EDP6817" s="2"/>
      <c r="EDQ6817" s="2"/>
      <c r="EDR6817" s="2"/>
      <c r="EDS6817" s="2"/>
      <c r="EDT6817" s="2"/>
      <c r="EDU6817" s="2"/>
      <c r="EDV6817" s="2"/>
      <c r="EDW6817" s="2"/>
      <c r="EDX6817" s="2"/>
      <c r="EDY6817" s="2"/>
      <c r="EDZ6817" s="2"/>
      <c r="EEA6817" s="2"/>
      <c r="EEB6817" s="2"/>
      <c r="EEC6817" s="2"/>
      <c r="EED6817" s="2"/>
      <c r="EEE6817" s="2"/>
      <c r="EEF6817" s="2"/>
      <c r="EEG6817" s="2"/>
      <c r="EEH6817" s="2"/>
      <c r="EEI6817" s="2"/>
      <c r="EEJ6817" s="2"/>
      <c r="EEK6817" s="2"/>
      <c r="EEL6817" s="2"/>
      <c r="EEM6817" s="2"/>
      <c r="EEN6817" s="2"/>
      <c r="EEO6817" s="2"/>
      <c r="EEP6817" s="2"/>
      <c r="EEQ6817" s="2"/>
      <c r="EER6817" s="2"/>
      <c r="EES6817" s="2"/>
      <c r="EET6817" s="2"/>
      <c r="EEU6817" s="2"/>
      <c r="EEV6817" s="2"/>
      <c r="EEW6817" s="2"/>
      <c r="EEX6817" s="2"/>
      <c r="EEY6817" s="2"/>
      <c r="EEZ6817" s="2"/>
      <c r="EFA6817" s="2"/>
      <c r="EFB6817" s="2"/>
      <c r="EFC6817" s="2"/>
      <c r="EFD6817" s="2"/>
      <c r="EFE6817" s="2"/>
      <c r="EFF6817" s="2"/>
      <c r="EFG6817" s="2"/>
      <c r="EFH6817" s="2"/>
      <c r="EFI6817" s="2"/>
      <c r="EFJ6817" s="2"/>
      <c r="EFK6817" s="2"/>
      <c r="EFL6817" s="2"/>
      <c r="EFM6817" s="2"/>
      <c r="EFN6817" s="2"/>
      <c r="EFO6817" s="2"/>
      <c r="EFP6817" s="2"/>
      <c r="EFQ6817" s="2"/>
      <c r="EFR6817" s="2"/>
      <c r="EFS6817" s="2"/>
      <c r="EFT6817" s="2"/>
      <c r="EFU6817" s="2"/>
      <c r="EFV6817" s="2"/>
      <c r="EFW6817" s="2"/>
      <c r="EFX6817" s="2"/>
      <c r="EFY6817" s="2"/>
      <c r="EFZ6817" s="2"/>
      <c r="EGA6817" s="2"/>
      <c r="EGB6817" s="2"/>
      <c r="EGC6817" s="2"/>
      <c r="EGD6817" s="2"/>
      <c r="EGE6817" s="2"/>
      <c r="EGF6817" s="2"/>
      <c r="EGG6817" s="2"/>
      <c r="EGH6817" s="2"/>
      <c r="EGI6817" s="2"/>
      <c r="EGJ6817" s="2"/>
      <c r="EGK6817" s="2"/>
      <c r="EGL6817" s="2"/>
      <c r="EGM6817" s="2"/>
      <c r="EGN6817" s="2"/>
      <c r="EGO6817" s="2"/>
      <c r="EGP6817" s="2"/>
      <c r="EGQ6817" s="2"/>
      <c r="EGR6817" s="2"/>
      <c r="EGS6817" s="2"/>
      <c r="EGT6817" s="2"/>
      <c r="EGU6817" s="2"/>
      <c r="EGV6817" s="2"/>
      <c r="EGW6817" s="2"/>
      <c r="EGX6817" s="2"/>
      <c r="EGY6817" s="2"/>
      <c r="EGZ6817" s="2"/>
      <c r="EHA6817" s="2"/>
      <c r="EHB6817" s="2"/>
      <c r="EHC6817" s="2"/>
      <c r="EHD6817" s="2"/>
      <c r="EHE6817" s="2"/>
      <c r="EHF6817" s="2"/>
      <c r="EHG6817" s="2"/>
      <c r="EHH6817" s="2"/>
      <c r="EHI6817" s="2"/>
      <c r="EHJ6817" s="2"/>
      <c r="EHK6817" s="2"/>
      <c r="EHL6817" s="2"/>
      <c r="EHM6817" s="2"/>
      <c r="EHN6817" s="2"/>
      <c r="EHO6817" s="2"/>
      <c r="EHP6817" s="2"/>
      <c r="EHQ6817" s="2"/>
      <c r="EHR6817" s="2"/>
      <c r="EHS6817" s="2"/>
      <c r="EHT6817" s="2"/>
      <c r="EHU6817" s="2"/>
      <c r="EHV6817" s="2"/>
      <c r="EHW6817" s="2"/>
      <c r="EHX6817" s="2"/>
      <c r="EHY6817" s="2"/>
      <c r="EHZ6817" s="2"/>
      <c r="EIA6817" s="2"/>
      <c r="EIB6817" s="2"/>
      <c r="EIC6817" s="2"/>
      <c r="EID6817" s="2"/>
      <c r="EIE6817" s="2"/>
      <c r="EIF6817" s="2"/>
      <c r="EIG6817" s="2"/>
      <c r="EIH6817" s="2"/>
      <c r="EII6817" s="2"/>
      <c r="EIJ6817" s="2"/>
      <c r="EIK6817" s="2"/>
      <c r="EIL6817" s="2"/>
      <c r="EIM6817" s="2"/>
      <c r="EIN6817" s="2"/>
      <c r="EIO6817" s="2"/>
      <c r="EIP6817" s="2"/>
      <c r="EIQ6817" s="2"/>
      <c r="EIR6817" s="2"/>
      <c r="EIS6817" s="2"/>
      <c r="EIT6817" s="2"/>
      <c r="EIU6817" s="2"/>
      <c r="EIV6817" s="2"/>
      <c r="EIW6817" s="2"/>
      <c r="EIX6817" s="2"/>
      <c r="EIY6817" s="2"/>
      <c r="EIZ6817" s="2"/>
      <c r="EJA6817" s="2"/>
      <c r="EJB6817" s="2"/>
      <c r="EJC6817" s="2"/>
      <c r="EJD6817" s="2"/>
      <c r="EJE6817" s="2"/>
      <c r="EJF6817" s="2"/>
      <c r="EJG6817" s="2"/>
      <c r="EJH6817" s="2"/>
      <c r="EJI6817" s="2"/>
      <c r="EJJ6817" s="2"/>
      <c r="EJK6817" s="2"/>
      <c r="EJL6817" s="2"/>
      <c r="EJM6817" s="2"/>
      <c r="EJN6817" s="2"/>
      <c r="EJO6817" s="2"/>
      <c r="EJP6817" s="2"/>
      <c r="EJQ6817" s="2"/>
      <c r="EJR6817" s="2"/>
      <c r="EJS6817" s="2"/>
      <c r="EJT6817" s="2"/>
      <c r="EJU6817" s="2"/>
      <c r="EJV6817" s="2"/>
      <c r="EJW6817" s="2"/>
      <c r="EJX6817" s="2"/>
      <c r="EJY6817" s="2"/>
      <c r="EJZ6817" s="2"/>
      <c r="EKA6817" s="2"/>
      <c r="EKB6817" s="2"/>
      <c r="EKC6817" s="2"/>
      <c r="EKD6817" s="2"/>
      <c r="EKE6817" s="2"/>
      <c r="EKF6817" s="2"/>
      <c r="EKG6817" s="2"/>
      <c r="EKH6817" s="2"/>
      <c r="EKI6817" s="2"/>
      <c r="EKJ6817" s="2"/>
      <c r="EKK6817" s="2"/>
      <c r="EKL6817" s="2"/>
      <c r="EKM6817" s="2"/>
      <c r="EKN6817" s="2"/>
      <c r="EKO6817" s="2"/>
      <c r="EKP6817" s="2"/>
      <c r="EKQ6817" s="2"/>
      <c r="EKR6817" s="2"/>
      <c r="EKS6817" s="2"/>
      <c r="EKT6817" s="2"/>
      <c r="EKU6817" s="2"/>
      <c r="EKV6817" s="2"/>
      <c r="EKW6817" s="2"/>
      <c r="EKX6817" s="2"/>
      <c r="EKY6817" s="2"/>
      <c r="EKZ6817" s="2"/>
      <c r="ELA6817" s="2"/>
      <c r="ELB6817" s="2"/>
      <c r="ELC6817" s="2"/>
      <c r="ELD6817" s="2"/>
      <c r="ELE6817" s="2"/>
      <c r="ELF6817" s="2"/>
      <c r="ELG6817" s="2"/>
      <c r="ELH6817" s="2"/>
      <c r="ELI6817" s="2"/>
      <c r="ELJ6817" s="2"/>
      <c r="ELK6817" s="2"/>
      <c r="ELL6817" s="2"/>
      <c r="ELM6817" s="2"/>
      <c r="ELN6817" s="2"/>
      <c r="ELO6817" s="2"/>
      <c r="ELP6817" s="2"/>
      <c r="ELQ6817" s="2"/>
      <c r="ELR6817" s="2"/>
      <c r="ELS6817" s="2"/>
      <c r="ELT6817" s="2"/>
      <c r="ELU6817" s="2"/>
      <c r="ELV6817" s="2"/>
      <c r="ELW6817" s="2"/>
      <c r="ELX6817" s="2"/>
      <c r="ELY6817" s="2"/>
      <c r="ELZ6817" s="2"/>
      <c r="EMA6817" s="2"/>
      <c r="EMB6817" s="2"/>
      <c r="EMC6817" s="2"/>
      <c r="EMD6817" s="2"/>
      <c r="EME6817" s="2"/>
      <c r="EMF6817" s="2"/>
      <c r="EMG6817" s="2"/>
      <c r="EMH6817" s="2"/>
      <c r="EMI6817" s="2"/>
      <c r="EMJ6817" s="2"/>
      <c r="EMK6817" s="2"/>
      <c r="EML6817" s="2"/>
      <c r="EMM6817" s="2"/>
      <c r="EMN6817" s="2"/>
      <c r="EMO6817" s="2"/>
      <c r="EMP6817" s="2"/>
      <c r="EMQ6817" s="2"/>
      <c r="EMR6817" s="2"/>
      <c r="EMS6817" s="2"/>
      <c r="EMT6817" s="2"/>
      <c r="EMU6817" s="2"/>
      <c r="EMV6817" s="2"/>
      <c r="EMW6817" s="2"/>
      <c r="EMX6817" s="2"/>
      <c r="EMY6817" s="2"/>
      <c r="EMZ6817" s="2"/>
      <c r="ENA6817" s="2"/>
      <c r="ENB6817" s="2"/>
      <c r="ENC6817" s="2"/>
      <c r="END6817" s="2"/>
      <c r="ENE6817" s="2"/>
      <c r="ENF6817" s="2"/>
      <c r="ENG6817" s="2"/>
      <c r="ENH6817" s="2"/>
      <c r="ENI6817" s="2"/>
      <c r="ENJ6817" s="2"/>
      <c r="ENK6817" s="2"/>
      <c r="ENL6817" s="2"/>
      <c r="ENM6817" s="2"/>
      <c r="ENN6817" s="2"/>
      <c r="ENO6817" s="2"/>
      <c r="ENP6817" s="2"/>
      <c r="ENQ6817" s="2"/>
      <c r="ENR6817" s="2"/>
      <c r="ENS6817" s="2"/>
      <c r="ENT6817" s="2"/>
      <c r="ENU6817" s="2"/>
      <c r="ENV6817" s="2"/>
      <c r="ENW6817" s="2"/>
      <c r="ENX6817" s="2"/>
      <c r="ENY6817" s="2"/>
      <c r="ENZ6817" s="2"/>
      <c r="EOA6817" s="2"/>
      <c r="EOB6817" s="2"/>
      <c r="EOC6817" s="2"/>
      <c r="EOD6817" s="2"/>
      <c r="EOE6817" s="2"/>
      <c r="EOF6817" s="2"/>
      <c r="EOG6817" s="2"/>
      <c r="EOH6817" s="2"/>
      <c r="EOI6817" s="2"/>
      <c r="EOJ6817" s="2"/>
      <c r="EOK6817" s="2"/>
      <c r="EOL6817" s="2"/>
      <c r="EOM6817" s="2"/>
      <c r="EON6817" s="2"/>
      <c r="EOO6817" s="2"/>
      <c r="EOP6817" s="2"/>
      <c r="EOQ6817" s="2"/>
      <c r="EOR6817" s="2"/>
      <c r="EOS6817" s="2"/>
      <c r="EOT6817" s="2"/>
      <c r="EOU6817" s="2"/>
      <c r="EOV6817" s="2"/>
      <c r="EOW6817" s="2"/>
      <c r="EOX6817" s="2"/>
      <c r="EOY6817" s="2"/>
      <c r="EOZ6817" s="2"/>
      <c r="EPA6817" s="2"/>
      <c r="EPB6817" s="2"/>
      <c r="EPC6817" s="2"/>
      <c r="EPD6817" s="2"/>
      <c r="EPE6817" s="2"/>
      <c r="EPF6817" s="2"/>
      <c r="EPG6817" s="2"/>
      <c r="EPH6817" s="2"/>
      <c r="EPI6817" s="2"/>
      <c r="EPJ6817" s="2"/>
      <c r="EPK6817" s="2"/>
      <c r="EPL6817" s="2"/>
      <c r="EPM6817" s="2"/>
      <c r="EPN6817" s="2"/>
      <c r="EPO6817" s="2"/>
      <c r="EPP6817" s="2"/>
      <c r="EPQ6817" s="2"/>
      <c r="EPR6817" s="2"/>
      <c r="EPS6817" s="2"/>
      <c r="EPT6817" s="2"/>
      <c r="EPU6817" s="2"/>
      <c r="EPV6817" s="2"/>
      <c r="EPW6817" s="2"/>
      <c r="EPX6817" s="2"/>
      <c r="EPY6817" s="2"/>
      <c r="EPZ6817" s="2"/>
      <c r="EQA6817" s="2"/>
      <c r="EQB6817" s="2"/>
      <c r="EQC6817" s="2"/>
      <c r="EQD6817" s="2"/>
      <c r="EQE6817" s="2"/>
      <c r="EQF6817" s="2"/>
      <c r="EQG6817" s="2"/>
      <c r="EQH6817" s="2"/>
      <c r="EQI6817" s="2"/>
      <c r="EQJ6817" s="2"/>
      <c r="EQK6817" s="2"/>
      <c r="EQL6817" s="2"/>
      <c r="EQM6817" s="2"/>
      <c r="EQN6817" s="2"/>
      <c r="EQO6817" s="2"/>
      <c r="EQP6817" s="2"/>
      <c r="EQQ6817" s="2"/>
      <c r="EQR6817" s="2"/>
      <c r="EQS6817" s="2"/>
      <c r="EQT6817" s="2"/>
      <c r="EQU6817" s="2"/>
      <c r="EQV6817" s="2"/>
      <c r="EQW6817" s="2"/>
      <c r="EQX6817" s="2"/>
      <c r="EQY6817" s="2"/>
      <c r="EQZ6817" s="2"/>
      <c r="ERA6817" s="2"/>
      <c r="ERB6817" s="2"/>
      <c r="ERC6817" s="2"/>
      <c r="ERD6817" s="2"/>
      <c r="ERE6817" s="2"/>
      <c r="ERF6817" s="2"/>
      <c r="ERG6817" s="2"/>
      <c r="ERH6817" s="2"/>
      <c r="ERI6817" s="2"/>
      <c r="ERJ6817" s="2"/>
      <c r="ERK6817" s="2"/>
      <c r="ERL6817" s="2"/>
      <c r="ERM6817" s="2"/>
      <c r="ERN6817" s="2"/>
      <c r="ERO6817" s="2"/>
      <c r="ERP6817" s="2"/>
      <c r="ERQ6817" s="2"/>
      <c r="ERR6817" s="2"/>
      <c r="ERS6817" s="2"/>
      <c r="ERT6817" s="2"/>
      <c r="ERU6817" s="2"/>
      <c r="ERV6817" s="2"/>
      <c r="ERW6817" s="2"/>
      <c r="ERX6817" s="2"/>
      <c r="ERY6817" s="2"/>
      <c r="ERZ6817" s="2"/>
      <c r="ESA6817" s="2"/>
      <c r="ESB6817" s="2"/>
      <c r="ESC6817" s="2"/>
      <c r="ESD6817" s="2"/>
      <c r="ESE6817" s="2"/>
      <c r="ESF6817" s="2"/>
      <c r="ESG6817" s="2"/>
      <c r="ESH6817" s="2"/>
      <c r="ESI6817" s="2"/>
      <c r="ESJ6817" s="2"/>
      <c r="ESK6817" s="2"/>
      <c r="ESL6817" s="2"/>
      <c r="ESM6817" s="2"/>
      <c r="ESN6817" s="2"/>
      <c r="ESO6817" s="2"/>
      <c r="ESP6817" s="2"/>
      <c r="ESQ6817" s="2"/>
      <c r="ESR6817" s="2"/>
      <c r="ESS6817" s="2"/>
      <c r="EST6817" s="2"/>
      <c r="ESU6817" s="2"/>
      <c r="ESV6817" s="2"/>
      <c r="ESW6817" s="2"/>
      <c r="ESX6817" s="2"/>
      <c r="ESY6817" s="2"/>
      <c r="ESZ6817" s="2"/>
      <c r="ETA6817" s="2"/>
      <c r="ETB6817" s="2"/>
      <c r="ETC6817" s="2"/>
      <c r="ETD6817" s="2"/>
      <c r="ETE6817" s="2"/>
      <c r="ETF6817" s="2"/>
      <c r="ETG6817" s="2"/>
      <c r="ETH6817" s="2"/>
      <c r="ETI6817" s="2"/>
      <c r="ETJ6817" s="2"/>
      <c r="ETK6817" s="2"/>
      <c r="ETL6817" s="2"/>
      <c r="ETM6817" s="2"/>
      <c r="ETN6817" s="2"/>
      <c r="ETO6817" s="2"/>
      <c r="ETP6817" s="2"/>
      <c r="ETQ6817" s="2"/>
      <c r="ETR6817" s="2"/>
      <c r="ETS6817" s="2"/>
      <c r="ETT6817" s="2"/>
      <c r="ETU6817" s="2"/>
      <c r="ETV6817" s="2"/>
      <c r="ETW6817" s="2"/>
      <c r="ETX6817" s="2"/>
      <c r="ETY6817" s="2"/>
      <c r="ETZ6817" s="2"/>
      <c r="EUA6817" s="2"/>
      <c r="EUB6817" s="2"/>
      <c r="EUC6817" s="2"/>
      <c r="EUD6817" s="2"/>
      <c r="EUE6817" s="2"/>
      <c r="EUF6817" s="2"/>
      <c r="EUG6817" s="2"/>
      <c r="EUH6817" s="2"/>
      <c r="EUI6817" s="2"/>
      <c r="EUJ6817" s="2"/>
      <c r="EUK6817" s="2"/>
      <c r="EUL6817" s="2"/>
      <c r="EUM6817" s="2"/>
      <c r="EUN6817" s="2"/>
      <c r="EUO6817" s="2"/>
      <c r="EUP6817" s="2"/>
      <c r="EUQ6817" s="2"/>
      <c r="EUR6817" s="2"/>
      <c r="EUS6817" s="2"/>
      <c r="EUT6817" s="2"/>
      <c r="EUU6817" s="2"/>
      <c r="EUV6817" s="2"/>
      <c r="EUW6817" s="2"/>
      <c r="EUX6817" s="2"/>
      <c r="EUY6817" s="2"/>
      <c r="EUZ6817" s="2"/>
      <c r="EVA6817" s="2"/>
      <c r="EVB6817" s="2"/>
      <c r="EVC6817" s="2"/>
      <c r="EVD6817" s="2"/>
      <c r="EVE6817" s="2"/>
      <c r="EVF6817" s="2"/>
      <c r="EVG6817" s="2"/>
      <c r="EVH6817" s="2"/>
      <c r="EVI6817" s="2"/>
      <c r="EVJ6817" s="2"/>
      <c r="EVK6817" s="2"/>
      <c r="EVL6817" s="2"/>
      <c r="EVM6817" s="2"/>
      <c r="EVN6817" s="2"/>
      <c r="EVO6817" s="2"/>
      <c r="EVP6817" s="2"/>
      <c r="EVQ6817" s="2"/>
      <c r="EVR6817" s="2"/>
      <c r="EVS6817" s="2"/>
      <c r="EVT6817" s="2"/>
      <c r="EVU6817" s="2"/>
      <c r="EVV6817" s="2"/>
      <c r="EVW6817" s="2"/>
      <c r="EVX6817" s="2"/>
      <c r="EVY6817" s="2"/>
      <c r="EVZ6817" s="2"/>
      <c r="EWA6817" s="2"/>
      <c r="EWB6817" s="2"/>
      <c r="EWC6817" s="2"/>
      <c r="EWD6817" s="2"/>
      <c r="EWE6817" s="2"/>
      <c r="EWF6817" s="2"/>
      <c r="EWG6817" s="2"/>
      <c r="EWH6817" s="2"/>
      <c r="EWI6817" s="2"/>
      <c r="EWJ6817" s="2"/>
      <c r="EWK6817" s="2"/>
      <c r="EWL6817" s="2"/>
      <c r="EWM6817" s="2"/>
      <c r="EWN6817" s="2"/>
      <c r="EWO6817" s="2"/>
      <c r="EWP6817" s="2"/>
      <c r="EWQ6817" s="2"/>
      <c r="EWR6817" s="2"/>
      <c r="EWS6817" s="2"/>
      <c r="EWT6817" s="2"/>
      <c r="EWU6817" s="2"/>
      <c r="EWV6817" s="2"/>
      <c r="EWW6817" s="2"/>
      <c r="EWX6817" s="2"/>
      <c r="EWY6817" s="2"/>
      <c r="EWZ6817" s="2"/>
      <c r="EXA6817" s="2"/>
      <c r="EXB6817" s="2"/>
      <c r="EXC6817" s="2"/>
      <c r="EXD6817" s="2"/>
      <c r="EXE6817" s="2"/>
      <c r="EXF6817" s="2"/>
      <c r="EXG6817" s="2"/>
      <c r="EXH6817" s="2"/>
      <c r="EXI6817" s="2"/>
      <c r="EXJ6817" s="2"/>
      <c r="EXK6817" s="2"/>
      <c r="EXL6817" s="2"/>
      <c r="EXM6817" s="2"/>
      <c r="EXN6817" s="2"/>
      <c r="EXO6817" s="2"/>
      <c r="EXP6817" s="2"/>
      <c r="EXQ6817" s="2"/>
      <c r="EXR6817" s="2"/>
      <c r="EXS6817" s="2"/>
      <c r="EXT6817" s="2"/>
      <c r="EXU6817" s="2"/>
      <c r="EXV6817" s="2"/>
      <c r="EXW6817" s="2"/>
      <c r="EXX6817" s="2"/>
      <c r="EXY6817" s="2"/>
      <c r="EXZ6817" s="2"/>
      <c r="EYA6817" s="2"/>
      <c r="EYB6817" s="2"/>
      <c r="EYC6817" s="2"/>
      <c r="EYD6817" s="2"/>
      <c r="EYE6817" s="2"/>
      <c r="EYF6817" s="2"/>
      <c r="EYG6817" s="2"/>
      <c r="EYH6817" s="2"/>
      <c r="EYI6817" s="2"/>
      <c r="EYJ6817" s="2"/>
      <c r="EYK6817" s="2"/>
      <c r="EYL6817" s="2"/>
      <c r="EYM6817" s="2"/>
      <c r="EYN6817" s="2"/>
      <c r="EYO6817" s="2"/>
      <c r="EYP6817" s="2"/>
      <c r="EYQ6817" s="2"/>
      <c r="EYR6817" s="2"/>
      <c r="EYS6817" s="2"/>
      <c r="EYT6817" s="2"/>
      <c r="EYU6817" s="2"/>
      <c r="EYV6817" s="2"/>
      <c r="EYW6817" s="2"/>
      <c r="EYX6817" s="2"/>
      <c r="EYY6817" s="2"/>
      <c r="EYZ6817" s="2"/>
      <c r="EZA6817" s="2"/>
      <c r="EZB6817" s="2"/>
      <c r="EZC6817" s="2"/>
      <c r="EZD6817" s="2"/>
      <c r="EZE6817" s="2"/>
      <c r="EZF6817" s="2"/>
      <c r="EZG6817" s="2"/>
      <c r="EZH6817" s="2"/>
      <c r="EZI6817" s="2"/>
      <c r="EZJ6817" s="2"/>
      <c r="EZK6817" s="2"/>
      <c r="EZL6817" s="2"/>
      <c r="EZM6817" s="2"/>
      <c r="EZN6817" s="2"/>
      <c r="EZO6817" s="2"/>
      <c r="EZP6817" s="2"/>
      <c r="EZQ6817" s="2"/>
      <c r="EZR6817" s="2"/>
      <c r="EZS6817" s="2"/>
      <c r="EZT6817" s="2"/>
      <c r="EZU6817" s="2"/>
      <c r="EZV6817" s="2"/>
      <c r="EZW6817" s="2"/>
      <c r="EZX6817" s="2"/>
      <c r="EZY6817" s="2"/>
      <c r="EZZ6817" s="2"/>
      <c r="FAA6817" s="2"/>
      <c r="FAB6817" s="2"/>
      <c r="FAC6817" s="2"/>
      <c r="FAD6817" s="2"/>
      <c r="FAE6817" s="2"/>
      <c r="FAF6817" s="2"/>
      <c r="FAG6817" s="2"/>
      <c r="FAH6817" s="2"/>
      <c r="FAI6817" s="2"/>
      <c r="FAJ6817" s="2"/>
      <c r="FAK6817" s="2"/>
      <c r="FAL6817" s="2"/>
      <c r="FAM6817" s="2"/>
      <c r="FAN6817" s="2"/>
      <c r="FAO6817" s="2"/>
      <c r="FAP6817" s="2"/>
      <c r="FAQ6817" s="2"/>
      <c r="FAR6817" s="2"/>
      <c r="FAS6817" s="2"/>
      <c r="FAT6817" s="2"/>
      <c r="FAU6817" s="2"/>
      <c r="FAV6817" s="2"/>
      <c r="FAW6817" s="2"/>
      <c r="FAX6817" s="2"/>
      <c r="FAY6817" s="2"/>
      <c r="FAZ6817" s="2"/>
      <c r="FBA6817" s="2"/>
      <c r="FBB6817" s="2"/>
      <c r="FBC6817" s="2"/>
      <c r="FBD6817" s="2"/>
      <c r="FBE6817" s="2"/>
      <c r="FBF6817" s="2"/>
      <c r="FBG6817" s="2"/>
      <c r="FBH6817" s="2"/>
      <c r="FBI6817" s="2"/>
      <c r="FBJ6817" s="2"/>
      <c r="FBK6817" s="2"/>
      <c r="FBL6817" s="2"/>
      <c r="FBM6817" s="2"/>
      <c r="FBN6817" s="2"/>
      <c r="FBO6817" s="2"/>
      <c r="FBP6817" s="2"/>
      <c r="FBQ6817" s="2"/>
      <c r="FBR6817" s="2"/>
      <c r="FBS6817" s="2"/>
      <c r="FBT6817" s="2"/>
      <c r="FBU6817" s="2"/>
      <c r="FBV6817" s="2"/>
      <c r="FBW6817" s="2"/>
      <c r="FBX6817" s="2"/>
      <c r="FBY6817" s="2"/>
      <c r="FBZ6817" s="2"/>
      <c r="FCA6817" s="2"/>
      <c r="FCB6817" s="2"/>
      <c r="FCC6817" s="2"/>
      <c r="FCD6817" s="2"/>
      <c r="FCE6817" s="2"/>
      <c r="FCF6817" s="2"/>
      <c r="FCG6817" s="2"/>
      <c r="FCH6817" s="2"/>
      <c r="FCI6817" s="2"/>
      <c r="FCJ6817" s="2"/>
      <c r="FCK6817" s="2"/>
      <c r="FCL6817" s="2"/>
      <c r="FCM6817" s="2"/>
      <c r="FCN6817" s="2"/>
      <c r="FCO6817" s="2"/>
      <c r="FCP6817" s="2"/>
      <c r="FCQ6817" s="2"/>
      <c r="FCR6817" s="2"/>
      <c r="FCS6817" s="2"/>
      <c r="FCT6817" s="2"/>
      <c r="FCU6817" s="2"/>
      <c r="FCV6817" s="2"/>
      <c r="FCW6817" s="2"/>
      <c r="FCX6817" s="2"/>
      <c r="FCY6817" s="2"/>
      <c r="FCZ6817" s="2"/>
      <c r="FDA6817" s="2"/>
      <c r="FDB6817" s="2"/>
      <c r="FDC6817" s="2"/>
      <c r="FDD6817" s="2"/>
      <c r="FDE6817" s="2"/>
      <c r="FDF6817" s="2"/>
      <c r="FDG6817" s="2"/>
      <c r="FDH6817" s="2"/>
      <c r="FDI6817" s="2"/>
      <c r="FDJ6817" s="2"/>
      <c r="FDK6817" s="2"/>
      <c r="FDL6817" s="2"/>
      <c r="FDM6817" s="2"/>
      <c r="FDN6817" s="2"/>
      <c r="FDO6817" s="2"/>
      <c r="FDP6817" s="2"/>
      <c r="FDQ6817" s="2"/>
      <c r="FDR6817" s="2"/>
      <c r="FDS6817" s="2"/>
      <c r="FDT6817" s="2"/>
      <c r="FDU6817" s="2"/>
      <c r="FDV6817" s="2"/>
      <c r="FDW6817" s="2"/>
      <c r="FDX6817" s="2"/>
      <c r="FDY6817" s="2"/>
      <c r="FDZ6817" s="2"/>
      <c r="FEA6817" s="2"/>
      <c r="FEB6817" s="2"/>
      <c r="FEC6817" s="2"/>
      <c r="FED6817" s="2"/>
      <c r="FEE6817" s="2"/>
      <c r="FEF6817" s="2"/>
      <c r="FEG6817" s="2"/>
      <c r="FEH6817" s="2"/>
      <c r="FEI6817" s="2"/>
      <c r="FEJ6817" s="2"/>
      <c r="FEK6817" s="2"/>
      <c r="FEL6817" s="2"/>
      <c r="FEM6817" s="2"/>
      <c r="FEN6817" s="2"/>
      <c r="FEO6817" s="2"/>
      <c r="FEP6817" s="2"/>
      <c r="FEQ6817" s="2"/>
      <c r="FER6817" s="2"/>
      <c r="FES6817" s="2"/>
      <c r="FET6817" s="2"/>
      <c r="FEU6817" s="2"/>
      <c r="FEV6817" s="2"/>
      <c r="FEW6817" s="2"/>
      <c r="FEX6817" s="2"/>
      <c r="FEY6817" s="2"/>
      <c r="FEZ6817" s="2"/>
      <c r="FFA6817" s="2"/>
      <c r="FFB6817" s="2"/>
      <c r="FFC6817" s="2"/>
      <c r="FFD6817" s="2"/>
      <c r="FFE6817" s="2"/>
      <c r="FFF6817" s="2"/>
      <c r="FFG6817" s="2"/>
      <c r="FFH6817" s="2"/>
      <c r="FFI6817" s="2"/>
      <c r="FFJ6817" s="2"/>
      <c r="FFK6817" s="2"/>
      <c r="FFL6817" s="2"/>
      <c r="FFM6817" s="2"/>
      <c r="FFN6817" s="2"/>
      <c r="FFO6817" s="2"/>
      <c r="FFP6817" s="2"/>
      <c r="FFQ6817" s="2"/>
      <c r="FFR6817" s="2"/>
      <c r="FFS6817" s="2"/>
      <c r="FFT6817" s="2"/>
      <c r="FFU6817" s="2"/>
      <c r="FFV6817" s="2"/>
      <c r="FFW6817" s="2"/>
      <c r="FFX6817" s="2"/>
      <c r="FFY6817" s="2"/>
      <c r="FFZ6817" s="2"/>
      <c r="FGA6817" s="2"/>
      <c r="FGB6817" s="2"/>
      <c r="FGC6817" s="2"/>
      <c r="FGD6817" s="2"/>
      <c r="FGE6817" s="2"/>
      <c r="FGF6817" s="2"/>
      <c r="FGG6817" s="2"/>
      <c r="FGH6817" s="2"/>
      <c r="FGI6817" s="2"/>
      <c r="FGJ6817" s="2"/>
      <c r="FGK6817" s="2"/>
      <c r="FGL6817" s="2"/>
      <c r="FGM6817" s="2"/>
      <c r="FGN6817" s="2"/>
      <c r="FGO6817" s="2"/>
      <c r="FGP6817" s="2"/>
      <c r="FGQ6817" s="2"/>
      <c r="FGR6817" s="2"/>
      <c r="FGS6817" s="2"/>
      <c r="FGT6817" s="2"/>
      <c r="FGU6817" s="2"/>
      <c r="FGV6817" s="2"/>
      <c r="FGW6817" s="2"/>
      <c r="FGX6817" s="2"/>
      <c r="FGY6817" s="2"/>
      <c r="FGZ6817" s="2"/>
      <c r="FHA6817" s="2"/>
      <c r="FHB6817" s="2"/>
      <c r="FHC6817" s="2"/>
      <c r="FHD6817" s="2"/>
      <c r="FHE6817" s="2"/>
      <c r="FHF6817" s="2"/>
      <c r="FHG6817" s="2"/>
      <c r="FHH6817" s="2"/>
      <c r="FHI6817" s="2"/>
      <c r="FHJ6817" s="2"/>
      <c r="FHK6817" s="2"/>
      <c r="FHL6817" s="2"/>
      <c r="FHM6817" s="2"/>
      <c r="FHN6817" s="2"/>
      <c r="FHO6817" s="2"/>
      <c r="FHP6817" s="2"/>
      <c r="FHQ6817" s="2"/>
      <c r="FHR6817" s="2"/>
      <c r="FHS6817" s="2"/>
      <c r="FHT6817" s="2"/>
      <c r="FHU6817" s="2"/>
      <c r="FHV6817" s="2"/>
      <c r="FHW6817" s="2"/>
      <c r="FHX6817" s="2"/>
      <c r="FHY6817" s="2"/>
      <c r="FHZ6817" s="2"/>
      <c r="FIA6817" s="2"/>
      <c r="FIB6817" s="2"/>
      <c r="FIC6817" s="2"/>
      <c r="FID6817" s="2"/>
      <c r="FIE6817" s="2"/>
      <c r="FIF6817" s="2"/>
      <c r="FIG6817" s="2"/>
      <c r="FIH6817" s="2"/>
      <c r="FII6817" s="2"/>
      <c r="FIJ6817" s="2"/>
      <c r="FIK6817" s="2"/>
      <c r="FIL6817" s="2"/>
      <c r="FIM6817" s="2"/>
      <c r="FIN6817" s="2"/>
      <c r="FIO6817" s="2"/>
      <c r="FIP6817" s="2"/>
      <c r="FIQ6817" s="2"/>
      <c r="FIR6817" s="2"/>
      <c r="FIS6817" s="2"/>
      <c r="FIT6817" s="2"/>
      <c r="FIU6817" s="2"/>
      <c r="FIV6817" s="2"/>
      <c r="FIW6817" s="2"/>
      <c r="FIX6817" s="2"/>
      <c r="FIY6817" s="2"/>
      <c r="FIZ6817" s="2"/>
      <c r="FJA6817" s="2"/>
      <c r="FJB6817" s="2"/>
      <c r="FJC6817" s="2"/>
      <c r="FJD6817" s="2"/>
      <c r="FJE6817" s="2"/>
      <c r="FJF6817" s="2"/>
      <c r="FJG6817" s="2"/>
      <c r="FJH6817" s="2"/>
      <c r="FJI6817" s="2"/>
      <c r="FJJ6817" s="2"/>
      <c r="FJK6817" s="2"/>
      <c r="FJL6817" s="2"/>
      <c r="FJM6817" s="2"/>
      <c r="FJN6817" s="2"/>
      <c r="FJO6817" s="2"/>
      <c r="FJP6817" s="2"/>
      <c r="FJQ6817" s="2"/>
      <c r="FJR6817" s="2"/>
      <c r="FJS6817" s="2"/>
      <c r="FJT6817" s="2"/>
      <c r="FJU6817" s="2"/>
      <c r="FJV6817" s="2"/>
      <c r="FJW6817" s="2"/>
      <c r="FJX6817" s="2"/>
      <c r="FJY6817" s="2"/>
      <c r="FJZ6817" s="2"/>
      <c r="FKA6817" s="2"/>
      <c r="FKB6817" s="2"/>
      <c r="FKC6817" s="2"/>
      <c r="FKD6817" s="2"/>
      <c r="FKE6817" s="2"/>
      <c r="FKF6817" s="2"/>
      <c r="FKG6817" s="2"/>
      <c r="FKH6817" s="2"/>
      <c r="FKI6817" s="2"/>
      <c r="FKJ6817" s="2"/>
      <c r="FKK6817" s="2"/>
      <c r="FKL6817" s="2"/>
      <c r="FKM6817" s="2"/>
      <c r="FKN6817" s="2"/>
      <c r="FKO6817" s="2"/>
      <c r="FKP6817" s="2"/>
      <c r="FKQ6817" s="2"/>
      <c r="FKR6817" s="2"/>
      <c r="FKS6817" s="2"/>
      <c r="FKT6817" s="2"/>
      <c r="FKU6817" s="2"/>
      <c r="FKV6817" s="2"/>
      <c r="FKW6817" s="2"/>
      <c r="FKX6817" s="2"/>
      <c r="FKY6817" s="2"/>
      <c r="FKZ6817" s="2"/>
      <c r="FLA6817" s="2"/>
      <c r="FLB6817" s="2"/>
      <c r="FLC6817" s="2"/>
      <c r="FLD6817" s="2"/>
      <c r="FLE6817" s="2"/>
      <c r="FLF6817" s="2"/>
      <c r="FLG6817" s="2"/>
      <c r="FLH6817" s="2"/>
      <c r="FLI6817" s="2"/>
      <c r="FLJ6817" s="2"/>
      <c r="FLK6817" s="2"/>
      <c r="FLL6817" s="2"/>
      <c r="FLM6817" s="2"/>
      <c r="FLN6817" s="2"/>
      <c r="FLO6817" s="2"/>
      <c r="FLP6817" s="2"/>
      <c r="FLQ6817" s="2"/>
      <c r="FLR6817" s="2"/>
      <c r="FLS6817" s="2"/>
      <c r="FLT6817" s="2"/>
      <c r="FLU6817" s="2"/>
      <c r="FLV6817" s="2"/>
      <c r="FLW6817" s="2"/>
      <c r="FLX6817" s="2"/>
      <c r="FLY6817" s="2"/>
      <c r="FLZ6817" s="2"/>
      <c r="FMA6817" s="2"/>
      <c r="FMB6817" s="2"/>
      <c r="FMC6817" s="2"/>
      <c r="FMD6817" s="2"/>
      <c r="FME6817" s="2"/>
      <c r="FMF6817" s="2"/>
      <c r="FMG6817" s="2"/>
      <c r="FMH6817" s="2"/>
      <c r="FMI6817" s="2"/>
      <c r="FMJ6817" s="2"/>
      <c r="FMK6817" s="2"/>
      <c r="FML6817" s="2"/>
      <c r="FMM6817" s="2"/>
      <c r="FMN6817" s="2"/>
      <c r="FMO6817" s="2"/>
      <c r="FMP6817" s="2"/>
      <c r="FMQ6817" s="2"/>
      <c r="FMR6817" s="2"/>
      <c r="FMS6817" s="2"/>
      <c r="FMT6817" s="2"/>
      <c r="FMU6817" s="2"/>
      <c r="FMV6817" s="2"/>
      <c r="FMW6817" s="2"/>
      <c r="FMX6817" s="2"/>
      <c r="FMY6817" s="2"/>
      <c r="FMZ6817" s="2"/>
      <c r="FNA6817" s="2"/>
      <c r="FNB6817" s="2"/>
      <c r="FNC6817" s="2"/>
      <c r="FND6817" s="2"/>
      <c r="FNE6817" s="2"/>
      <c r="FNF6817" s="2"/>
      <c r="FNG6817" s="2"/>
      <c r="FNH6817" s="2"/>
      <c r="FNI6817" s="2"/>
      <c r="FNJ6817" s="2"/>
      <c r="FNK6817" s="2"/>
      <c r="FNL6817" s="2"/>
      <c r="FNM6817" s="2"/>
      <c r="FNN6817" s="2"/>
      <c r="FNO6817" s="2"/>
      <c r="FNP6817" s="2"/>
      <c r="FNQ6817" s="2"/>
      <c r="FNR6817" s="2"/>
      <c r="FNS6817" s="2"/>
      <c r="FNT6817" s="2"/>
      <c r="FNU6817" s="2"/>
      <c r="FNV6817" s="2"/>
      <c r="FNW6817" s="2"/>
      <c r="FNX6817" s="2"/>
      <c r="FNY6817" s="2"/>
      <c r="FNZ6817" s="2"/>
      <c r="FOA6817" s="2"/>
      <c r="FOB6817" s="2"/>
      <c r="FOC6817" s="2"/>
      <c r="FOD6817" s="2"/>
      <c r="FOE6817" s="2"/>
      <c r="FOF6817" s="2"/>
      <c r="FOG6817" s="2"/>
      <c r="FOH6817" s="2"/>
      <c r="FOI6817" s="2"/>
      <c r="FOJ6817" s="2"/>
      <c r="FOK6817" s="2"/>
      <c r="FOL6817" s="2"/>
      <c r="FOM6817" s="2"/>
      <c r="FON6817" s="2"/>
      <c r="FOO6817" s="2"/>
      <c r="FOP6817" s="2"/>
      <c r="FOQ6817" s="2"/>
      <c r="FOR6817" s="2"/>
      <c r="FOS6817" s="2"/>
      <c r="FOT6817" s="2"/>
      <c r="FOU6817" s="2"/>
      <c r="FOV6817" s="2"/>
      <c r="FOW6817" s="2"/>
      <c r="FOX6817" s="2"/>
      <c r="FOY6817" s="2"/>
      <c r="FOZ6817" s="2"/>
      <c r="FPA6817" s="2"/>
      <c r="FPB6817" s="2"/>
      <c r="FPC6817" s="2"/>
      <c r="FPD6817" s="2"/>
      <c r="FPE6817" s="2"/>
      <c r="FPF6817" s="2"/>
      <c r="FPG6817" s="2"/>
      <c r="FPH6817" s="2"/>
      <c r="FPI6817" s="2"/>
      <c r="FPJ6817" s="2"/>
      <c r="FPK6817" s="2"/>
      <c r="FPL6817" s="2"/>
      <c r="FPM6817" s="2"/>
      <c r="FPN6817" s="2"/>
      <c r="FPO6817" s="2"/>
      <c r="FPP6817" s="2"/>
      <c r="FPQ6817" s="2"/>
      <c r="FPR6817" s="2"/>
      <c r="FPS6817" s="2"/>
      <c r="FPT6817" s="2"/>
      <c r="FPU6817" s="2"/>
      <c r="FPV6817" s="2"/>
      <c r="FPW6817" s="2"/>
      <c r="FPX6817" s="2"/>
      <c r="FPY6817" s="2"/>
      <c r="FPZ6817" s="2"/>
      <c r="FQA6817" s="2"/>
      <c r="FQB6817" s="2"/>
      <c r="FQC6817" s="2"/>
      <c r="FQD6817" s="2"/>
      <c r="FQE6817" s="2"/>
      <c r="FQF6817" s="2"/>
      <c r="FQG6817" s="2"/>
      <c r="FQH6817" s="2"/>
      <c r="FQI6817" s="2"/>
      <c r="FQJ6817" s="2"/>
      <c r="FQK6817" s="2"/>
      <c r="FQL6817" s="2"/>
      <c r="FQM6817" s="2"/>
      <c r="FQN6817" s="2"/>
      <c r="FQO6817" s="2"/>
      <c r="FQP6817" s="2"/>
      <c r="FQQ6817" s="2"/>
      <c r="FQR6817" s="2"/>
      <c r="FQS6817" s="2"/>
      <c r="FQT6817" s="2"/>
      <c r="FQU6817" s="2"/>
      <c r="FQV6817" s="2"/>
      <c r="FQW6817" s="2"/>
      <c r="FQX6817" s="2"/>
      <c r="FQY6817" s="2"/>
      <c r="FQZ6817" s="2"/>
      <c r="FRA6817" s="2"/>
      <c r="FRB6817" s="2"/>
      <c r="FRC6817" s="2"/>
      <c r="FRD6817" s="2"/>
      <c r="FRE6817" s="2"/>
      <c r="FRF6817" s="2"/>
      <c r="FRG6817" s="2"/>
      <c r="FRH6817" s="2"/>
      <c r="FRI6817" s="2"/>
      <c r="FRJ6817" s="2"/>
      <c r="FRK6817" s="2"/>
      <c r="FRL6817" s="2"/>
      <c r="FRM6817" s="2"/>
      <c r="FRN6817" s="2"/>
      <c r="FRO6817" s="2"/>
      <c r="FRP6817" s="2"/>
      <c r="FRQ6817" s="2"/>
      <c r="FRR6817" s="2"/>
      <c r="FRS6817" s="2"/>
      <c r="FRT6817" s="2"/>
      <c r="FRU6817" s="2"/>
      <c r="FRV6817" s="2"/>
      <c r="FRW6817" s="2"/>
      <c r="FRX6817" s="2"/>
      <c r="FRY6817" s="2"/>
      <c r="FRZ6817" s="2"/>
      <c r="FSA6817" s="2"/>
      <c r="FSB6817" s="2"/>
      <c r="FSC6817" s="2"/>
      <c r="FSD6817" s="2"/>
      <c r="FSE6817" s="2"/>
      <c r="FSF6817" s="2"/>
      <c r="FSG6817" s="2"/>
      <c r="FSH6817" s="2"/>
      <c r="FSI6817" s="2"/>
      <c r="FSJ6817" s="2"/>
      <c r="FSK6817" s="2"/>
      <c r="FSL6817" s="2"/>
      <c r="FSM6817" s="2"/>
      <c r="FSN6817" s="2"/>
      <c r="FSO6817" s="2"/>
      <c r="FSP6817" s="2"/>
      <c r="FSQ6817" s="2"/>
      <c r="FSR6817" s="2"/>
      <c r="FSS6817" s="2"/>
      <c r="FST6817" s="2"/>
      <c r="FSU6817" s="2"/>
      <c r="FSV6817" s="2"/>
      <c r="FSW6817" s="2"/>
      <c r="FSX6817" s="2"/>
      <c r="FSY6817" s="2"/>
      <c r="FSZ6817" s="2"/>
      <c r="FTA6817" s="2"/>
      <c r="FTB6817" s="2"/>
      <c r="FTC6817" s="2"/>
      <c r="FTD6817" s="2"/>
      <c r="FTE6817" s="2"/>
      <c r="FTF6817" s="2"/>
      <c r="FTG6817" s="2"/>
      <c r="FTH6817" s="2"/>
      <c r="FTI6817" s="2"/>
      <c r="FTJ6817" s="2"/>
      <c r="FTK6817" s="2"/>
      <c r="FTL6817" s="2"/>
      <c r="FTM6817" s="2"/>
      <c r="FTN6817" s="2"/>
      <c r="FTO6817" s="2"/>
      <c r="FTP6817" s="2"/>
      <c r="FTQ6817" s="2"/>
      <c r="FTR6817" s="2"/>
      <c r="FTS6817" s="2"/>
      <c r="FTT6817" s="2"/>
      <c r="FTU6817" s="2"/>
      <c r="FTV6817" s="2"/>
      <c r="FTW6817" s="2"/>
      <c r="FTX6817" s="2"/>
      <c r="FTY6817" s="2"/>
      <c r="FTZ6817" s="2"/>
      <c r="FUA6817" s="2"/>
      <c r="FUB6817" s="2"/>
      <c r="FUC6817" s="2"/>
      <c r="FUD6817" s="2"/>
      <c r="FUE6817" s="2"/>
      <c r="FUF6817" s="2"/>
      <c r="FUG6817" s="2"/>
      <c r="FUH6817" s="2"/>
      <c r="FUI6817" s="2"/>
      <c r="FUJ6817" s="2"/>
      <c r="FUK6817" s="2"/>
      <c r="FUL6817" s="2"/>
      <c r="FUM6817" s="2"/>
      <c r="FUN6817" s="2"/>
      <c r="FUO6817" s="2"/>
      <c r="FUP6817" s="2"/>
      <c r="FUQ6817" s="2"/>
      <c r="FUR6817" s="2"/>
      <c r="FUS6817" s="2"/>
      <c r="FUT6817" s="2"/>
      <c r="FUU6817" s="2"/>
      <c r="FUV6817" s="2"/>
      <c r="FUW6817" s="2"/>
      <c r="FUX6817" s="2"/>
      <c r="FUY6817" s="2"/>
      <c r="FUZ6817" s="2"/>
      <c r="FVA6817" s="2"/>
      <c r="FVB6817" s="2"/>
      <c r="FVC6817" s="2"/>
      <c r="FVD6817" s="2"/>
      <c r="FVE6817" s="2"/>
      <c r="FVF6817" s="2"/>
      <c r="FVG6817" s="2"/>
      <c r="FVH6817" s="2"/>
      <c r="FVI6817" s="2"/>
      <c r="FVJ6817" s="2"/>
      <c r="FVK6817" s="2"/>
      <c r="FVL6817" s="2"/>
      <c r="FVM6817" s="2"/>
      <c r="FVN6817" s="2"/>
      <c r="FVO6817" s="2"/>
      <c r="FVP6817" s="2"/>
      <c r="FVQ6817" s="2"/>
      <c r="FVR6817" s="2"/>
      <c r="FVS6817" s="2"/>
      <c r="FVT6817" s="2"/>
      <c r="FVU6817" s="2"/>
      <c r="FVV6817" s="2"/>
      <c r="FVW6817" s="2"/>
      <c r="FVX6817" s="2"/>
      <c r="FVY6817" s="2"/>
      <c r="FVZ6817" s="2"/>
      <c r="FWA6817" s="2"/>
      <c r="FWB6817" s="2"/>
      <c r="FWC6817" s="2"/>
      <c r="FWD6817" s="2"/>
      <c r="FWE6817" s="2"/>
      <c r="FWF6817" s="2"/>
      <c r="FWG6817" s="2"/>
      <c r="FWH6817" s="2"/>
      <c r="FWI6817" s="2"/>
      <c r="FWJ6817" s="2"/>
      <c r="FWK6817" s="2"/>
      <c r="FWL6817" s="2"/>
      <c r="FWM6817" s="2"/>
      <c r="FWN6817" s="2"/>
      <c r="FWO6817" s="2"/>
      <c r="FWP6817" s="2"/>
      <c r="FWQ6817" s="2"/>
      <c r="FWR6817" s="2"/>
      <c r="FWS6817" s="2"/>
      <c r="FWT6817" s="2"/>
      <c r="FWU6817" s="2"/>
      <c r="FWV6817" s="2"/>
      <c r="FWW6817" s="2"/>
      <c r="FWX6817" s="2"/>
      <c r="FWY6817" s="2"/>
      <c r="FWZ6817" s="2"/>
      <c r="FXA6817" s="2"/>
      <c r="FXB6817" s="2"/>
      <c r="FXC6817" s="2"/>
      <c r="FXD6817" s="2"/>
      <c r="FXE6817" s="2"/>
      <c r="FXF6817" s="2"/>
      <c r="FXG6817" s="2"/>
      <c r="FXH6817" s="2"/>
      <c r="FXI6817" s="2"/>
      <c r="FXJ6817" s="2"/>
      <c r="FXK6817" s="2"/>
      <c r="FXL6817" s="2"/>
      <c r="FXM6817" s="2"/>
      <c r="FXN6817" s="2"/>
      <c r="FXO6817" s="2"/>
      <c r="FXP6817" s="2"/>
      <c r="FXQ6817" s="2"/>
      <c r="FXR6817" s="2"/>
      <c r="FXS6817" s="2"/>
      <c r="FXT6817" s="2"/>
      <c r="FXU6817" s="2"/>
      <c r="FXV6817" s="2"/>
      <c r="FXW6817" s="2"/>
      <c r="FXX6817" s="2"/>
      <c r="FXY6817" s="2"/>
      <c r="FXZ6817" s="2"/>
      <c r="FYA6817" s="2"/>
      <c r="FYB6817" s="2"/>
      <c r="FYC6817" s="2"/>
      <c r="FYD6817" s="2"/>
      <c r="FYE6817" s="2"/>
      <c r="FYF6817" s="2"/>
      <c r="FYG6817" s="2"/>
      <c r="FYH6817" s="2"/>
      <c r="FYI6817" s="2"/>
      <c r="FYJ6817" s="2"/>
      <c r="FYK6817" s="2"/>
      <c r="FYL6817" s="2"/>
      <c r="FYM6817" s="2"/>
      <c r="FYN6817" s="2"/>
      <c r="FYO6817" s="2"/>
      <c r="FYP6817" s="2"/>
      <c r="FYQ6817" s="2"/>
      <c r="FYR6817" s="2"/>
      <c r="FYS6817" s="2"/>
      <c r="FYT6817" s="2"/>
      <c r="FYU6817" s="2"/>
      <c r="FYV6817" s="2"/>
      <c r="FYW6817" s="2"/>
      <c r="FYX6817" s="2"/>
      <c r="FYY6817" s="2"/>
      <c r="FYZ6817" s="2"/>
      <c r="FZA6817" s="2"/>
      <c r="FZB6817" s="2"/>
      <c r="FZC6817" s="2"/>
      <c r="FZD6817" s="2"/>
      <c r="FZE6817" s="2"/>
      <c r="FZF6817" s="2"/>
      <c r="FZG6817" s="2"/>
      <c r="FZH6817" s="2"/>
      <c r="FZI6817" s="2"/>
      <c r="FZJ6817" s="2"/>
      <c r="FZK6817" s="2"/>
      <c r="FZL6817" s="2"/>
      <c r="FZM6817" s="2"/>
      <c r="FZN6817" s="2"/>
      <c r="FZO6817" s="2"/>
      <c r="FZP6817" s="2"/>
      <c r="FZQ6817" s="2"/>
      <c r="FZR6817" s="2"/>
      <c r="FZS6817" s="2"/>
      <c r="FZT6817" s="2"/>
      <c r="FZU6817" s="2"/>
      <c r="FZV6817" s="2"/>
      <c r="FZW6817" s="2"/>
      <c r="FZX6817" s="2"/>
      <c r="FZY6817" s="2"/>
      <c r="FZZ6817" s="2"/>
      <c r="GAA6817" s="2"/>
      <c r="GAB6817" s="2"/>
      <c r="GAC6817" s="2"/>
      <c r="GAD6817" s="2"/>
      <c r="GAE6817" s="2"/>
      <c r="GAF6817" s="2"/>
      <c r="GAG6817" s="2"/>
      <c r="GAH6817" s="2"/>
      <c r="GAI6817" s="2"/>
      <c r="GAJ6817" s="2"/>
      <c r="GAK6817" s="2"/>
      <c r="GAL6817" s="2"/>
      <c r="GAM6817" s="2"/>
      <c r="GAN6817" s="2"/>
      <c r="GAO6817" s="2"/>
      <c r="GAP6817" s="2"/>
      <c r="GAQ6817" s="2"/>
      <c r="GAR6817" s="2"/>
      <c r="GAS6817" s="2"/>
      <c r="GAT6817" s="2"/>
      <c r="GAU6817" s="2"/>
      <c r="GAV6817" s="2"/>
      <c r="GAW6817" s="2"/>
      <c r="GAX6817" s="2"/>
      <c r="GAY6817" s="2"/>
      <c r="GAZ6817" s="2"/>
      <c r="GBA6817" s="2"/>
      <c r="GBB6817" s="2"/>
      <c r="GBC6817" s="2"/>
      <c r="GBD6817" s="2"/>
      <c r="GBE6817" s="2"/>
      <c r="GBF6817" s="2"/>
      <c r="GBG6817" s="2"/>
      <c r="GBH6817" s="2"/>
      <c r="GBI6817" s="2"/>
      <c r="GBJ6817" s="2"/>
      <c r="GBK6817" s="2"/>
      <c r="GBL6817" s="2"/>
      <c r="GBM6817" s="2"/>
      <c r="GBN6817" s="2"/>
      <c r="GBO6817" s="2"/>
      <c r="GBP6817" s="2"/>
      <c r="GBQ6817" s="2"/>
      <c r="GBR6817" s="2"/>
      <c r="GBS6817" s="2"/>
      <c r="GBT6817" s="2"/>
      <c r="GBU6817" s="2"/>
      <c r="GBV6817" s="2"/>
      <c r="GBW6817" s="2"/>
      <c r="GBX6817" s="2"/>
      <c r="GBY6817" s="2"/>
      <c r="GBZ6817" s="2"/>
      <c r="GCA6817" s="2"/>
      <c r="GCB6817" s="2"/>
      <c r="GCC6817" s="2"/>
      <c r="GCD6817" s="2"/>
      <c r="GCE6817" s="2"/>
      <c r="GCF6817" s="2"/>
      <c r="GCG6817" s="2"/>
      <c r="GCH6817" s="2"/>
      <c r="GCI6817" s="2"/>
      <c r="GCJ6817" s="2"/>
      <c r="GCK6817" s="2"/>
      <c r="GCL6817" s="2"/>
      <c r="GCM6817" s="2"/>
      <c r="GCN6817" s="2"/>
      <c r="GCO6817" s="2"/>
      <c r="GCP6817" s="2"/>
      <c r="GCQ6817" s="2"/>
      <c r="GCR6817" s="2"/>
      <c r="GCS6817" s="2"/>
      <c r="GCT6817" s="2"/>
      <c r="GCU6817" s="2"/>
      <c r="GCV6817" s="2"/>
      <c r="GCW6817" s="2"/>
      <c r="GCX6817" s="2"/>
      <c r="GCY6817" s="2"/>
      <c r="GCZ6817" s="2"/>
      <c r="GDA6817" s="2"/>
      <c r="GDB6817" s="2"/>
      <c r="GDC6817" s="2"/>
      <c r="GDD6817" s="2"/>
      <c r="GDE6817" s="2"/>
      <c r="GDF6817" s="2"/>
      <c r="GDG6817" s="2"/>
      <c r="GDH6817" s="2"/>
      <c r="GDI6817" s="2"/>
      <c r="GDJ6817" s="2"/>
      <c r="GDK6817" s="2"/>
      <c r="GDL6817" s="2"/>
      <c r="GDM6817" s="2"/>
      <c r="GDN6817" s="2"/>
      <c r="GDO6817" s="2"/>
      <c r="GDP6817" s="2"/>
      <c r="GDQ6817" s="2"/>
      <c r="GDR6817" s="2"/>
      <c r="GDS6817" s="2"/>
      <c r="GDT6817" s="2"/>
      <c r="GDU6817" s="2"/>
      <c r="GDV6817" s="2"/>
      <c r="GDW6817" s="2"/>
      <c r="GDX6817" s="2"/>
      <c r="GDY6817" s="2"/>
      <c r="GDZ6817" s="2"/>
      <c r="GEA6817" s="2"/>
      <c r="GEB6817" s="2"/>
      <c r="GEC6817" s="2"/>
      <c r="GED6817" s="2"/>
      <c r="GEE6817" s="2"/>
      <c r="GEF6817" s="2"/>
      <c r="GEG6817" s="2"/>
      <c r="GEH6817" s="2"/>
      <c r="GEI6817" s="2"/>
      <c r="GEJ6817" s="2"/>
      <c r="GEK6817" s="2"/>
      <c r="GEL6817" s="2"/>
      <c r="GEM6817" s="2"/>
      <c r="GEN6817" s="2"/>
      <c r="GEO6817" s="2"/>
      <c r="GEP6817" s="2"/>
      <c r="GEQ6817" s="2"/>
      <c r="GER6817" s="2"/>
      <c r="GES6817" s="2"/>
      <c r="GET6817" s="2"/>
      <c r="GEU6817" s="2"/>
      <c r="GEV6817" s="2"/>
      <c r="GEW6817" s="2"/>
      <c r="GEX6817" s="2"/>
      <c r="GEY6817" s="2"/>
      <c r="GEZ6817" s="2"/>
      <c r="GFA6817" s="2"/>
      <c r="GFB6817" s="2"/>
      <c r="GFC6817" s="2"/>
      <c r="GFD6817" s="2"/>
      <c r="GFE6817" s="2"/>
      <c r="GFF6817" s="2"/>
      <c r="GFG6817" s="2"/>
      <c r="GFH6817" s="2"/>
      <c r="GFI6817" s="2"/>
      <c r="GFJ6817" s="2"/>
      <c r="GFK6817" s="2"/>
      <c r="GFL6817" s="2"/>
      <c r="GFM6817" s="2"/>
      <c r="GFN6817" s="2"/>
      <c r="GFO6817" s="2"/>
      <c r="GFP6817" s="2"/>
      <c r="GFQ6817" s="2"/>
      <c r="GFR6817" s="2"/>
      <c r="GFS6817" s="2"/>
      <c r="GFT6817" s="2"/>
      <c r="GFU6817" s="2"/>
      <c r="GFV6817" s="2"/>
      <c r="GFW6817" s="2"/>
      <c r="GFX6817" s="2"/>
      <c r="GFY6817" s="2"/>
      <c r="GFZ6817" s="2"/>
      <c r="GGA6817" s="2"/>
      <c r="GGB6817" s="2"/>
      <c r="GGC6817" s="2"/>
      <c r="GGD6817" s="2"/>
      <c r="GGE6817" s="2"/>
      <c r="GGF6817" s="2"/>
      <c r="GGG6817" s="2"/>
      <c r="GGH6817" s="2"/>
      <c r="GGI6817" s="2"/>
      <c r="GGJ6817" s="2"/>
      <c r="GGK6817" s="2"/>
      <c r="GGL6817" s="2"/>
      <c r="GGM6817" s="2"/>
      <c r="GGN6817" s="2"/>
      <c r="GGO6817" s="2"/>
      <c r="GGP6817" s="2"/>
      <c r="GGQ6817" s="2"/>
      <c r="GGR6817" s="2"/>
      <c r="GGS6817" s="2"/>
      <c r="GGT6817" s="2"/>
      <c r="GGU6817" s="2"/>
      <c r="GGV6817" s="2"/>
      <c r="GGW6817" s="2"/>
      <c r="GGX6817" s="2"/>
      <c r="GGY6817" s="2"/>
      <c r="GGZ6817" s="2"/>
      <c r="GHA6817" s="2"/>
      <c r="GHB6817" s="2"/>
      <c r="GHC6817" s="2"/>
      <c r="GHD6817" s="2"/>
      <c r="GHE6817" s="2"/>
      <c r="GHF6817" s="2"/>
      <c r="GHG6817" s="2"/>
      <c r="GHH6817" s="2"/>
      <c r="GHI6817" s="2"/>
      <c r="GHJ6817" s="2"/>
      <c r="GHK6817" s="2"/>
      <c r="GHL6817" s="2"/>
      <c r="GHM6817" s="2"/>
      <c r="GHN6817" s="2"/>
      <c r="GHO6817" s="2"/>
      <c r="GHP6817" s="2"/>
      <c r="GHQ6817" s="2"/>
      <c r="GHR6817" s="2"/>
      <c r="GHS6817" s="2"/>
      <c r="GHT6817" s="2"/>
      <c r="GHU6817" s="2"/>
      <c r="GHV6817" s="2"/>
      <c r="GHW6817" s="2"/>
      <c r="GHX6817" s="2"/>
      <c r="GHY6817" s="2"/>
      <c r="GHZ6817" s="2"/>
      <c r="GIA6817" s="2"/>
      <c r="GIB6817" s="2"/>
      <c r="GIC6817" s="2"/>
      <c r="GID6817" s="2"/>
      <c r="GIE6817" s="2"/>
      <c r="GIF6817" s="2"/>
      <c r="GIG6817" s="2"/>
      <c r="GIH6817" s="2"/>
      <c r="GII6817" s="2"/>
      <c r="GIJ6817" s="2"/>
      <c r="GIK6817" s="2"/>
      <c r="GIL6817" s="2"/>
      <c r="GIM6817" s="2"/>
      <c r="GIN6817" s="2"/>
      <c r="GIO6817" s="2"/>
      <c r="GIP6817" s="2"/>
      <c r="GIQ6817" s="2"/>
      <c r="GIR6817" s="2"/>
      <c r="GIS6817" s="2"/>
      <c r="GIT6817" s="2"/>
      <c r="GIU6817" s="2"/>
      <c r="GIV6817" s="2"/>
      <c r="GIW6817" s="2"/>
      <c r="GIX6817" s="2"/>
      <c r="GIY6817" s="2"/>
      <c r="GIZ6817" s="2"/>
      <c r="GJA6817" s="2"/>
      <c r="GJB6817" s="2"/>
      <c r="GJC6817" s="2"/>
      <c r="GJD6817" s="2"/>
      <c r="GJE6817" s="2"/>
      <c r="GJF6817" s="2"/>
      <c r="GJG6817" s="2"/>
      <c r="GJH6817" s="2"/>
      <c r="GJI6817" s="2"/>
      <c r="GJJ6817" s="2"/>
      <c r="GJK6817" s="2"/>
      <c r="GJL6817" s="2"/>
      <c r="GJM6817" s="2"/>
      <c r="GJN6817" s="2"/>
      <c r="GJO6817" s="2"/>
      <c r="GJP6817" s="2"/>
      <c r="GJQ6817" s="2"/>
      <c r="GJR6817" s="2"/>
      <c r="GJS6817" s="2"/>
      <c r="GJT6817" s="2"/>
      <c r="GJU6817" s="2"/>
      <c r="GJV6817" s="2"/>
      <c r="GJW6817" s="2"/>
      <c r="GJX6817" s="2"/>
      <c r="GJY6817" s="2"/>
      <c r="GJZ6817" s="2"/>
      <c r="GKA6817" s="2"/>
      <c r="GKB6817" s="2"/>
      <c r="GKC6817" s="2"/>
      <c r="GKD6817" s="2"/>
      <c r="GKE6817" s="2"/>
      <c r="GKF6817" s="2"/>
      <c r="GKG6817" s="2"/>
      <c r="GKH6817" s="2"/>
      <c r="GKI6817" s="2"/>
      <c r="GKJ6817" s="2"/>
      <c r="GKK6817" s="2"/>
      <c r="GKL6817" s="2"/>
      <c r="GKM6817" s="2"/>
      <c r="GKN6817" s="2"/>
      <c r="GKO6817" s="2"/>
      <c r="GKP6817" s="2"/>
      <c r="GKQ6817" s="2"/>
      <c r="GKR6817" s="2"/>
      <c r="GKS6817" s="2"/>
      <c r="GKT6817" s="2"/>
      <c r="GKU6817" s="2"/>
      <c r="GKV6817" s="2"/>
      <c r="GKW6817" s="2"/>
      <c r="GKX6817" s="2"/>
      <c r="GKY6817" s="2"/>
      <c r="GKZ6817" s="2"/>
      <c r="GLA6817" s="2"/>
      <c r="GLB6817" s="2"/>
      <c r="GLC6817" s="2"/>
      <c r="GLD6817" s="2"/>
      <c r="GLE6817" s="2"/>
      <c r="GLF6817" s="2"/>
      <c r="GLG6817" s="2"/>
      <c r="GLH6817" s="2"/>
      <c r="GLI6817" s="2"/>
      <c r="GLJ6817" s="2"/>
      <c r="GLK6817" s="2"/>
      <c r="GLL6817" s="2"/>
      <c r="GLM6817" s="2"/>
      <c r="GLN6817" s="2"/>
      <c r="GLO6817" s="2"/>
      <c r="GLP6817" s="2"/>
      <c r="GLQ6817" s="2"/>
      <c r="GLR6817" s="2"/>
      <c r="GLS6817" s="2"/>
      <c r="GLT6817" s="2"/>
      <c r="GLU6817" s="2"/>
      <c r="GLV6817" s="2"/>
      <c r="GLW6817" s="2"/>
      <c r="GLX6817" s="2"/>
      <c r="GLY6817" s="2"/>
      <c r="GLZ6817" s="2"/>
      <c r="GMA6817" s="2"/>
      <c r="GMB6817" s="2"/>
      <c r="GMC6817" s="2"/>
      <c r="GMD6817" s="2"/>
      <c r="GME6817" s="2"/>
      <c r="GMF6817" s="2"/>
      <c r="GMG6817" s="2"/>
      <c r="GMH6817" s="2"/>
      <c r="GMI6817" s="2"/>
      <c r="GMJ6817" s="2"/>
      <c r="GMK6817" s="2"/>
      <c r="GML6817" s="2"/>
      <c r="GMM6817" s="2"/>
      <c r="GMN6817" s="2"/>
      <c r="GMO6817" s="2"/>
      <c r="GMP6817" s="2"/>
      <c r="GMQ6817" s="2"/>
      <c r="GMR6817" s="2"/>
      <c r="GMS6817" s="2"/>
      <c r="GMT6817" s="2"/>
      <c r="GMU6817" s="2"/>
      <c r="GMV6817" s="2"/>
      <c r="GMW6817" s="2"/>
      <c r="GMX6817" s="2"/>
      <c r="GMY6817" s="2"/>
      <c r="GMZ6817" s="2"/>
      <c r="GNA6817" s="2"/>
      <c r="GNB6817" s="2"/>
      <c r="GNC6817" s="2"/>
      <c r="GND6817" s="2"/>
      <c r="GNE6817" s="2"/>
      <c r="GNF6817" s="2"/>
      <c r="GNG6817" s="2"/>
      <c r="GNH6817" s="2"/>
      <c r="GNI6817" s="2"/>
      <c r="GNJ6817" s="2"/>
      <c r="GNK6817" s="2"/>
      <c r="GNL6817" s="2"/>
      <c r="GNM6817" s="2"/>
      <c r="GNN6817" s="2"/>
      <c r="GNO6817" s="2"/>
      <c r="GNP6817" s="2"/>
      <c r="GNQ6817" s="2"/>
      <c r="GNR6817" s="2"/>
      <c r="GNS6817" s="2"/>
      <c r="GNT6817" s="2"/>
      <c r="GNU6817" s="2"/>
      <c r="GNV6817" s="2"/>
      <c r="GNW6817" s="2"/>
      <c r="GNX6817" s="2"/>
      <c r="GNY6817" s="2"/>
      <c r="GNZ6817" s="2"/>
      <c r="GOA6817" s="2"/>
      <c r="GOB6817" s="2"/>
      <c r="GOC6817" s="2"/>
      <c r="GOD6817" s="2"/>
      <c r="GOE6817" s="2"/>
      <c r="GOF6817" s="2"/>
      <c r="GOG6817" s="2"/>
      <c r="GOH6817" s="2"/>
      <c r="GOI6817" s="2"/>
      <c r="GOJ6817" s="2"/>
      <c r="GOK6817" s="2"/>
      <c r="GOL6817" s="2"/>
      <c r="GOM6817" s="2"/>
      <c r="GON6817" s="2"/>
      <c r="GOO6817" s="2"/>
      <c r="GOP6817" s="2"/>
      <c r="GOQ6817" s="2"/>
      <c r="GOR6817" s="2"/>
      <c r="GOS6817" s="2"/>
      <c r="GOT6817" s="2"/>
      <c r="GOU6817" s="2"/>
      <c r="GOV6817" s="2"/>
      <c r="GOW6817" s="2"/>
      <c r="GOX6817" s="2"/>
      <c r="GOY6817" s="2"/>
      <c r="GOZ6817" s="2"/>
      <c r="GPA6817" s="2"/>
      <c r="GPB6817" s="2"/>
      <c r="GPC6817" s="2"/>
      <c r="GPD6817" s="2"/>
      <c r="GPE6817" s="2"/>
      <c r="GPF6817" s="2"/>
      <c r="GPG6817" s="2"/>
      <c r="GPH6817" s="2"/>
      <c r="GPI6817" s="2"/>
      <c r="GPJ6817" s="2"/>
      <c r="GPK6817" s="2"/>
      <c r="GPL6817" s="2"/>
      <c r="GPM6817" s="2"/>
      <c r="GPN6817" s="2"/>
      <c r="GPO6817" s="2"/>
      <c r="GPP6817" s="2"/>
      <c r="GPQ6817" s="2"/>
      <c r="GPR6817" s="2"/>
      <c r="GPS6817" s="2"/>
      <c r="GPT6817" s="2"/>
      <c r="GPU6817" s="2"/>
      <c r="GPV6817" s="2"/>
      <c r="GPW6817" s="2"/>
      <c r="GPX6817" s="2"/>
      <c r="GPY6817" s="2"/>
      <c r="GPZ6817" s="2"/>
      <c r="GQA6817" s="2"/>
      <c r="GQB6817" s="2"/>
      <c r="GQC6817" s="2"/>
      <c r="GQD6817" s="2"/>
      <c r="GQE6817" s="2"/>
      <c r="GQF6817" s="2"/>
      <c r="GQG6817" s="2"/>
      <c r="GQH6817" s="2"/>
      <c r="GQI6817" s="2"/>
      <c r="GQJ6817" s="2"/>
      <c r="GQK6817" s="2"/>
      <c r="GQL6817" s="2"/>
      <c r="GQM6817" s="2"/>
      <c r="GQN6817" s="2"/>
      <c r="GQO6817" s="2"/>
      <c r="GQP6817" s="2"/>
      <c r="GQQ6817" s="2"/>
      <c r="GQR6817" s="2"/>
      <c r="GQS6817" s="2"/>
      <c r="GQT6817" s="2"/>
      <c r="GQU6817" s="2"/>
      <c r="GQV6817" s="2"/>
      <c r="GQW6817" s="2"/>
      <c r="GQX6817" s="2"/>
      <c r="GQY6817" s="2"/>
      <c r="GQZ6817" s="2"/>
      <c r="GRA6817" s="2"/>
      <c r="GRB6817" s="2"/>
      <c r="GRC6817" s="2"/>
      <c r="GRD6817" s="2"/>
      <c r="GRE6817" s="2"/>
      <c r="GRF6817" s="2"/>
      <c r="GRG6817" s="2"/>
      <c r="GRH6817" s="2"/>
      <c r="GRI6817" s="2"/>
      <c r="GRJ6817" s="2"/>
      <c r="GRK6817" s="2"/>
      <c r="GRL6817" s="2"/>
      <c r="GRM6817" s="2"/>
      <c r="GRN6817" s="2"/>
      <c r="GRO6817" s="2"/>
      <c r="GRP6817" s="2"/>
      <c r="GRQ6817" s="2"/>
      <c r="GRR6817" s="2"/>
      <c r="GRS6817" s="2"/>
      <c r="GRT6817" s="2"/>
      <c r="GRU6817" s="2"/>
      <c r="GRV6817" s="2"/>
      <c r="GRW6817" s="2"/>
      <c r="GRX6817" s="2"/>
      <c r="GRY6817" s="2"/>
      <c r="GRZ6817" s="2"/>
      <c r="GSA6817" s="2"/>
      <c r="GSB6817" s="2"/>
      <c r="GSC6817" s="2"/>
      <c r="GSD6817" s="2"/>
      <c r="GSE6817" s="2"/>
      <c r="GSF6817" s="2"/>
      <c r="GSG6817" s="2"/>
      <c r="GSH6817" s="2"/>
      <c r="GSI6817" s="2"/>
      <c r="GSJ6817" s="2"/>
      <c r="GSK6817" s="2"/>
      <c r="GSL6817" s="2"/>
      <c r="GSM6817" s="2"/>
      <c r="GSN6817" s="2"/>
      <c r="GSO6817" s="2"/>
      <c r="GSP6817" s="2"/>
      <c r="GSQ6817" s="2"/>
      <c r="GSR6817" s="2"/>
      <c r="GSS6817" s="2"/>
      <c r="GST6817" s="2"/>
      <c r="GSU6817" s="2"/>
      <c r="GSV6817" s="2"/>
      <c r="GSW6817" s="2"/>
      <c r="GSX6817" s="2"/>
      <c r="GSY6817" s="2"/>
      <c r="GSZ6817" s="2"/>
      <c r="GTA6817" s="2"/>
      <c r="GTB6817" s="2"/>
      <c r="GTC6817" s="2"/>
      <c r="GTD6817" s="2"/>
      <c r="GTE6817" s="2"/>
      <c r="GTF6817" s="2"/>
      <c r="GTG6817" s="2"/>
      <c r="GTH6817" s="2"/>
      <c r="GTI6817" s="2"/>
      <c r="GTJ6817" s="2"/>
      <c r="GTK6817" s="2"/>
      <c r="GTL6817" s="2"/>
      <c r="GTM6817" s="2"/>
      <c r="GTN6817" s="2"/>
      <c r="GTO6817" s="2"/>
      <c r="GTP6817" s="2"/>
      <c r="GTQ6817" s="2"/>
      <c r="GTR6817" s="2"/>
      <c r="GTS6817" s="2"/>
      <c r="GTT6817" s="2"/>
      <c r="GTU6817" s="2"/>
      <c r="GTV6817" s="2"/>
      <c r="GTW6817" s="2"/>
      <c r="GTX6817" s="2"/>
      <c r="GTY6817" s="2"/>
      <c r="GTZ6817" s="2"/>
      <c r="GUA6817" s="2"/>
      <c r="GUB6817" s="2"/>
      <c r="GUC6817" s="2"/>
      <c r="GUD6817" s="2"/>
      <c r="GUE6817" s="2"/>
      <c r="GUF6817" s="2"/>
      <c r="GUG6817" s="2"/>
      <c r="GUH6817" s="2"/>
      <c r="GUI6817" s="2"/>
      <c r="GUJ6817" s="2"/>
      <c r="GUK6817" s="2"/>
      <c r="GUL6817" s="2"/>
      <c r="GUM6817" s="2"/>
      <c r="GUN6817" s="2"/>
      <c r="GUO6817" s="2"/>
      <c r="GUP6817" s="2"/>
      <c r="GUQ6817" s="2"/>
      <c r="GUR6817" s="2"/>
      <c r="GUS6817" s="2"/>
      <c r="GUT6817" s="2"/>
      <c r="GUU6817" s="2"/>
      <c r="GUV6817" s="2"/>
      <c r="GUW6817" s="2"/>
      <c r="GUX6817" s="2"/>
      <c r="GUY6817" s="2"/>
      <c r="GUZ6817" s="2"/>
      <c r="GVA6817" s="2"/>
      <c r="GVB6817" s="2"/>
      <c r="GVC6817" s="2"/>
      <c r="GVD6817" s="2"/>
      <c r="GVE6817" s="2"/>
      <c r="GVF6817" s="2"/>
      <c r="GVG6817" s="2"/>
      <c r="GVH6817" s="2"/>
      <c r="GVI6817" s="2"/>
      <c r="GVJ6817" s="2"/>
      <c r="GVK6817" s="2"/>
      <c r="GVL6817" s="2"/>
      <c r="GVM6817" s="2"/>
      <c r="GVN6817" s="2"/>
      <c r="GVO6817" s="2"/>
      <c r="GVP6817" s="2"/>
      <c r="GVQ6817" s="2"/>
      <c r="GVR6817" s="2"/>
      <c r="GVS6817" s="2"/>
      <c r="GVT6817" s="2"/>
      <c r="GVU6817" s="2"/>
      <c r="GVV6817" s="2"/>
      <c r="GVW6817" s="2"/>
      <c r="GVX6817" s="2"/>
      <c r="GVY6817" s="2"/>
      <c r="GVZ6817" s="2"/>
      <c r="GWA6817" s="2"/>
      <c r="GWB6817" s="2"/>
      <c r="GWC6817" s="2"/>
      <c r="GWD6817" s="2"/>
      <c r="GWE6817" s="2"/>
      <c r="GWF6817" s="2"/>
      <c r="GWG6817" s="2"/>
      <c r="GWH6817" s="2"/>
      <c r="GWI6817" s="2"/>
      <c r="GWJ6817" s="2"/>
      <c r="GWK6817" s="2"/>
      <c r="GWL6817" s="2"/>
      <c r="GWM6817" s="2"/>
      <c r="GWN6817" s="2"/>
      <c r="GWO6817" s="2"/>
      <c r="GWP6817" s="2"/>
      <c r="GWQ6817" s="2"/>
      <c r="GWR6817" s="2"/>
      <c r="GWS6817" s="2"/>
      <c r="GWT6817" s="2"/>
      <c r="GWU6817" s="2"/>
      <c r="GWV6817" s="2"/>
      <c r="GWW6817" s="2"/>
      <c r="GWX6817" s="2"/>
      <c r="GWY6817" s="2"/>
      <c r="GWZ6817" s="2"/>
      <c r="GXA6817" s="2"/>
      <c r="GXB6817" s="2"/>
      <c r="GXC6817" s="2"/>
      <c r="GXD6817" s="2"/>
      <c r="GXE6817" s="2"/>
      <c r="GXF6817" s="2"/>
      <c r="GXG6817" s="2"/>
      <c r="GXH6817" s="2"/>
      <c r="GXI6817" s="2"/>
      <c r="GXJ6817" s="2"/>
      <c r="GXK6817" s="2"/>
      <c r="GXL6817" s="2"/>
      <c r="GXM6817" s="2"/>
      <c r="GXN6817" s="2"/>
      <c r="GXO6817" s="2"/>
      <c r="GXP6817" s="2"/>
      <c r="GXQ6817" s="2"/>
      <c r="GXR6817" s="2"/>
      <c r="GXS6817" s="2"/>
      <c r="GXT6817" s="2"/>
      <c r="GXU6817" s="2"/>
      <c r="GXV6817" s="2"/>
      <c r="GXW6817" s="2"/>
      <c r="GXX6817" s="2"/>
      <c r="GXY6817" s="2"/>
      <c r="GXZ6817" s="2"/>
      <c r="GYA6817" s="2"/>
      <c r="GYB6817" s="2"/>
      <c r="GYC6817" s="2"/>
      <c r="GYD6817" s="2"/>
      <c r="GYE6817" s="2"/>
      <c r="GYF6817" s="2"/>
      <c r="GYG6817" s="2"/>
      <c r="GYH6817" s="2"/>
      <c r="GYI6817" s="2"/>
      <c r="GYJ6817" s="2"/>
      <c r="GYK6817" s="2"/>
      <c r="GYL6817" s="2"/>
      <c r="GYM6817" s="2"/>
      <c r="GYN6817" s="2"/>
      <c r="GYO6817" s="2"/>
      <c r="GYP6817" s="2"/>
      <c r="GYQ6817" s="2"/>
      <c r="GYR6817" s="2"/>
      <c r="GYS6817" s="2"/>
      <c r="GYT6817" s="2"/>
      <c r="GYU6817" s="2"/>
      <c r="GYV6817" s="2"/>
      <c r="GYW6817" s="2"/>
      <c r="GYX6817" s="2"/>
      <c r="GYY6817" s="2"/>
      <c r="GYZ6817" s="2"/>
      <c r="GZA6817" s="2"/>
      <c r="GZB6817" s="2"/>
      <c r="GZC6817" s="2"/>
      <c r="GZD6817" s="2"/>
      <c r="GZE6817" s="2"/>
      <c r="GZF6817" s="2"/>
      <c r="GZG6817" s="2"/>
      <c r="GZH6817" s="2"/>
      <c r="GZI6817" s="2"/>
      <c r="GZJ6817" s="2"/>
      <c r="GZK6817" s="2"/>
      <c r="GZL6817" s="2"/>
      <c r="GZM6817" s="2"/>
      <c r="GZN6817" s="2"/>
      <c r="GZO6817" s="2"/>
      <c r="GZP6817" s="2"/>
      <c r="GZQ6817" s="2"/>
      <c r="GZR6817" s="2"/>
      <c r="GZS6817" s="2"/>
      <c r="GZT6817" s="2"/>
      <c r="GZU6817" s="2"/>
      <c r="GZV6817" s="2"/>
      <c r="GZW6817" s="2"/>
      <c r="GZX6817" s="2"/>
      <c r="GZY6817" s="2"/>
      <c r="GZZ6817" s="2"/>
      <c r="HAA6817" s="2"/>
      <c r="HAB6817" s="2"/>
      <c r="HAC6817" s="2"/>
      <c r="HAD6817" s="2"/>
      <c r="HAE6817" s="2"/>
      <c r="HAF6817" s="2"/>
      <c r="HAG6817" s="2"/>
      <c r="HAH6817" s="2"/>
      <c r="HAI6817" s="2"/>
      <c r="HAJ6817" s="2"/>
      <c r="HAK6817" s="2"/>
      <c r="HAL6817" s="2"/>
      <c r="HAM6817" s="2"/>
      <c r="HAN6817" s="2"/>
      <c r="HAO6817" s="2"/>
      <c r="HAP6817" s="2"/>
      <c r="HAQ6817" s="2"/>
      <c r="HAR6817" s="2"/>
      <c r="HAS6817" s="2"/>
      <c r="HAT6817" s="2"/>
      <c r="HAU6817" s="2"/>
      <c r="HAV6817" s="2"/>
      <c r="HAW6817" s="2"/>
      <c r="HAX6817" s="2"/>
      <c r="HAY6817" s="2"/>
      <c r="HAZ6817" s="2"/>
      <c r="HBA6817" s="2"/>
      <c r="HBB6817" s="2"/>
      <c r="HBC6817" s="2"/>
      <c r="HBD6817" s="2"/>
      <c r="HBE6817" s="2"/>
      <c r="HBF6817" s="2"/>
      <c r="HBG6817" s="2"/>
      <c r="HBH6817" s="2"/>
      <c r="HBI6817" s="2"/>
      <c r="HBJ6817" s="2"/>
      <c r="HBK6817" s="2"/>
      <c r="HBL6817" s="2"/>
      <c r="HBM6817" s="2"/>
      <c r="HBN6817" s="2"/>
      <c r="HBO6817" s="2"/>
      <c r="HBP6817" s="2"/>
      <c r="HBQ6817" s="2"/>
      <c r="HBR6817" s="2"/>
      <c r="HBS6817" s="2"/>
      <c r="HBT6817" s="2"/>
      <c r="HBU6817" s="2"/>
      <c r="HBV6817" s="2"/>
      <c r="HBW6817" s="2"/>
      <c r="HBX6817" s="2"/>
      <c r="HBY6817" s="2"/>
      <c r="HBZ6817" s="2"/>
      <c r="HCA6817" s="2"/>
      <c r="HCB6817" s="2"/>
      <c r="HCC6817" s="2"/>
      <c r="HCD6817" s="2"/>
      <c r="HCE6817" s="2"/>
      <c r="HCF6817" s="2"/>
      <c r="HCG6817" s="2"/>
      <c r="HCH6817" s="2"/>
      <c r="HCI6817" s="2"/>
      <c r="HCJ6817" s="2"/>
      <c r="HCK6817" s="2"/>
      <c r="HCL6817" s="2"/>
      <c r="HCM6817" s="2"/>
      <c r="HCN6817" s="2"/>
      <c r="HCO6817" s="2"/>
      <c r="HCP6817" s="2"/>
      <c r="HCQ6817" s="2"/>
      <c r="HCR6817" s="2"/>
      <c r="HCS6817" s="2"/>
      <c r="HCT6817" s="2"/>
      <c r="HCU6817" s="2"/>
      <c r="HCV6817" s="2"/>
      <c r="HCW6817" s="2"/>
      <c r="HCX6817" s="2"/>
      <c r="HCY6817" s="2"/>
      <c r="HCZ6817" s="2"/>
      <c r="HDA6817" s="2"/>
      <c r="HDB6817" s="2"/>
      <c r="HDC6817" s="2"/>
      <c r="HDD6817" s="2"/>
      <c r="HDE6817" s="2"/>
      <c r="HDF6817" s="2"/>
      <c r="HDG6817" s="2"/>
      <c r="HDH6817" s="2"/>
      <c r="HDI6817" s="2"/>
      <c r="HDJ6817" s="2"/>
      <c r="HDK6817" s="2"/>
      <c r="HDL6817" s="2"/>
      <c r="HDM6817" s="2"/>
      <c r="HDN6817" s="2"/>
      <c r="HDO6817" s="2"/>
      <c r="HDP6817" s="2"/>
      <c r="HDQ6817" s="2"/>
      <c r="HDR6817" s="2"/>
      <c r="HDS6817" s="2"/>
      <c r="HDT6817" s="2"/>
      <c r="HDU6817" s="2"/>
      <c r="HDV6817" s="2"/>
      <c r="HDW6817" s="2"/>
      <c r="HDX6817" s="2"/>
      <c r="HDY6817" s="2"/>
      <c r="HDZ6817" s="2"/>
      <c r="HEA6817" s="2"/>
      <c r="HEB6817" s="2"/>
      <c r="HEC6817" s="2"/>
      <c r="HED6817" s="2"/>
      <c r="HEE6817" s="2"/>
      <c r="HEF6817" s="2"/>
      <c r="HEG6817" s="2"/>
      <c r="HEH6817" s="2"/>
      <c r="HEI6817" s="2"/>
      <c r="HEJ6817" s="2"/>
      <c r="HEK6817" s="2"/>
      <c r="HEL6817" s="2"/>
      <c r="HEM6817" s="2"/>
      <c r="HEN6817" s="2"/>
      <c r="HEO6817" s="2"/>
      <c r="HEP6817" s="2"/>
      <c r="HEQ6817" s="2"/>
      <c r="HER6817" s="2"/>
      <c r="HES6817" s="2"/>
      <c r="HET6817" s="2"/>
      <c r="HEU6817" s="2"/>
      <c r="HEV6817" s="2"/>
      <c r="HEW6817" s="2"/>
      <c r="HEX6817" s="2"/>
      <c r="HEY6817" s="2"/>
      <c r="HEZ6817" s="2"/>
      <c r="HFA6817" s="2"/>
      <c r="HFB6817" s="2"/>
      <c r="HFC6817" s="2"/>
      <c r="HFD6817" s="2"/>
      <c r="HFE6817" s="2"/>
      <c r="HFF6817" s="2"/>
      <c r="HFG6817" s="2"/>
      <c r="HFH6817" s="2"/>
      <c r="HFI6817" s="2"/>
      <c r="HFJ6817" s="2"/>
      <c r="HFK6817" s="2"/>
      <c r="HFL6817" s="2"/>
      <c r="HFM6817" s="2"/>
      <c r="HFN6817" s="2"/>
      <c r="HFO6817" s="2"/>
      <c r="HFP6817" s="2"/>
      <c r="HFQ6817" s="2"/>
      <c r="HFR6817" s="2"/>
      <c r="HFS6817" s="2"/>
      <c r="HFT6817" s="2"/>
      <c r="HFU6817" s="2"/>
      <c r="HFV6817" s="2"/>
      <c r="HFW6817" s="2"/>
      <c r="HFX6817" s="2"/>
      <c r="HFY6817" s="2"/>
      <c r="HFZ6817" s="2"/>
      <c r="HGA6817" s="2"/>
      <c r="HGB6817" s="2"/>
      <c r="HGC6817" s="2"/>
      <c r="HGD6817" s="2"/>
      <c r="HGE6817" s="2"/>
      <c r="HGF6817" s="2"/>
      <c r="HGG6817" s="2"/>
      <c r="HGH6817" s="2"/>
      <c r="HGI6817" s="2"/>
      <c r="HGJ6817" s="2"/>
      <c r="HGK6817" s="2"/>
      <c r="HGL6817" s="2"/>
      <c r="HGM6817" s="2"/>
      <c r="HGN6817" s="2"/>
      <c r="HGO6817" s="2"/>
      <c r="HGP6817" s="2"/>
      <c r="HGQ6817" s="2"/>
      <c r="HGR6817" s="2"/>
      <c r="HGS6817" s="2"/>
      <c r="HGT6817" s="2"/>
      <c r="HGU6817" s="2"/>
      <c r="HGV6817" s="2"/>
      <c r="HGW6817" s="2"/>
      <c r="HGX6817" s="2"/>
      <c r="HGY6817" s="2"/>
      <c r="HGZ6817" s="2"/>
      <c r="HHA6817" s="2"/>
      <c r="HHB6817" s="2"/>
      <c r="HHC6817" s="2"/>
      <c r="HHD6817" s="2"/>
      <c r="HHE6817" s="2"/>
      <c r="HHF6817" s="2"/>
      <c r="HHG6817" s="2"/>
      <c r="HHH6817" s="2"/>
      <c r="HHI6817" s="2"/>
      <c r="HHJ6817" s="2"/>
      <c r="HHK6817" s="2"/>
      <c r="HHL6817" s="2"/>
      <c r="HHM6817" s="2"/>
      <c r="HHN6817" s="2"/>
      <c r="HHO6817" s="2"/>
      <c r="HHP6817" s="2"/>
      <c r="HHQ6817" s="2"/>
      <c r="HHR6817" s="2"/>
      <c r="HHS6817" s="2"/>
      <c r="HHT6817" s="2"/>
      <c r="HHU6817" s="2"/>
      <c r="HHV6817" s="2"/>
      <c r="HHW6817" s="2"/>
      <c r="HHX6817" s="2"/>
      <c r="HHY6817" s="2"/>
      <c r="HHZ6817" s="2"/>
      <c r="HIA6817" s="2"/>
      <c r="HIB6817" s="2"/>
      <c r="HIC6817" s="2"/>
      <c r="HID6817" s="2"/>
      <c r="HIE6817" s="2"/>
      <c r="HIF6817" s="2"/>
      <c r="HIG6817" s="2"/>
      <c r="HIH6817" s="2"/>
      <c r="HII6817" s="2"/>
      <c r="HIJ6817" s="2"/>
      <c r="HIK6817" s="2"/>
      <c r="HIL6817" s="2"/>
      <c r="HIM6817" s="2"/>
      <c r="HIN6817" s="2"/>
      <c r="HIO6817" s="2"/>
      <c r="HIP6817" s="2"/>
      <c r="HIQ6817" s="2"/>
      <c r="HIR6817" s="2"/>
      <c r="HIS6817" s="2"/>
      <c r="HIT6817" s="2"/>
      <c r="HIU6817" s="2"/>
      <c r="HIV6817" s="2"/>
      <c r="HIW6817" s="2"/>
      <c r="HIX6817" s="2"/>
      <c r="HIY6817" s="2"/>
      <c r="HIZ6817" s="2"/>
      <c r="HJA6817" s="2"/>
      <c r="HJB6817" s="2"/>
      <c r="HJC6817" s="2"/>
      <c r="HJD6817" s="2"/>
      <c r="HJE6817" s="2"/>
      <c r="HJF6817" s="2"/>
      <c r="HJG6817" s="2"/>
      <c r="HJH6817" s="2"/>
      <c r="HJI6817" s="2"/>
      <c r="HJJ6817" s="2"/>
      <c r="HJK6817" s="2"/>
      <c r="HJL6817" s="2"/>
      <c r="HJM6817" s="2"/>
      <c r="HJN6817" s="2"/>
      <c r="HJO6817" s="2"/>
      <c r="HJP6817" s="2"/>
      <c r="HJQ6817" s="2"/>
      <c r="HJR6817" s="2"/>
      <c r="HJS6817" s="2"/>
      <c r="HJT6817" s="2"/>
      <c r="HJU6817" s="2"/>
      <c r="HJV6817" s="2"/>
      <c r="HJW6817" s="2"/>
      <c r="HJX6817" s="2"/>
      <c r="HJY6817" s="2"/>
      <c r="HJZ6817" s="2"/>
      <c r="HKA6817" s="2"/>
      <c r="HKB6817" s="2"/>
      <c r="HKC6817" s="2"/>
      <c r="HKD6817" s="2"/>
      <c r="HKE6817" s="2"/>
      <c r="HKF6817" s="2"/>
      <c r="HKG6817" s="2"/>
      <c r="HKH6817" s="2"/>
      <c r="HKI6817" s="2"/>
      <c r="HKJ6817" s="2"/>
      <c r="HKK6817" s="2"/>
      <c r="HKL6817" s="2"/>
      <c r="HKM6817" s="2"/>
      <c r="HKN6817" s="2"/>
      <c r="HKO6817" s="2"/>
      <c r="HKP6817" s="2"/>
      <c r="HKQ6817" s="2"/>
      <c r="HKR6817" s="2"/>
      <c r="HKS6817" s="2"/>
      <c r="HKT6817" s="2"/>
      <c r="HKU6817" s="2"/>
      <c r="HKV6817" s="2"/>
      <c r="HKW6817" s="2"/>
      <c r="HKX6817" s="2"/>
      <c r="HKY6817" s="2"/>
      <c r="HKZ6817" s="2"/>
      <c r="HLA6817" s="2"/>
      <c r="HLB6817" s="2"/>
      <c r="HLC6817" s="2"/>
      <c r="HLD6817" s="2"/>
      <c r="HLE6817" s="2"/>
      <c r="HLF6817" s="2"/>
      <c r="HLG6817" s="2"/>
      <c r="HLH6817" s="2"/>
      <c r="HLI6817" s="2"/>
      <c r="HLJ6817" s="2"/>
      <c r="HLK6817" s="2"/>
      <c r="HLL6817" s="2"/>
      <c r="HLM6817" s="2"/>
      <c r="HLN6817" s="2"/>
      <c r="HLO6817" s="2"/>
      <c r="HLP6817" s="2"/>
      <c r="HLQ6817" s="2"/>
      <c r="HLR6817" s="2"/>
      <c r="HLS6817" s="2"/>
      <c r="HLT6817" s="2"/>
      <c r="HLU6817" s="2"/>
      <c r="HLV6817" s="2"/>
      <c r="HLW6817" s="2"/>
      <c r="HLX6817" s="2"/>
      <c r="HLY6817" s="2"/>
      <c r="HLZ6817" s="2"/>
      <c r="HMA6817" s="2"/>
      <c r="HMB6817" s="2"/>
      <c r="HMC6817" s="2"/>
      <c r="HMD6817" s="2"/>
      <c r="HME6817" s="2"/>
      <c r="HMF6817" s="2"/>
      <c r="HMG6817" s="2"/>
      <c r="HMH6817" s="2"/>
      <c r="HMI6817" s="2"/>
      <c r="HMJ6817" s="2"/>
      <c r="HMK6817" s="2"/>
      <c r="HML6817" s="2"/>
      <c r="HMM6817" s="2"/>
      <c r="HMN6817" s="2"/>
      <c r="HMO6817" s="2"/>
      <c r="HMP6817" s="2"/>
      <c r="HMQ6817" s="2"/>
      <c r="HMR6817" s="2"/>
      <c r="HMS6817" s="2"/>
      <c r="HMT6817" s="2"/>
      <c r="HMU6817" s="2"/>
      <c r="HMV6817" s="2"/>
      <c r="HMW6817" s="2"/>
      <c r="HMX6817" s="2"/>
      <c r="HMY6817" s="2"/>
      <c r="HMZ6817" s="2"/>
      <c r="HNA6817" s="2"/>
      <c r="HNB6817" s="2"/>
      <c r="HNC6817" s="2"/>
      <c r="HND6817" s="2"/>
      <c r="HNE6817" s="2"/>
      <c r="HNF6817" s="2"/>
      <c r="HNG6817" s="2"/>
      <c r="HNH6817" s="2"/>
      <c r="HNI6817" s="2"/>
      <c r="HNJ6817" s="2"/>
      <c r="HNK6817" s="2"/>
      <c r="HNL6817" s="2"/>
      <c r="HNM6817" s="2"/>
      <c r="HNN6817" s="2"/>
      <c r="HNO6817" s="2"/>
      <c r="HNP6817" s="2"/>
      <c r="HNQ6817" s="2"/>
      <c r="HNR6817" s="2"/>
      <c r="HNS6817" s="2"/>
      <c r="HNT6817" s="2"/>
      <c r="HNU6817" s="2"/>
      <c r="HNV6817" s="2"/>
      <c r="HNW6817" s="2"/>
      <c r="HNX6817" s="2"/>
      <c r="HNY6817" s="2"/>
      <c r="HNZ6817" s="2"/>
      <c r="HOA6817" s="2"/>
      <c r="HOB6817" s="2"/>
      <c r="HOC6817" s="2"/>
      <c r="HOD6817" s="2"/>
      <c r="HOE6817" s="2"/>
      <c r="HOF6817" s="2"/>
      <c r="HOG6817" s="2"/>
      <c r="HOH6817" s="2"/>
      <c r="HOI6817" s="2"/>
      <c r="HOJ6817" s="2"/>
      <c r="HOK6817" s="2"/>
      <c r="HOL6817" s="2"/>
      <c r="HOM6817" s="2"/>
      <c r="HON6817" s="2"/>
      <c r="HOO6817" s="2"/>
      <c r="HOP6817" s="2"/>
      <c r="HOQ6817" s="2"/>
      <c r="HOR6817" s="2"/>
      <c r="HOS6817" s="2"/>
      <c r="HOT6817" s="2"/>
      <c r="HOU6817" s="2"/>
      <c r="HOV6817" s="2"/>
      <c r="HOW6817" s="2"/>
      <c r="HOX6817" s="2"/>
      <c r="HOY6817" s="2"/>
      <c r="HOZ6817" s="2"/>
      <c r="HPA6817" s="2"/>
      <c r="HPB6817" s="2"/>
      <c r="HPC6817" s="2"/>
      <c r="HPD6817" s="2"/>
      <c r="HPE6817" s="2"/>
      <c r="HPF6817" s="2"/>
      <c r="HPG6817" s="2"/>
      <c r="HPH6817" s="2"/>
      <c r="HPI6817" s="2"/>
      <c r="HPJ6817" s="2"/>
      <c r="HPK6817" s="2"/>
      <c r="HPL6817" s="2"/>
      <c r="HPM6817" s="2"/>
      <c r="HPN6817" s="2"/>
      <c r="HPO6817" s="2"/>
      <c r="HPP6817" s="2"/>
      <c r="HPQ6817" s="2"/>
      <c r="HPR6817" s="2"/>
      <c r="HPS6817" s="2"/>
      <c r="HPT6817" s="2"/>
      <c r="HPU6817" s="2"/>
      <c r="HPV6817" s="2"/>
      <c r="HPW6817" s="2"/>
      <c r="HPX6817" s="2"/>
      <c r="HPY6817" s="2"/>
      <c r="HPZ6817" s="2"/>
      <c r="HQA6817" s="2"/>
      <c r="HQB6817" s="2"/>
      <c r="HQC6817" s="2"/>
      <c r="HQD6817" s="2"/>
      <c r="HQE6817" s="2"/>
      <c r="HQF6817" s="2"/>
      <c r="HQG6817" s="2"/>
      <c r="HQH6817" s="2"/>
      <c r="HQI6817" s="2"/>
      <c r="HQJ6817" s="2"/>
      <c r="HQK6817" s="2"/>
      <c r="HQL6817" s="2"/>
      <c r="HQM6817" s="2"/>
      <c r="HQN6817" s="2"/>
      <c r="HQO6817" s="2"/>
      <c r="HQP6817" s="2"/>
      <c r="HQQ6817" s="2"/>
      <c r="HQR6817" s="2"/>
      <c r="HQS6817" s="2"/>
      <c r="HQT6817" s="2"/>
      <c r="HQU6817" s="2"/>
      <c r="HQV6817" s="2"/>
      <c r="HQW6817" s="2"/>
      <c r="HQX6817" s="2"/>
      <c r="HQY6817" s="2"/>
      <c r="HQZ6817" s="2"/>
      <c r="HRA6817" s="2"/>
      <c r="HRB6817" s="2"/>
      <c r="HRC6817" s="2"/>
      <c r="HRD6817" s="2"/>
      <c r="HRE6817" s="2"/>
      <c r="HRF6817" s="2"/>
      <c r="HRG6817" s="2"/>
      <c r="HRH6817" s="2"/>
      <c r="HRI6817" s="2"/>
      <c r="HRJ6817" s="2"/>
      <c r="HRK6817" s="2"/>
      <c r="HRL6817" s="2"/>
      <c r="HRM6817" s="2"/>
      <c r="HRN6817" s="2"/>
      <c r="HRO6817" s="2"/>
      <c r="HRP6817" s="2"/>
      <c r="HRQ6817" s="2"/>
      <c r="HRR6817" s="2"/>
      <c r="HRS6817" s="2"/>
      <c r="HRT6817" s="2"/>
      <c r="HRU6817" s="2"/>
      <c r="HRV6817" s="2"/>
      <c r="HRW6817" s="2"/>
      <c r="HRX6817" s="2"/>
      <c r="HRY6817" s="2"/>
      <c r="HRZ6817" s="2"/>
      <c r="HSA6817" s="2"/>
      <c r="HSB6817" s="2"/>
      <c r="HSC6817" s="2"/>
      <c r="HSD6817" s="2"/>
      <c r="HSE6817" s="2"/>
      <c r="HSF6817" s="2"/>
      <c r="HSG6817" s="2"/>
      <c r="HSH6817" s="2"/>
      <c r="HSI6817" s="2"/>
      <c r="HSJ6817" s="2"/>
      <c r="HSK6817" s="2"/>
      <c r="HSL6817" s="2"/>
      <c r="HSM6817" s="2"/>
      <c r="HSN6817" s="2"/>
      <c r="HSO6817" s="2"/>
      <c r="HSP6817" s="2"/>
      <c r="HSQ6817" s="2"/>
      <c r="HSR6817" s="2"/>
      <c r="HSS6817" s="2"/>
      <c r="HST6817" s="2"/>
      <c r="HSU6817" s="2"/>
      <c r="HSV6817" s="2"/>
      <c r="HSW6817" s="2"/>
      <c r="HSX6817" s="2"/>
      <c r="HSY6817" s="2"/>
      <c r="HSZ6817" s="2"/>
      <c r="HTA6817" s="2"/>
      <c r="HTB6817" s="2"/>
      <c r="HTC6817" s="2"/>
      <c r="HTD6817" s="2"/>
      <c r="HTE6817" s="2"/>
      <c r="HTF6817" s="2"/>
      <c r="HTG6817" s="2"/>
      <c r="HTH6817" s="2"/>
      <c r="HTI6817" s="2"/>
      <c r="HTJ6817" s="2"/>
      <c r="HTK6817" s="2"/>
      <c r="HTL6817" s="2"/>
      <c r="HTM6817" s="2"/>
      <c r="HTN6817" s="2"/>
      <c r="HTO6817" s="2"/>
      <c r="HTP6817" s="2"/>
      <c r="HTQ6817" s="2"/>
      <c r="HTR6817" s="2"/>
      <c r="HTS6817" s="2"/>
      <c r="HTT6817" s="2"/>
      <c r="HTU6817" s="2"/>
      <c r="HTV6817" s="2"/>
      <c r="HTW6817" s="2"/>
      <c r="HTX6817" s="2"/>
      <c r="HTY6817" s="2"/>
      <c r="HTZ6817" s="2"/>
      <c r="HUA6817" s="2"/>
      <c r="HUB6817" s="2"/>
      <c r="HUC6817" s="2"/>
      <c r="HUD6817" s="2"/>
      <c r="HUE6817" s="2"/>
      <c r="HUF6817" s="2"/>
      <c r="HUG6817" s="2"/>
      <c r="HUH6817" s="2"/>
      <c r="HUI6817" s="2"/>
      <c r="HUJ6817" s="2"/>
      <c r="HUK6817" s="2"/>
      <c r="HUL6817" s="2"/>
      <c r="HUM6817" s="2"/>
      <c r="HUN6817" s="2"/>
      <c r="HUO6817" s="2"/>
      <c r="HUP6817" s="2"/>
      <c r="HUQ6817" s="2"/>
      <c r="HUR6817" s="2"/>
      <c r="HUS6817" s="2"/>
      <c r="HUT6817" s="2"/>
      <c r="HUU6817" s="2"/>
      <c r="HUV6817" s="2"/>
      <c r="HUW6817" s="2"/>
      <c r="HUX6817" s="2"/>
      <c r="HUY6817" s="2"/>
      <c r="HUZ6817" s="2"/>
      <c r="HVA6817" s="2"/>
      <c r="HVB6817" s="2"/>
      <c r="HVC6817" s="2"/>
      <c r="HVD6817" s="2"/>
      <c r="HVE6817" s="2"/>
      <c r="HVF6817" s="2"/>
      <c r="HVG6817" s="2"/>
      <c r="HVH6817" s="2"/>
      <c r="HVI6817" s="2"/>
      <c r="HVJ6817" s="2"/>
      <c r="HVK6817" s="2"/>
      <c r="HVL6817" s="2"/>
      <c r="HVM6817" s="2"/>
      <c r="HVN6817" s="2"/>
      <c r="HVO6817" s="2"/>
      <c r="HVP6817" s="2"/>
      <c r="HVQ6817" s="2"/>
      <c r="HVR6817" s="2"/>
      <c r="HVS6817" s="2"/>
      <c r="HVT6817" s="2"/>
      <c r="HVU6817" s="2"/>
      <c r="HVV6817" s="2"/>
      <c r="HVW6817" s="2"/>
      <c r="HVX6817" s="2"/>
      <c r="HVY6817" s="2"/>
      <c r="HVZ6817" s="2"/>
      <c r="HWA6817" s="2"/>
      <c r="HWB6817" s="2"/>
      <c r="HWC6817" s="2"/>
      <c r="HWD6817" s="2"/>
      <c r="HWE6817" s="2"/>
      <c r="HWF6817" s="2"/>
      <c r="HWG6817" s="2"/>
      <c r="HWH6817" s="2"/>
      <c r="HWI6817" s="2"/>
      <c r="HWJ6817" s="2"/>
      <c r="HWK6817" s="2"/>
      <c r="HWL6817" s="2"/>
      <c r="HWM6817" s="2"/>
      <c r="HWN6817" s="2"/>
      <c r="HWO6817" s="2"/>
      <c r="HWP6817" s="2"/>
      <c r="HWQ6817" s="2"/>
      <c r="HWR6817" s="2"/>
      <c r="HWS6817" s="2"/>
      <c r="HWT6817" s="2"/>
      <c r="HWU6817" s="2"/>
      <c r="HWV6817" s="2"/>
      <c r="HWW6817" s="2"/>
      <c r="HWX6817" s="2"/>
      <c r="HWY6817" s="2"/>
      <c r="HWZ6817" s="2"/>
      <c r="HXA6817" s="2"/>
      <c r="HXB6817" s="2"/>
      <c r="HXC6817" s="2"/>
      <c r="HXD6817" s="2"/>
      <c r="HXE6817" s="2"/>
      <c r="HXF6817" s="2"/>
      <c r="HXG6817" s="2"/>
      <c r="HXH6817" s="2"/>
      <c r="HXI6817" s="2"/>
      <c r="HXJ6817" s="2"/>
      <c r="HXK6817" s="2"/>
      <c r="HXL6817" s="2"/>
      <c r="HXM6817" s="2"/>
      <c r="HXN6817" s="2"/>
      <c r="HXO6817" s="2"/>
      <c r="HXP6817" s="2"/>
      <c r="HXQ6817" s="2"/>
      <c r="HXR6817" s="2"/>
      <c r="HXS6817" s="2"/>
      <c r="HXT6817" s="2"/>
      <c r="HXU6817" s="2"/>
      <c r="HXV6817" s="2"/>
      <c r="HXW6817" s="2"/>
      <c r="HXX6817" s="2"/>
      <c r="HXY6817" s="2"/>
      <c r="HXZ6817" s="2"/>
      <c r="HYA6817" s="2"/>
      <c r="HYB6817" s="2"/>
      <c r="HYC6817" s="2"/>
      <c r="HYD6817" s="2"/>
      <c r="HYE6817" s="2"/>
      <c r="HYF6817" s="2"/>
      <c r="HYG6817" s="2"/>
      <c r="HYH6817" s="2"/>
      <c r="HYI6817" s="2"/>
      <c r="HYJ6817" s="2"/>
      <c r="HYK6817" s="2"/>
      <c r="HYL6817" s="2"/>
      <c r="HYM6817" s="2"/>
      <c r="HYN6817" s="2"/>
      <c r="HYO6817" s="2"/>
      <c r="HYP6817" s="2"/>
      <c r="HYQ6817" s="2"/>
      <c r="HYR6817" s="2"/>
      <c r="HYS6817" s="2"/>
      <c r="HYT6817" s="2"/>
      <c r="HYU6817" s="2"/>
      <c r="HYV6817" s="2"/>
      <c r="HYW6817" s="2"/>
      <c r="HYX6817" s="2"/>
      <c r="HYY6817" s="2"/>
      <c r="HYZ6817" s="2"/>
      <c r="HZA6817" s="2"/>
      <c r="HZB6817" s="2"/>
      <c r="HZC6817" s="2"/>
      <c r="HZD6817" s="2"/>
      <c r="HZE6817" s="2"/>
      <c r="HZF6817" s="2"/>
      <c r="HZG6817" s="2"/>
      <c r="HZH6817" s="2"/>
      <c r="HZI6817" s="2"/>
      <c r="HZJ6817" s="2"/>
      <c r="HZK6817" s="2"/>
      <c r="HZL6817" s="2"/>
      <c r="HZM6817" s="2"/>
      <c r="HZN6817" s="2"/>
      <c r="HZO6817" s="2"/>
      <c r="HZP6817" s="2"/>
      <c r="HZQ6817" s="2"/>
      <c r="HZR6817" s="2"/>
      <c r="HZS6817" s="2"/>
      <c r="HZT6817" s="2"/>
      <c r="HZU6817" s="2"/>
      <c r="HZV6817" s="2"/>
      <c r="HZW6817" s="2"/>
      <c r="HZX6817" s="2"/>
      <c r="HZY6817" s="2"/>
      <c r="HZZ6817" s="2"/>
      <c r="IAA6817" s="2"/>
      <c r="IAB6817" s="2"/>
      <c r="IAC6817" s="2"/>
      <c r="IAD6817" s="2"/>
      <c r="IAE6817" s="2"/>
      <c r="IAF6817" s="2"/>
      <c r="IAG6817" s="2"/>
      <c r="IAH6817" s="2"/>
      <c r="IAI6817" s="2"/>
      <c r="IAJ6817" s="2"/>
      <c r="IAK6817" s="2"/>
      <c r="IAL6817" s="2"/>
      <c r="IAM6817" s="2"/>
      <c r="IAN6817" s="2"/>
      <c r="IAO6817" s="2"/>
      <c r="IAP6817" s="2"/>
      <c r="IAQ6817" s="2"/>
      <c r="IAR6817" s="2"/>
      <c r="IAS6817" s="2"/>
      <c r="IAT6817" s="2"/>
      <c r="IAU6817" s="2"/>
      <c r="IAV6817" s="2"/>
      <c r="IAW6817" s="2"/>
      <c r="IAX6817" s="2"/>
      <c r="IAY6817" s="2"/>
      <c r="IAZ6817" s="2"/>
      <c r="IBA6817" s="2"/>
      <c r="IBB6817" s="2"/>
      <c r="IBC6817" s="2"/>
      <c r="IBD6817" s="2"/>
      <c r="IBE6817" s="2"/>
      <c r="IBF6817" s="2"/>
      <c r="IBG6817" s="2"/>
      <c r="IBH6817" s="2"/>
      <c r="IBI6817" s="2"/>
      <c r="IBJ6817" s="2"/>
      <c r="IBK6817" s="2"/>
      <c r="IBL6817" s="2"/>
      <c r="IBM6817" s="2"/>
      <c r="IBN6817" s="2"/>
      <c r="IBO6817" s="2"/>
      <c r="IBP6817" s="2"/>
      <c r="IBQ6817" s="2"/>
      <c r="IBR6817" s="2"/>
      <c r="IBS6817" s="2"/>
      <c r="IBT6817" s="2"/>
      <c r="IBU6817" s="2"/>
      <c r="IBV6817" s="2"/>
      <c r="IBW6817" s="2"/>
      <c r="IBX6817" s="2"/>
      <c r="IBY6817" s="2"/>
      <c r="IBZ6817" s="2"/>
      <c r="ICA6817" s="2"/>
      <c r="ICB6817" s="2"/>
      <c r="ICC6817" s="2"/>
      <c r="ICD6817" s="2"/>
      <c r="ICE6817" s="2"/>
      <c r="ICF6817" s="2"/>
      <c r="ICG6817" s="2"/>
      <c r="ICH6817" s="2"/>
      <c r="ICI6817" s="2"/>
      <c r="ICJ6817" s="2"/>
      <c r="ICK6817" s="2"/>
      <c r="ICL6817" s="2"/>
      <c r="ICM6817" s="2"/>
      <c r="ICN6817" s="2"/>
      <c r="ICO6817" s="2"/>
      <c r="ICP6817" s="2"/>
      <c r="ICQ6817" s="2"/>
      <c r="ICR6817" s="2"/>
      <c r="ICS6817" s="2"/>
      <c r="ICT6817" s="2"/>
      <c r="ICU6817" s="2"/>
      <c r="ICV6817" s="2"/>
      <c r="ICW6817" s="2"/>
      <c r="ICX6817" s="2"/>
      <c r="ICY6817" s="2"/>
      <c r="ICZ6817" s="2"/>
      <c r="IDA6817" s="2"/>
      <c r="IDB6817" s="2"/>
      <c r="IDC6817" s="2"/>
      <c r="IDD6817" s="2"/>
      <c r="IDE6817" s="2"/>
      <c r="IDF6817" s="2"/>
      <c r="IDG6817" s="2"/>
      <c r="IDH6817" s="2"/>
      <c r="IDI6817" s="2"/>
      <c r="IDJ6817" s="2"/>
      <c r="IDK6817" s="2"/>
      <c r="IDL6817" s="2"/>
      <c r="IDM6817" s="2"/>
      <c r="IDN6817" s="2"/>
      <c r="IDO6817" s="2"/>
      <c r="IDP6817" s="2"/>
      <c r="IDQ6817" s="2"/>
      <c r="IDR6817" s="2"/>
      <c r="IDS6817" s="2"/>
      <c r="IDT6817" s="2"/>
      <c r="IDU6817" s="2"/>
      <c r="IDV6817" s="2"/>
      <c r="IDW6817" s="2"/>
      <c r="IDX6817" s="2"/>
      <c r="IDY6817" s="2"/>
      <c r="IDZ6817" s="2"/>
      <c r="IEA6817" s="2"/>
      <c r="IEB6817" s="2"/>
      <c r="IEC6817" s="2"/>
      <c r="IED6817" s="2"/>
      <c r="IEE6817" s="2"/>
      <c r="IEF6817" s="2"/>
      <c r="IEG6817" s="2"/>
      <c r="IEH6817" s="2"/>
      <c r="IEI6817" s="2"/>
      <c r="IEJ6817" s="2"/>
      <c r="IEK6817" s="2"/>
      <c r="IEL6817" s="2"/>
      <c r="IEM6817" s="2"/>
      <c r="IEN6817" s="2"/>
      <c r="IEO6817" s="2"/>
      <c r="IEP6817" s="2"/>
      <c r="IEQ6817" s="2"/>
      <c r="IER6817" s="2"/>
      <c r="IES6817" s="2"/>
      <c r="IET6817" s="2"/>
      <c r="IEU6817" s="2"/>
      <c r="IEV6817" s="2"/>
      <c r="IEW6817" s="2"/>
      <c r="IEX6817" s="2"/>
      <c r="IEY6817" s="2"/>
      <c r="IEZ6817" s="2"/>
      <c r="IFA6817" s="2"/>
      <c r="IFB6817" s="2"/>
      <c r="IFC6817" s="2"/>
      <c r="IFD6817" s="2"/>
      <c r="IFE6817" s="2"/>
      <c r="IFF6817" s="2"/>
      <c r="IFG6817" s="2"/>
      <c r="IFH6817" s="2"/>
      <c r="IFI6817" s="2"/>
      <c r="IFJ6817" s="2"/>
      <c r="IFK6817" s="2"/>
      <c r="IFL6817" s="2"/>
      <c r="IFM6817" s="2"/>
      <c r="IFN6817" s="2"/>
      <c r="IFO6817" s="2"/>
      <c r="IFP6817" s="2"/>
      <c r="IFQ6817" s="2"/>
      <c r="IFR6817" s="2"/>
      <c r="IFS6817" s="2"/>
      <c r="IFT6817" s="2"/>
      <c r="IFU6817" s="2"/>
      <c r="IFV6817" s="2"/>
      <c r="IFW6817" s="2"/>
      <c r="IFX6817" s="2"/>
      <c r="IFY6817" s="2"/>
      <c r="IFZ6817" s="2"/>
      <c r="IGA6817" s="2"/>
      <c r="IGB6817" s="2"/>
      <c r="IGC6817" s="2"/>
      <c r="IGD6817" s="2"/>
      <c r="IGE6817" s="2"/>
      <c r="IGF6817" s="2"/>
      <c r="IGG6817" s="2"/>
      <c r="IGH6817" s="2"/>
      <c r="IGI6817" s="2"/>
      <c r="IGJ6817" s="2"/>
      <c r="IGK6817" s="2"/>
      <c r="IGL6817" s="2"/>
      <c r="IGM6817" s="2"/>
      <c r="IGN6817" s="2"/>
      <c r="IGO6817" s="2"/>
      <c r="IGP6817" s="2"/>
      <c r="IGQ6817" s="2"/>
      <c r="IGR6817" s="2"/>
      <c r="IGS6817" s="2"/>
      <c r="IGT6817" s="2"/>
      <c r="IGU6817" s="2"/>
      <c r="IGV6817" s="2"/>
      <c r="IGW6817" s="2"/>
      <c r="IGX6817" s="2"/>
      <c r="IGY6817" s="2"/>
      <c r="IGZ6817" s="2"/>
      <c r="IHA6817" s="2"/>
      <c r="IHB6817" s="2"/>
      <c r="IHC6817" s="2"/>
      <c r="IHD6817" s="2"/>
      <c r="IHE6817" s="2"/>
      <c r="IHF6817" s="2"/>
      <c r="IHG6817" s="2"/>
      <c r="IHH6817" s="2"/>
      <c r="IHI6817" s="2"/>
      <c r="IHJ6817" s="2"/>
      <c r="IHK6817" s="2"/>
      <c r="IHL6817" s="2"/>
      <c r="IHM6817" s="2"/>
      <c r="IHN6817" s="2"/>
      <c r="IHO6817" s="2"/>
      <c r="IHP6817" s="2"/>
      <c r="IHQ6817" s="2"/>
      <c r="IHR6817" s="2"/>
      <c r="IHS6817" s="2"/>
      <c r="IHT6817" s="2"/>
      <c r="IHU6817" s="2"/>
      <c r="IHV6817" s="2"/>
      <c r="IHW6817" s="2"/>
      <c r="IHX6817" s="2"/>
      <c r="IHY6817" s="2"/>
      <c r="IHZ6817" s="2"/>
      <c r="IIA6817" s="2"/>
      <c r="IIB6817" s="2"/>
      <c r="IIC6817" s="2"/>
      <c r="IID6817" s="2"/>
      <c r="IIE6817" s="2"/>
      <c r="IIF6817" s="2"/>
      <c r="IIG6817" s="2"/>
      <c r="IIH6817" s="2"/>
      <c r="III6817" s="2"/>
      <c r="IIJ6817" s="2"/>
      <c r="IIK6817" s="2"/>
      <c r="IIL6817" s="2"/>
      <c r="IIM6817" s="2"/>
      <c r="IIN6817" s="2"/>
      <c r="IIO6817" s="2"/>
      <c r="IIP6817" s="2"/>
      <c r="IIQ6817" s="2"/>
      <c r="IIR6817" s="2"/>
      <c r="IIS6817" s="2"/>
      <c r="IIT6817" s="2"/>
      <c r="IIU6817" s="2"/>
      <c r="IIV6817" s="2"/>
      <c r="IIW6817" s="2"/>
      <c r="IIX6817" s="2"/>
      <c r="IIY6817" s="2"/>
      <c r="IIZ6817" s="2"/>
      <c r="IJA6817" s="2"/>
      <c r="IJB6817" s="2"/>
      <c r="IJC6817" s="2"/>
      <c r="IJD6817" s="2"/>
      <c r="IJE6817" s="2"/>
      <c r="IJF6817" s="2"/>
      <c r="IJG6817" s="2"/>
      <c r="IJH6817" s="2"/>
      <c r="IJI6817" s="2"/>
      <c r="IJJ6817" s="2"/>
      <c r="IJK6817" s="2"/>
      <c r="IJL6817" s="2"/>
      <c r="IJM6817" s="2"/>
      <c r="IJN6817" s="2"/>
      <c r="IJO6817" s="2"/>
      <c r="IJP6817" s="2"/>
      <c r="IJQ6817" s="2"/>
      <c r="IJR6817" s="2"/>
      <c r="IJS6817" s="2"/>
      <c r="IJT6817" s="2"/>
      <c r="IJU6817" s="2"/>
      <c r="IJV6817" s="2"/>
      <c r="IJW6817" s="2"/>
      <c r="IJX6817" s="2"/>
      <c r="IJY6817" s="2"/>
      <c r="IJZ6817" s="2"/>
      <c r="IKA6817" s="2"/>
      <c r="IKB6817" s="2"/>
      <c r="IKC6817" s="2"/>
      <c r="IKD6817" s="2"/>
      <c r="IKE6817" s="2"/>
      <c r="IKF6817" s="2"/>
      <c r="IKG6817" s="2"/>
      <c r="IKH6817" s="2"/>
      <c r="IKI6817" s="2"/>
      <c r="IKJ6817" s="2"/>
      <c r="IKK6817" s="2"/>
      <c r="IKL6817" s="2"/>
      <c r="IKM6817" s="2"/>
      <c r="IKN6817" s="2"/>
      <c r="IKO6817" s="2"/>
      <c r="IKP6817" s="2"/>
      <c r="IKQ6817" s="2"/>
      <c r="IKR6817" s="2"/>
      <c r="IKS6817" s="2"/>
      <c r="IKT6817" s="2"/>
      <c r="IKU6817" s="2"/>
      <c r="IKV6817" s="2"/>
      <c r="IKW6817" s="2"/>
      <c r="IKX6817" s="2"/>
      <c r="IKY6817" s="2"/>
      <c r="IKZ6817" s="2"/>
      <c r="ILA6817" s="2"/>
      <c r="ILB6817" s="2"/>
      <c r="ILC6817" s="2"/>
      <c r="ILD6817" s="2"/>
      <c r="ILE6817" s="2"/>
      <c r="ILF6817" s="2"/>
      <c r="ILG6817" s="2"/>
      <c r="ILH6817" s="2"/>
      <c r="ILI6817" s="2"/>
      <c r="ILJ6817" s="2"/>
      <c r="ILK6817" s="2"/>
      <c r="ILL6817" s="2"/>
      <c r="ILM6817" s="2"/>
      <c r="ILN6817" s="2"/>
      <c r="ILO6817" s="2"/>
      <c r="ILP6817" s="2"/>
      <c r="ILQ6817" s="2"/>
      <c r="ILR6817" s="2"/>
      <c r="ILS6817" s="2"/>
      <c r="ILT6817" s="2"/>
      <c r="ILU6817" s="2"/>
      <c r="ILV6817" s="2"/>
      <c r="ILW6817" s="2"/>
      <c r="ILX6817" s="2"/>
      <c r="ILY6817" s="2"/>
      <c r="ILZ6817" s="2"/>
      <c r="IMA6817" s="2"/>
      <c r="IMB6817" s="2"/>
      <c r="IMC6817" s="2"/>
      <c r="IMD6817" s="2"/>
      <c r="IME6817" s="2"/>
      <c r="IMF6817" s="2"/>
      <c r="IMG6817" s="2"/>
      <c r="IMH6817" s="2"/>
      <c r="IMI6817" s="2"/>
      <c r="IMJ6817" s="2"/>
      <c r="IMK6817" s="2"/>
      <c r="IML6817" s="2"/>
      <c r="IMM6817" s="2"/>
      <c r="IMN6817" s="2"/>
      <c r="IMO6817" s="2"/>
      <c r="IMP6817" s="2"/>
      <c r="IMQ6817" s="2"/>
      <c r="IMR6817" s="2"/>
      <c r="IMS6817" s="2"/>
      <c r="IMT6817" s="2"/>
      <c r="IMU6817" s="2"/>
      <c r="IMV6817" s="2"/>
      <c r="IMW6817" s="2"/>
      <c r="IMX6817" s="2"/>
      <c r="IMY6817" s="2"/>
      <c r="IMZ6817" s="2"/>
      <c r="INA6817" s="2"/>
      <c r="INB6817" s="2"/>
      <c r="INC6817" s="2"/>
      <c r="IND6817" s="2"/>
      <c r="INE6817" s="2"/>
      <c r="INF6817" s="2"/>
      <c r="ING6817" s="2"/>
      <c r="INH6817" s="2"/>
      <c r="INI6817" s="2"/>
      <c r="INJ6817" s="2"/>
      <c r="INK6817" s="2"/>
      <c r="INL6817" s="2"/>
      <c r="INM6817" s="2"/>
      <c r="INN6817" s="2"/>
      <c r="INO6817" s="2"/>
      <c r="INP6817" s="2"/>
      <c r="INQ6817" s="2"/>
      <c r="INR6817" s="2"/>
      <c r="INS6817" s="2"/>
      <c r="INT6817" s="2"/>
      <c r="INU6817" s="2"/>
      <c r="INV6817" s="2"/>
      <c r="INW6817" s="2"/>
      <c r="INX6817" s="2"/>
      <c r="INY6817" s="2"/>
      <c r="INZ6817" s="2"/>
      <c r="IOA6817" s="2"/>
      <c r="IOB6817" s="2"/>
      <c r="IOC6817" s="2"/>
      <c r="IOD6817" s="2"/>
      <c r="IOE6817" s="2"/>
      <c r="IOF6817" s="2"/>
      <c r="IOG6817" s="2"/>
      <c r="IOH6817" s="2"/>
      <c r="IOI6817" s="2"/>
      <c r="IOJ6817" s="2"/>
      <c r="IOK6817" s="2"/>
      <c r="IOL6817" s="2"/>
      <c r="IOM6817" s="2"/>
      <c r="ION6817" s="2"/>
      <c r="IOO6817" s="2"/>
      <c r="IOP6817" s="2"/>
      <c r="IOQ6817" s="2"/>
      <c r="IOR6817" s="2"/>
      <c r="IOS6817" s="2"/>
      <c r="IOT6817" s="2"/>
      <c r="IOU6817" s="2"/>
      <c r="IOV6817" s="2"/>
      <c r="IOW6817" s="2"/>
      <c r="IOX6817" s="2"/>
      <c r="IOY6817" s="2"/>
      <c r="IOZ6817" s="2"/>
      <c r="IPA6817" s="2"/>
      <c r="IPB6817" s="2"/>
      <c r="IPC6817" s="2"/>
      <c r="IPD6817" s="2"/>
      <c r="IPE6817" s="2"/>
      <c r="IPF6817" s="2"/>
      <c r="IPG6817" s="2"/>
      <c r="IPH6817" s="2"/>
      <c r="IPI6817" s="2"/>
      <c r="IPJ6817" s="2"/>
      <c r="IPK6817" s="2"/>
      <c r="IPL6817" s="2"/>
      <c r="IPM6817" s="2"/>
      <c r="IPN6817" s="2"/>
      <c r="IPO6817" s="2"/>
      <c r="IPP6817" s="2"/>
      <c r="IPQ6817" s="2"/>
      <c r="IPR6817" s="2"/>
      <c r="IPS6817" s="2"/>
      <c r="IPT6817" s="2"/>
      <c r="IPU6817" s="2"/>
      <c r="IPV6817" s="2"/>
      <c r="IPW6817" s="2"/>
      <c r="IPX6817" s="2"/>
      <c r="IPY6817" s="2"/>
      <c r="IPZ6817" s="2"/>
      <c r="IQA6817" s="2"/>
      <c r="IQB6817" s="2"/>
      <c r="IQC6817" s="2"/>
      <c r="IQD6817" s="2"/>
      <c r="IQE6817" s="2"/>
      <c r="IQF6817" s="2"/>
      <c r="IQG6817" s="2"/>
      <c r="IQH6817" s="2"/>
      <c r="IQI6817" s="2"/>
      <c r="IQJ6817" s="2"/>
      <c r="IQK6817" s="2"/>
      <c r="IQL6817" s="2"/>
      <c r="IQM6817" s="2"/>
      <c r="IQN6817" s="2"/>
      <c r="IQO6817" s="2"/>
      <c r="IQP6817" s="2"/>
      <c r="IQQ6817" s="2"/>
      <c r="IQR6817" s="2"/>
      <c r="IQS6817" s="2"/>
      <c r="IQT6817" s="2"/>
      <c r="IQU6817" s="2"/>
      <c r="IQV6817" s="2"/>
      <c r="IQW6817" s="2"/>
      <c r="IQX6817" s="2"/>
      <c r="IQY6817" s="2"/>
      <c r="IQZ6817" s="2"/>
      <c r="IRA6817" s="2"/>
      <c r="IRB6817" s="2"/>
      <c r="IRC6817" s="2"/>
      <c r="IRD6817" s="2"/>
      <c r="IRE6817" s="2"/>
      <c r="IRF6817" s="2"/>
      <c r="IRG6817" s="2"/>
      <c r="IRH6817" s="2"/>
      <c r="IRI6817" s="2"/>
      <c r="IRJ6817" s="2"/>
      <c r="IRK6817" s="2"/>
      <c r="IRL6817" s="2"/>
      <c r="IRM6817" s="2"/>
      <c r="IRN6817" s="2"/>
      <c r="IRO6817" s="2"/>
      <c r="IRP6817" s="2"/>
      <c r="IRQ6817" s="2"/>
      <c r="IRR6817" s="2"/>
      <c r="IRS6817" s="2"/>
      <c r="IRT6817" s="2"/>
      <c r="IRU6817" s="2"/>
      <c r="IRV6817" s="2"/>
      <c r="IRW6817" s="2"/>
      <c r="IRX6817" s="2"/>
      <c r="IRY6817" s="2"/>
      <c r="IRZ6817" s="2"/>
      <c r="ISA6817" s="2"/>
      <c r="ISB6817" s="2"/>
      <c r="ISC6817" s="2"/>
      <c r="ISD6817" s="2"/>
      <c r="ISE6817" s="2"/>
      <c r="ISF6817" s="2"/>
      <c r="ISG6817" s="2"/>
      <c r="ISH6817" s="2"/>
      <c r="ISI6817" s="2"/>
      <c r="ISJ6817" s="2"/>
      <c r="ISK6817" s="2"/>
      <c r="ISL6817" s="2"/>
      <c r="ISM6817" s="2"/>
      <c r="ISN6817" s="2"/>
      <c r="ISO6817" s="2"/>
      <c r="ISP6817" s="2"/>
      <c r="ISQ6817" s="2"/>
      <c r="ISR6817" s="2"/>
      <c r="ISS6817" s="2"/>
      <c r="IST6817" s="2"/>
      <c r="ISU6817" s="2"/>
      <c r="ISV6817" s="2"/>
      <c r="ISW6817" s="2"/>
      <c r="ISX6817" s="2"/>
      <c r="ISY6817" s="2"/>
      <c r="ISZ6817" s="2"/>
      <c r="ITA6817" s="2"/>
      <c r="ITB6817" s="2"/>
      <c r="ITC6817" s="2"/>
      <c r="ITD6817" s="2"/>
      <c r="ITE6817" s="2"/>
      <c r="ITF6817" s="2"/>
      <c r="ITG6817" s="2"/>
      <c r="ITH6817" s="2"/>
      <c r="ITI6817" s="2"/>
      <c r="ITJ6817" s="2"/>
      <c r="ITK6817" s="2"/>
      <c r="ITL6817" s="2"/>
      <c r="ITM6817" s="2"/>
      <c r="ITN6817" s="2"/>
      <c r="ITO6817" s="2"/>
      <c r="ITP6817" s="2"/>
      <c r="ITQ6817" s="2"/>
      <c r="ITR6817" s="2"/>
      <c r="ITS6817" s="2"/>
      <c r="ITT6817" s="2"/>
      <c r="ITU6817" s="2"/>
      <c r="ITV6817" s="2"/>
      <c r="ITW6817" s="2"/>
      <c r="ITX6817" s="2"/>
      <c r="ITY6817" s="2"/>
      <c r="ITZ6817" s="2"/>
      <c r="IUA6817" s="2"/>
      <c r="IUB6817" s="2"/>
      <c r="IUC6817" s="2"/>
      <c r="IUD6817" s="2"/>
      <c r="IUE6817" s="2"/>
      <c r="IUF6817" s="2"/>
      <c r="IUG6817" s="2"/>
      <c r="IUH6817" s="2"/>
      <c r="IUI6817" s="2"/>
      <c r="IUJ6817" s="2"/>
      <c r="IUK6817" s="2"/>
      <c r="IUL6817" s="2"/>
      <c r="IUM6817" s="2"/>
      <c r="IUN6817" s="2"/>
      <c r="IUO6817" s="2"/>
      <c r="IUP6817" s="2"/>
      <c r="IUQ6817" s="2"/>
      <c r="IUR6817" s="2"/>
      <c r="IUS6817" s="2"/>
      <c r="IUT6817" s="2"/>
      <c r="IUU6817" s="2"/>
      <c r="IUV6817" s="2"/>
      <c r="IUW6817" s="2"/>
      <c r="IUX6817" s="2"/>
      <c r="IUY6817" s="2"/>
      <c r="IUZ6817" s="2"/>
      <c r="IVA6817" s="2"/>
      <c r="IVB6817" s="2"/>
      <c r="IVC6817" s="2"/>
      <c r="IVD6817" s="2"/>
      <c r="IVE6817" s="2"/>
      <c r="IVF6817" s="2"/>
      <c r="IVG6817" s="2"/>
      <c r="IVH6817" s="2"/>
      <c r="IVI6817" s="2"/>
      <c r="IVJ6817" s="2"/>
      <c r="IVK6817" s="2"/>
      <c r="IVL6817" s="2"/>
      <c r="IVM6817" s="2"/>
      <c r="IVN6817" s="2"/>
      <c r="IVO6817" s="2"/>
      <c r="IVP6817" s="2"/>
      <c r="IVQ6817" s="2"/>
      <c r="IVR6817" s="2"/>
      <c r="IVS6817" s="2"/>
      <c r="IVT6817" s="2"/>
      <c r="IVU6817" s="2"/>
      <c r="IVV6817" s="2"/>
      <c r="IVW6817" s="2"/>
      <c r="IVX6817" s="2"/>
      <c r="IVY6817" s="2"/>
      <c r="IVZ6817" s="2"/>
      <c r="IWA6817" s="2"/>
      <c r="IWB6817" s="2"/>
      <c r="IWC6817" s="2"/>
      <c r="IWD6817" s="2"/>
      <c r="IWE6817" s="2"/>
      <c r="IWF6817" s="2"/>
      <c r="IWG6817" s="2"/>
      <c r="IWH6817" s="2"/>
      <c r="IWI6817" s="2"/>
      <c r="IWJ6817" s="2"/>
      <c r="IWK6817" s="2"/>
      <c r="IWL6817" s="2"/>
      <c r="IWM6817" s="2"/>
      <c r="IWN6817" s="2"/>
      <c r="IWO6817" s="2"/>
      <c r="IWP6817" s="2"/>
      <c r="IWQ6817" s="2"/>
      <c r="IWR6817" s="2"/>
      <c r="IWS6817" s="2"/>
      <c r="IWT6817" s="2"/>
      <c r="IWU6817" s="2"/>
      <c r="IWV6817" s="2"/>
      <c r="IWW6817" s="2"/>
      <c r="IWX6817" s="2"/>
      <c r="IWY6817" s="2"/>
      <c r="IWZ6817" s="2"/>
      <c r="IXA6817" s="2"/>
      <c r="IXB6817" s="2"/>
      <c r="IXC6817" s="2"/>
      <c r="IXD6817" s="2"/>
      <c r="IXE6817" s="2"/>
      <c r="IXF6817" s="2"/>
      <c r="IXG6817" s="2"/>
      <c r="IXH6817" s="2"/>
      <c r="IXI6817" s="2"/>
      <c r="IXJ6817" s="2"/>
      <c r="IXK6817" s="2"/>
      <c r="IXL6817" s="2"/>
      <c r="IXM6817" s="2"/>
      <c r="IXN6817" s="2"/>
      <c r="IXO6817" s="2"/>
      <c r="IXP6817" s="2"/>
      <c r="IXQ6817" s="2"/>
      <c r="IXR6817" s="2"/>
      <c r="IXS6817" s="2"/>
      <c r="IXT6817" s="2"/>
      <c r="IXU6817" s="2"/>
      <c r="IXV6817" s="2"/>
      <c r="IXW6817" s="2"/>
      <c r="IXX6817" s="2"/>
      <c r="IXY6817" s="2"/>
      <c r="IXZ6817" s="2"/>
      <c r="IYA6817" s="2"/>
      <c r="IYB6817" s="2"/>
      <c r="IYC6817" s="2"/>
      <c r="IYD6817" s="2"/>
      <c r="IYE6817" s="2"/>
      <c r="IYF6817" s="2"/>
      <c r="IYG6817" s="2"/>
      <c r="IYH6817" s="2"/>
      <c r="IYI6817" s="2"/>
      <c r="IYJ6817" s="2"/>
      <c r="IYK6817" s="2"/>
      <c r="IYL6817" s="2"/>
      <c r="IYM6817" s="2"/>
      <c r="IYN6817" s="2"/>
      <c r="IYO6817" s="2"/>
      <c r="IYP6817" s="2"/>
      <c r="IYQ6817" s="2"/>
      <c r="IYR6817" s="2"/>
      <c r="IYS6817" s="2"/>
      <c r="IYT6817" s="2"/>
      <c r="IYU6817" s="2"/>
      <c r="IYV6817" s="2"/>
      <c r="IYW6817" s="2"/>
      <c r="IYX6817" s="2"/>
      <c r="IYY6817" s="2"/>
      <c r="IYZ6817" s="2"/>
      <c r="IZA6817" s="2"/>
      <c r="IZB6817" s="2"/>
      <c r="IZC6817" s="2"/>
      <c r="IZD6817" s="2"/>
      <c r="IZE6817" s="2"/>
      <c r="IZF6817" s="2"/>
      <c r="IZG6817" s="2"/>
      <c r="IZH6817" s="2"/>
      <c r="IZI6817" s="2"/>
      <c r="IZJ6817" s="2"/>
      <c r="IZK6817" s="2"/>
      <c r="IZL6817" s="2"/>
      <c r="IZM6817" s="2"/>
      <c r="IZN6817" s="2"/>
      <c r="IZO6817" s="2"/>
      <c r="IZP6817" s="2"/>
      <c r="IZQ6817" s="2"/>
      <c r="IZR6817" s="2"/>
      <c r="IZS6817" s="2"/>
      <c r="IZT6817" s="2"/>
      <c r="IZU6817" s="2"/>
      <c r="IZV6817" s="2"/>
      <c r="IZW6817" s="2"/>
      <c r="IZX6817" s="2"/>
      <c r="IZY6817" s="2"/>
      <c r="IZZ6817" s="2"/>
      <c r="JAA6817" s="2"/>
      <c r="JAB6817" s="2"/>
      <c r="JAC6817" s="2"/>
      <c r="JAD6817" s="2"/>
      <c r="JAE6817" s="2"/>
      <c r="JAF6817" s="2"/>
      <c r="JAG6817" s="2"/>
      <c r="JAH6817" s="2"/>
      <c r="JAI6817" s="2"/>
      <c r="JAJ6817" s="2"/>
      <c r="JAK6817" s="2"/>
      <c r="JAL6817" s="2"/>
      <c r="JAM6817" s="2"/>
      <c r="JAN6817" s="2"/>
      <c r="JAO6817" s="2"/>
      <c r="JAP6817" s="2"/>
      <c r="JAQ6817" s="2"/>
      <c r="JAR6817" s="2"/>
      <c r="JAS6817" s="2"/>
      <c r="JAT6817" s="2"/>
      <c r="JAU6817" s="2"/>
      <c r="JAV6817" s="2"/>
      <c r="JAW6817" s="2"/>
      <c r="JAX6817" s="2"/>
      <c r="JAY6817" s="2"/>
      <c r="JAZ6817" s="2"/>
      <c r="JBA6817" s="2"/>
      <c r="JBB6817" s="2"/>
      <c r="JBC6817" s="2"/>
      <c r="JBD6817" s="2"/>
      <c r="JBE6817" s="2"/>
      <c r="JBF6817" s="2"/>
      <c r="JBG6817" s="2"/>
      <c r="JBH6817" s="2"/>
      <c r="JBI6817" s="2"/>
      <c r="JBJ6817" s="2"/>
      <c r="JBK6817" s="2"/>
      <c r="JBL6817" s="2"/>
      <c r="JBM6817" s="2"/>
      <c r="JBN6817" s="2"/>
      <c r="JBO6817" s="2"/>
      <c r="JBP6817" s="2"/>
      <c r="JBQ6817" s="2"/>
      <c r="JBR6817" s="2"/>
      <c r="JBS6817" s="2"/>
      <c r="JBT6817" s="2"/>
      <c r="JBU6817" s="2"/>
      <c r="JBV6817" s="2"/>
      <c r="JBW6817" s="2"/>
      <c r="JBX6817" s="2"/>
      <c r="JBY6817" s="2"/>
      <c r="JBZ6817" s="2"/>
      <c r="JCA6817" s="2"/>
      <c r="JCB6817" s="2"/>
      <c r="JCC6817" s="2"/>
      <c r="JCD6817" s="2"/>
      <c r="JCE6817" s="2"/>
      <c r="JCF6817" s="2"/>
      <c r="JCG6817" s="2"/>
      <c r="JCH6817" s="2"/>
      <c r="JCI6817" s="2"/>
      <c r="JCJ6817" s="2"/>
      <c r="JCK6817" s="2"/>
      <c r="JCL6817" s="2"/>
      <c r="JCM6817" s="2"/>
      <c r="JCN6817" s="2"/>
      <c r="JCO6817" s="2"/>
      <c r="JCP6817" s="2"/>
      <c r="JCQ6817" s="2"/>
      <c r="JCR6817" s="2"/>
      <c r="JCS6817" s="2"/>
      <c r="JCT6817" s="2"/>
      <c r="JCU6817" s="2"/>
      <c r="JCV6817" s="2"/>
      <c r="JCW6817" s="2"/>
      <c r="JCX6817" s="2"/>
      <c r="JCY6817" s="2"/>
      <c r="JCZ6817" s="2"/>
      <c r="JDA6817" s="2"/>
      <c r="JDB6817" s="2"/>
      <c r="JDC6817" s="2"/>
      <c r="JDD6817" s="2"/>
      <c r="JDE6817" s="2"/>
      <c r="JDF6817" s="2"/>
      <c r="JDG6817" s="2"/>
      <c r="JDH6817" s="2"/>
      <c r="JDI6817" s="2"/>
      <c r="JDJ6817" s="2"/>
      <c r="JDK6817" s="2"/>
      <c r="JDL6817" s="2"/>
      <c r="JDM6817" s="2"/>
      <c r="JDN6817" s="2"/>
      <c r="JDO6817" s="2"/>
      <c r="JDP6817" s="2"/>
      <c r="JDQ6817" s="2"/>
      <c r="JDR6817" s="2"/>
      <c r="JDS6817" s="2"/>
      <c r="JDT6817" s="2"/>
      <c r="JDU6817" s="2"/>
      <c r="JDV6817" s="2"/>
      <c r="JDW6817" s="2"/>
      <c r="JDX6817" s="2"/>
      <c r="JDY6817" s="2"/>
      <c r="JDZ6817" s="2"/>
      <c r="JEA6817" s="2"/>
      <c r="JEB6817" s="2"/>
      <c r="JEC6817" s="2"/>
      <c r="JED6817" s="2"/>
      <c r="JEE6817" s="2"/>
      <c r="JEF6817" s="2"/>
      <c r="JEG6817" s="2"/>
      <c r="JEH6817" s="2"/>
      <c r="JEI6817" s="2"/>
      <c r="JEJ6817" s="2"/>
      <c r="JEK6817" s="2"/>
      <c r="JEL6817" s="2"/>
      <c r="JEM6817" s="2"/>
      <c r="JEN6817" s="2"/>
      <c r="JEO6817" s="2"/>
      <c r="JEP6817" s="2"/>
      <c r="JEQ6817" s="2"/>
      <c r="JER6817" s="2"/>
      <c r="JES6817" s="2"/>
      <c r="JET6817" s="2"/>
      <c r="JEU6817" s="2"/>
      <c r="JEV6817" s="2"/>
      <c r="JEW6817" s="2"/>
      <c r="JEX6817" s="2"/>
      <c r="JEY6817" s="2"/>
      <c r="JEZ6817" s="2"/>
      <c r="JFA6817" s="2"/>
      <c r="JFB6817" s="2"/>
      <c r="JFC6817" s="2"/>
      <c r="JFD6817" s="2"/>
      <c r="JFE6817" s="2"/>
      <c r="JFF6817" s="2"/>
      <c r="JFG6817" s="2"/>
      <c r="JFH6817" s="2"/>
      <c r="JFI6817" s="2"/>
      <c r="JFJ6817" s="2"/>
      <c r="JFK6817" s="2"/>
      <c r="JFL6817" s="2"/>
      <c r="JFM6817" s="2"/>
      <c r="JFN6817" s="2"/>
      <c r="JFO6817" s="2"/>
      <c r="JFP6817" s="2"/>
      <c r="JFQ6817" s="2"/>
      <c r="JFR6817" s="2"/>
      <c r="JFS6817" s="2"/>
      <c r="JFT6817" s="2"/>
      <c r="JFU6817" s="2"/>
      <c r="JFV6817" s="2"/>
      <c r="JFW6817" s="2"/>
      <c r="JFX6817" s="2"/>
      <c r="JFY6817" s="2"/>
      <c r="JFZ6817" s="2"/>
      <c r="JGA6817" s="2"/>
      <c r="JGB6817" s="2"/>
      <c r="JGC6817" s="2"/>
      <c r="JGD6817" s="2"/>
      <c r="JGE6817" s="2"/>
      <c r="JGF6817" s="2"/>
      <c r="JGG6817" s="2"/>
      <c r="JGH6817" s="2"/>
      <c r="JGI6817" s="2"/>
      <c r="JGJ6817" s="2"/>
      <c r="JGK6817" s="2"/>
      <c r="JGL6817" s="2"/>
      <c r="JGM6817" s="2"/>
      <c r="JGN6817" s="2"/>
      <c r="JGO6817" s="2"/>
      <c r="JGP6817" s="2"/>
      <c r="JGQ6817" s="2"/>
      <c r="JGR6817" s="2"/>
      <c r="JGS6817" s="2"/>
      <c r="JGT6817" s="2"/>
      <c r="JGU6817" s="2"/>
      <c r="JGV6817" s="2"/>
      <c r="JGW6817" s="2"/>
      <c r="JGX6817" s="2"/>
      <c r="JGY6817" s="2"/>
      <c r="JGZ6817" s="2"/>
      <c r="JHA6817" s="2"/>
      <c r="JHB6817" s="2"/>
      <c r="JHC6817" s="2"/>
      <c r="JHD6817" s="2"/>
      <c r="JHE6817" s="2"/>
      <c r="JHF6817" s="2"/>
      <c r="JHG6817" s="2"/>
      <c r="JHH6817" s="2"/>
      <c r="JHI6817" s="2"/>
      <c r="JHJ6817" s="2"/>
      <c r="JHK6817" s="2"/>
      <c r="JHL6817" s="2"/>
      <c r="JHM6817" s="2"/>
      <c r="JHN6817" s="2"/>
      <c r="JHO6817" s="2"/>
      <c r="JHP6817" s="2"/>
      <c r="JHQ6817" s="2"/>
      <c r="JHR6817" s="2"/>
      <c r="JHS6817" s="2"/>
      <c r="JHT6817" s="2"/>
      <c r="JHU6817" s="2"/>
      <c r="JHV6817" s="2"/>
      <c r="JHW6817" s="2"/>
      <c r="JHX6817" s="2"/>
      <c r="JHY6817" s="2"/>
      <c r="JHZ6817" s="2"/>
      <c r="JIA6817" s="2"/>
      <c r="JIB6817" s="2"/>
      <c r="JIC6817" s="2"/>
      <c r="JID6817" s="2"/>
      <c r="JIE6817" s="2"/>
      <c r="JIF6817" s="2"/>
      <c r="JIG6817" s="2"/>
      <c r="JIH6817" s="2"/>
      <c r="JII6817" s="2"/>
      <c r="JIJ6817" s="2"/>
      <c r="JIK6817" s="2"/>
      <c r="JIL6817" s="2"/>
      <c r="JIM6817" s="2"/>
      <c r="JIN6817" s="2"/>
      <c r="JIO6817" s="2"/>
      <c r="JIP6817" s="2"/>
      <c r="JIQ6817" s="2"/>
      <c r="JIR6817" s="2"/>
      <c r="JIS6817" s="2"/>
      <c r="JIT6817" s="2"/>
      <c r="JIU6817" s="2"/>
      <c r="JIV6817" s="2"/>
      <c r="JIW6817" s="2"/>
      <c r="JIX6817" s="2"/>
      <c r="JIY6817" s="2"/>
      <c r="JIZ6817" s="2"/>
      <c r="JJA6817" s="2"/>
      <c r="JJB6817" s="2"/>
      <c r="JJC6817" s="2"/>
      <c r="JJD6817" s="2"/>
      <c r="JJE6817" s="2"/>
      <c r="JJF6817" s="2"/>
      <c r="JJG6817" s="2"/>
      <c r="JJH6817" s="2"/>
      <c r="JJI6817" s="2"/>
      <c r="JJJ6817" s="2"/>
      <c r="JJK6817" s="2"/>
      <c r="JJL6817" s="2"/>
      <c r="JJM6817" s="2"/>
      <c r="JJN6817" s="2"/>
      <c r="JJO6817" s="2"/>
      <c r="JJP6817" s="2"/>
      <c r="JJQ6817" s="2"/>
      <c r="JJR6817" s="2"/>
      <c r="JJS6817" s="2"/>
      <c r="JJT6817" s="2"/>
      <c r="JJU6817" s="2"/>
      <c r="JJV6817" s="2"/>
      <c r="JJW6817" s="2"/>
      <c r="JJX6817" s="2"/>
      <c r="JJY6817" s="2"/>
      <c r="JJZ6817" s="2"/>
      <c r="JKA6817" s="2"/>
      <c r="JKB6817" s="2"/>
      <c r="JKC6817" s="2"/>
      <c r="JKD6817" s="2"/>
      <c r="JKE6817" s="2"/>
      <c r="JKF6817" s="2"/>
      <c r="JKG6817" s="2"/>
      <c r="JKH6817" s="2"/>
      <c r="JKI6817" s="2"/>
      <c r="JKJ6817" s="2"/>
      <c r="JKK6817" s="2"/>
      <c r="JKL6817" s="2"/>
      <c r="JKM6817" s="2"/>
      <c r="JKN6817" s="2"/>
      <c r="JKO6817" s="2"/>
      <c r="JKP6817" s="2"/>
      <c r="JKQ6817" s="2"/>
      <c r="JKR6817" s="2"/>
      <c r="JKS6817" s="2"/>
      <c r="JKT6817" s="2"/>
      <c r="JKU6817" s="2"/>
      <c r="JKV6817" s="2"/>
      <c r="JKW6817" s="2"/>
      <c r="JKX6817" s="2"/>
      <c r="JKY6817" s="2"/>
      <c r="JKZ6817" s="2"/>
      <c r="JLA6817" s="2"/>
      <c r="JLB6817" s="2"/>
      <c r="JLC6817" s="2"/>
      <c r="JLD6817" s="2"/>
      <c r="JLE6817" s="2"/>
      <c r="JLF6817" s="2"/>
      <c r="JLG6817" s="2"/>
      <c r="JLH6817" s="2"/>
      <c r="JLI6817" s="2"/>
      <c r="JLJ6817" s="2"/>
      <c r="JLK6817" s="2"/>
      <c r="JLL6817" s="2"/>
      <c r="JLM6817" s="2"/>
      <c r="JLN6817" s="2"/>
      <c r="JLO6817" s="2"/>
      <c r="JLP6817" s="2"/>
      <c r="JLQ6817" s="2"/>
      <c r="JLR6817" s="2"/>
      <c r="JLS6817" s="2"/>
      <c r="JLT6817" s="2"/>
      <c r="JLU6817" s="2"/>
      <c r="JLV6817" s="2"/>
      <c r="JLW6817" s="2"/>
      <c r="JLX6817" s="2"/>
      <c r="JLY6817" s="2"/>
      <c r="JLZ6817" s="2"/>
      <c r="JMA6817" s="2"/>
      <c r="JMB6817" s="2"/>
      <c r="JMC6817" s="2"/>
      <c r="JMD6817" s="2"/>
      <c r="JME6817" s="2"/>
      <c r="JMF6817" s="2"/>
      <c r="JMG6817" s="2"/>
      <c r="JMH6817" s="2"/>
      <c r="JMI6817" s="2"/>
      <c r="JMJ6817" s="2"/>
      <c r="JMK6817" s="2"/>
      <c r="JML6817" s="2"/>
      <c r="JMM6817" s="2"/>
      <c r="JMN6817" s="2"/>
      <c r="JMO6817" s="2"/>
      <c r="JMP6817" s="2"/>
      <c r="JMQ6817" s="2"/>
      <c r="JMR6817" s="2"/>
      <c r="JMS6817" s="2"/>
      <c r="JMT6817" s="2"/>
      <c r="JMU6817" s="2"/>
      <c r="JMV6817" s="2"/>
      <c r="JMW6817" s="2"/>
      <c r="JMX6817" s="2"/>
      <c r="JMY6817" s="2"/>
      <c r="JMZ6817" s="2"/>
      <c r="JNA6817" s="2"/>
      <c r="JNB6817" s="2"/>
      <c r="JNC6817" s="2"/>
      <c r="JND6817" s="2"/>
      <c r="JNE6817" s="2"/>
      <c r="JNF6817" s="2"/>
      <c r="JNG6817" s="2"/>
      <c r="JNH6817" s="2"/>
      <c r="JNI6817" s="2"/>
      <c r="JNJ6817" s="2"/>
      <c r="JNK6817" s="2"/>
      <c r="JNL6817" s="2"/>
      <c r="JNM6817" s="2"/>
      <c r="JNN6817" s="2"/>
      <c r="JNO6817" s="2"/>
      <c r="JNP6817" s="2"/>
      <c r="JNQ6817" s="2"/>
      <c r="JNR6817" s="2"/>
      <c r="JNS6817" s="2"/>
      <c r="JNT6817" s="2"/>
      <c r="JNU6817" s="2"/>
      <c r="JNV6817" s="2"/>
      <c r="JNW6817" s="2"/>
      <c r="JNX6817" s="2"/>
      <c r="JNY6817" s="2"/>
      <c r="JNZ6817" s="2"/>
      <c r="JOA6817" s="2"/>
      <c r="JOB6817" s="2"/>
      <c r="JOC6817" s="2"/>
      <c r="JOD6817" s="2"/>
      <c r="JOE6817" s="2"/>
      <c r="JOF6817" s="2"/>
      <c r="JOG6817" s="2"/>
      <c r="JOH6817" s="2"/>
      <c r="JOI6817" s="2"/>
      <c r="JOJ6817" s="2"/>
      <c r="JOK6817" s="2"/>
      <c r="JOL6817" s="2"/>
      <c r="JOM6817" s="2"/>
      <c r="JON6817" s="2"/>
      <c r="JOO6817" s="2"/>
      <c r="JOP6817" s="2"/>
      <c r="JOQ6817" s="2"/>
      <c r="JOR6817" s="2"/>
      <c r="JOS6817" s="2"/>
      <c r="JOT6817" s="2"/>
      <c r="JOU6817" s="2"/>
      <c r="JOV6817" s="2"/>
      <c r="JOW6817" s="2"/>
      <c r="JOX6817" s="2"/>
      <c r="JOY6817" s="2"/>
      <c r="JOZ6817" s="2"/>
      <c r="JPA6817" s="2"/>
      <c r="JPB6817" s="2"/>
      <c r="JPC6817" s="2"/>
      <c r="JPD6817" s="2"/>
      <c r="JPE6817" s="2"/>
      <c r="JPF6817" s="2"/>
      <c r="JPG6817" s="2"/>
      <c r="JPH6817" s="2"/>
      <c r="JPI6817" s="2"/>
      <c r="JPJ6817" s="2"/>
      <c r="JPK6817" s="2"/>
      <c r="JPL6817" s="2"/>
      <c r="JPM6817" s="2"/>
      <c r="JPN6817" s="2"/>
      <c r="JPO6817" s="2"/>
      <c r="JPP6817" s="2"/>
      <c r="JPQ6817" s="2"/>
      <c r="JPR6817" s="2"/>
      <c r="JPS6817" s="2"/>
      <c r="JPT6817" s="2"/>
      <c r="JPU6817" s="2"/>
      <c r="JPV6817" s="2"/>
      <c r="JPW6817" s="2"/>
      <c r="JPX6817" s="2"/>
      <c r="JPY6817" s="2"/>
      <c r="JPZ6817" s="2"/>
      <c r="JQA6817" s="2"/>
      <c r="JQB6817" s="2"/>
      <c r="JQC6817" s="2"/>
      <c r="JQD6817" s="2"/>
      <c r="JQE6817" s="2"/>
      <c r="JQF6817" s="2"/>
      <c r="JQG6817" s="2"/>
      <c r="JQH6817" s="2"/>
      <c r="JQI6817" s="2"/>
      <c r="JQJ6817" s="2"/>
      <c r="JQK6817" s="2"/>
      <c r="JQL6817" s="2"/>
      <c r="JQM6817" s="2"/>
      <c r="JQN6817" s="2"/>
      <c r="JQO6817" s="2"/>
      <c r="JQP6817" s="2"/>
      <c r="JQQ6817" s="2"/>
      <c r="JQR6817" s="2"/>
      <c r="JQS6817" s="2"/>
      <c r="JQT6817" s="2"/>
      <c r="JQU6817" s="2"/>
      <c r="JQV6817" s="2"/>
      <c r="JQW6817" s="2"/>
      <c r="JQX6817" s="2"/>
      <c r="JQY6817" s="2"/>
      <c r="JQZ6817" s="2"/>
      <c r="JRA6817" s="2"/>
      <c r="JRB6817" s="2"/>
      <c r="JRC6817" s="2"/>
      <c r="JRD6817" s="2"/>
      <c r="JRE6817" s="2"/>
      <c r="JRF6817" s="2"/>
      <c r="JRG6817" s="2"/>
      <c r="JRH6817" s="2"/>
      <c r="JRI6817" s="2"/>
      <c r="JRJ6817" s="2"/>
      <c r="JRK6817" s="2"/>
      <c r="JRL6817" s="2"/>
      <c r="JRM6817" s="2"/>
      <c r="JRN6817" s="2"/>
      <c r="JRO6817" s="2"/>
      <c r="JRP6817" s="2"/>
      <c r="JRQ6817" s="2"/>
      <c r="JRR6817" s="2"/>
      <c r="JRS6817" s="2"/>
      <c r="JRT6817" s="2"/>
      <c r="JRU6817" s="2"/>
      <c r="JRV6817" s="2"/>
      <c r="JRW6817" s="2"/>
      <c r="JRX6817" s="2"/>
      <c r="JRY6817" s="2"/>
      <c r="JRZ6817" s="2"/>
      <c r="JSA6817" s="2"/>
      <c r="JSB6817" s="2"/>
      <c r="JSC6817" s="2"/>
      <c r="JSD6817" s="2"/>
      <c r="JSE6817" s="2"/>
      <c r="JSF6817" s="2"/>
      <c r="JSG6817" s="2"/>
      <c r="JSH6817" s="2"/>
      <c r="JSI6817" s="2"/>
      <c r="JSJ6817" s="2"/>
      <c r="JSK6817" s="2"/>
      <c r="JSL6817" s="2"/>
      <c r="JSM6817" s="2"/>
      <c r="JSN6817" s="2"/>
      <c r="JSO6817" s="2"/>
      <c r="JSP6817" s="2"/>
      <c r="JSQ6817" s="2"/>
      <c r="JSR6817" s="2"/>
      <c r="JSS6817" s="2"/>
      <c r="JST6817" s="2"/>
      <c r="JSU6817" s="2"/>
      <c r="JSV6817" s="2"/>
      <c r="JSW6817" s="2"/>
      <c r="JSX6817" s="2"/>
      <c r="JSY6817" s="2"/>
      <c r="JSZ6817" s="2"/>
      <c r="JTA6817" s="2"/>
      <c r="JTB6817" s="2"/>
      <c r="JTC6817" s="2"/>
      <c r="JTD6817" s="2"/>
      <c r="JTE6817" s="2"/>
      <c r="JTF6817" s="2"/>
      <c r="JTG6817" s="2"/>
      <c r="JTH6817" s="2"/>
      <c r="JTI6817" s="2"/>
      <c r="JTJ6817" s="2"/>
      <c r="JTK6817" s="2"/>
      <c r="JTL6817" s="2"/>
      <c r="JTM6817" s="2"/>
      <c r="JTN6817" s="2"/>
      <c r="JTO6817" s="2"/>
      <c r="JTP6817" s="2"/>
      <c r="JTQ6817" s="2"/>
      <c r="JTR6817" s="2"/>
      <c r="JTS6817" s="2"/>
      <c r="JTT6817" s="2"/>
      <c r="JTU6817" s="2"/>
      <c r="JTV6817" s="2"/>
      <c r="JTW6817" s="2"/>
      <c r="JTX6817" s="2"/>
      <c r="JTY6817" s="2"/>
      <c r="JTZ6817" s="2"/>
      <c r="JUA6817" s="2"/>
      <c r="JUB6817" s="2"/>
      <c r="JUC6817" s="2"/>
      <c r="JUD6817" s="2"/>
      <c r="JUE6817" s="2"/>
      <c r="JUF6817" s="2"/>
      <c r="JUG6817" s="2"/>
      <c r="JUH6817" s="2"/>
      <c r="JUI6817" s="2"/>
      <c r="JUJ6817" s="2"/>
      <c r="JUK6817" s="2"/>
      <c r="JUL6817" s="2"/>
      <c r="JUM6817" s="2"/>
      <c r="JUN6817" s="2"/>
      <c r="JUO6817" s="2"/>
      <c r="JUP6817" s="2"/>
      <c r="JUQ6817" s="2"/>
      <c r="JUR6817" s="2"/>
      <c r="JUS6817" s="2"/>
      <c r="JUT6817" s="2"/>
      <c r="JUU6817" s="2"/>
      <c r="JUV6817" s="2"/>
      <c r="JUW6817" s="2"/>
      <c r="JUX6817" s="2"/>
      <c r="JUY6817" s="2"/>
      <c r="JUZ6817" s="2"/>
      <c r="JVA6817" s="2"/>
      <c r="JVB6817" s="2"/>
      <c r="JVC6817" s="2"/>
      <c r="JVD6817" s="2"/>
      <c r="JVE6817" s="2"/>
      <c r="JVF6817" s="2"/>
      <c r="JVG6817" s="2"/>
      <c r="JVH6817" s="2"/>
      <c r="JVI6817" s="2"/>
      <c r="JVJ6817" s="2"/>
      <c r="JVK6817" s="2"/>
      <c r="JVL6817" s="2"/>
      <c r="JVM6817" s="2"/>
      <c r="JVN6817" s="2"/>
      <c r="JVO6817" s="2"/>
      <c r="JVP6817" s="2"/>
      <c r="JVQ6817" s="2"/>
      <c r="JVR6817" s="2"/>
      <c r="JVS6817" s="2"/>
      <c r="JVT6817" s="2"/>
      <c r="JVU6817" s="2"/>
      <c r="JVV6817" s="2"/>
      <c r="JVW6817" s="2"/>
      <c r="JVX6817" s="2"/>
      <c r="JVY6817" s="2"/>
      <c r="JVZ6817" s="2"/>
      <c r="JWA6817" s="2"/>
      <c r="JWB6817" s="2"/>
      <c r="JWC6817" s="2"/>
      <c r="JWD6817" s="2"/>
      <c r="JWE6817" s="2"/>
      <c r="JWF6817" s="2"/>
      <c r="JWG6817" s="2"/>
      <c r="JWH6817" s="2"/>
      <c r="JWI6817" s="2"/>
      <c r="JWJ6817" s="2"/>
      <c r="JWK6817" s="2"/>
      <c r="JWL6817" s="2"/>
      <c r="JWM6817" s="2"/>
      <c r="JWN6817" s="2"/>
      <c r="JWO6817" s="2"/>
      <c r="JWP6817" s="2"/>
      <c r="JWQ6817" s="2"/>
      <c r="JWR6817" s="2"/>
      <c r="JWS6817" s="2"/>
      <c r="JWT6817" s="2"/>
      <c r="JWU6817" s="2"/>
      <c r="JWV6817" s="2"/>
      <c r="JWW6817" s="2"/>
      <c r="JWX6817" s="2"/>
      <c r="JWY6817" s="2"/>
      <c r="JWZ6817" s="2"/>
      <c r="JXA6817" s="2"/>
      <c r="JXB6817" s="2"/>
      <c r="JXC6817" s="2"/>
      <c r="JXD6817" s="2"/>
      <c r="JXE6817" s="2"/>
      <c r="JXF6817" s="2"/>
      <c r="JXG6817" s="2"/>
      <c r="JXH6817" s="2"/>
      <c r="JXI6817" s="2"/>
      <c r="JXJ6817" s="2"/>
      <c r="JXK6817" s="2"/>
      <c r="JXL6817" s="2"/>
      <c r="JXM6817" s="2"/>
      <c r="JXN6817" s="2"/>
      <c r="JXO6817" s="2"/>
      <c r="JXP6817" s="2"/>
      <c r="JXQ6817" s="2"/>
      <c r="JXR6817" s="2"/>
      <c r="JXS6817" s="2"/>
      <c r="JXT6817" s="2"/>
      <c r="JXU6817" s="2"/>
      <c r="JXV6817" s="2"/>
      <c r="JXW6817" s="2"/>
      <c r="JXX6817" s="2"/>
      <c r="JXY6817" s="2"/>
      <c r="JXZ6817" s="2"/>
      <c r="JYA6817" s="2"/>
      <c r="JYB6817" s="2"/>
      <c r="JYC6817" s="2"/>
      <c r="JYD6817" s="2"/>
      <c r="JYE6817" s="2"/>
      <c r="JYF6817" s="2"/>
      <c r="JYG6817" s="2"/>
      <c r="JYH6817" s="2"/>
      <c r="JYI6817" s="2"/>
      <c r="JYJ6817" s="2"/>
      <c r="JYK6817" s="2"/>
      <c r="JYL6817" s="2"/>
      <c r="JYM6817" s="2"/>
      <c r="JYN6817" s="2"/>
      <c r="JYO6817" s="2"/>
      <c r="JYP6817" s="2"/>
      <c r="JYQ6817" s="2"/>
      <c r="JYR6817" s="2"/>
      <c r="JYS6817" s="2"/>
      <c r="JYT6817" s="2"/>
      <c r="JYU6817" s="2"/>
      <c r="JYV6817" s="2"/>
      <c r="JYW6817" s="2"/>
      <c r="JYX6817" s="2"/>
      <c r="JYY6817" s="2"/>
      <c r="JYZ6817" s="2"/>
      <c r="JZA6817" s="2"/>
      <c r="JZB6817" s="2"/>
      <c r="JZC6817" s="2"/>
      <c r="JZD6817" s="2"/>
      <c r="JZE6817" s="2"/>
      <c r="JZF6817" s="2"/>
      <c r="JZG6817" s="2"/>
      <c r="JZH6817" s="2"/>
      <c r="JZI6817" s="2"/>
      <c r="JZJ6817" s="2"/>
      <c r="JZK6817" s="2"/>
      <c r="JZL6817" s="2"/>
      <c r="JZM6817" s="2"/>
      <c r="JZN6817" s="2"/>
      <c r="JZO6817" s="2"/>
      <c r="JZP6817" s="2"/>
      <c r="JZQ6817" s="2"/>
      <c r="JZR6817" s="2"/>
      <c r="JZS6817" s="2"/>
      <c r="JZT6817" s="2"/>
      <c r="JZU6817" s="2"/>
      <c r="JZV6817" s="2"/>
      <c r="JZW6817" s="2"/>
      <c r="JZX6817" s="2"/>
      <c r="JZY6817" s="2"/>
      <c r="JZZ6817" s="2"/>
      <c r="KAA6817" s="2"/>
      <c r="KAB6817" s="2"/>
      <c r="KAC6817" s="2"/>
      <c r="KAD6817" s="2"/>
      <c r="KAE6817" s="2"/>
      <c r="KAF6817" s="2"/>
      <c r="KAG6817" s="2"/>
      <c r="KAH6817" s="2"/>
      <c r="KAI6817" s="2"/>
      <c r="KAJ6817" s="2"/>
      <c r="KAK6817" s="2"/>
      <c r="KAL6817" s="2"/>
      <c r="KAM6817" s="2"/>
      <c r="KAN6817" s="2"/>
      <c r="KAO6817" s="2"/>
      <c r="KAP6817" s="2"/>
      <c r="KAQ6817" s="2"/>
      <c r="KAR6817" s="2"/>
      <c r="KAS6817" s="2"/>
      <c r="KAT6817" s="2"/>
      <c r="KAU6817" s="2"/>
      <c r="KAV6817" s="2"/>
      <c r="KAW6817" s="2"/>
      <c r="KAX6817" s="2"/>
      <c r="KAY6817" s="2"/>
      <c r="KAZ6817" s="2"/>
      <c r="KBA6817" s="2"/>
      <c r="KBB6817" s="2"/>
      <c r="KBC6817" s="2"/>
      <c r="KBD6817" s="2"/>
      <c r="KBE6817" s="2"/>
      <c r="KBF6817" s="2"/>
      <c r="KBG6817" s="2"/>
      <c r="KBH6817" s="2"/>
      <c r="KBI6817" s="2"/>
      <c r="KBJ6817" s="2"/>
      <c r="KBK6817" s="2"/>
      <c r="KBL6817" s="2"/>
      <c r="KBM6817" s="2"/>
      <c r="KBN6817" s="2"/>
      <c r="KBO6817" s="2"/>
      <c r="KBP6817" s="2"/>
      <c r="KBQ6817" s="2"/>
      <c r="KBR6817" s="2"/>
      <c r="KBS6817" s="2"/>
      <c r="KBT6817" s="2"/>
      <c r="KBU6817" s="2"/>
      <c r="KBV6817" s="2"/>
      <c r="KBW6817" s="2"/>
      <c r="KBX6817" s="2"/>
      <c r="KBY6817" s="2"/>
      <c r="KBZ6817" s="2"/>
      <c r="KCA6817" s="2"/>
      <c r="KCB6817" s="2"/>
      <c r="KCC6817" s="2"/>
      <c r="KCD6817" s="2"/>
      <c r="KCE6817" s="2"/>
      <c r="KCF6817" s="2"/>
      <c r="KCG6817" s="2"/>
      <c r="KCH6817" s="2"/>
      <c r="KCI6817" s="2"/>
      <c r="KCJ6817" s="2"/>
      <c r="KCK6817" s="2"/>
      <c r="KCL6817" s="2"/>
      <c r="KCM6817" s="2"/>
      <c r="KCN6817" s="2"/>
      <c r="KCO6817" s="2"/>
      <c r="KCP6817" s="2"/>
      <c r="KCQ6817" s="2"/>
      <c r="KCR6817" s="2"/>
      <c r="KCS6817" s="2"/>
      <c r="KCT6817" s="2"/>
      <c r="KCU6817" s="2"/>
      <c r="KCV6817" s="2"/>
      <c r="KCW6817" s="2"/>
      <c r="KCX6817" s="2"/>
      <c r="KCY6817" s="2"/>
      <c r="KCZ6817" s="2"/>
      <c r="KDA6817" s="2"/>
      <c r="KDB6817" s="2"/>
      <c r="KDC6817" s="2"/>
      <c r="KDD6817" s="2"/>
      <c r="KDE6817" s="2"/>
      <c r="KDF6817" s="2"/>
      <c r="KDG6817" s="2"/>
      <c r="KDH6817" s="2"/>
      <c r="KDI6817" s="2"/>
      <c r="KDJ6817" s="2"/>
      <c r="KDK6817" s="2"/>
      <c r="KDL6817" s="2"/>
      <c r="KDM6817" s="2"/>
      <c r="KDN6817" s="2"/>
      <c r="KDO6817" s="2"/>
      <c r="KDP6817" s="2"/>
      <c r="KDQ6817" s="2"/>
      <c r="KDR6817" s="2"/>
      <c r="KDS6817" s="2"/>
      <c r="KDT6817" s="2"/>
      <c r="KDU6817" s="2"/>
      <c r="KDV6817" s="2"/>
      <c r="KDW6817" s="2"/>
      <c r="KDX6817" s="2"/>
      <c r="KDY6817" s="2"/>
      <c r="KDZ6817" s="2"/>
      <c r="KEA6817" s="2"/>
      <c r="KEB6817" s="2"/>
      <c r="KEC6817" s="2"/>
      <c r="KED6817" s="2"/>
      <c r="KEE6817" s="2"/>
      <c r="KEF6817" s="2"/>
      <c r="KEG6817" s="2"/>
      <c r="KEH6817" s="2"/>
      <c r="KEI6817" s="2"/>
      <c r="KEJ6817" s="2"/>
      <c r="KEK6817" s="2"/>
      <c r="KEL6817" s="2"/>
      <c r="KEM6817" s="2"/>
      <c r="KEN6817" s="2"/>
      <c r="KEO6817" s="2"/>
      <c r="KEP6817" s="2"/>
      <c r="KEQ6817" s="2"/>
      <c r="KER6817" s="2"/>
      <c r="KES6817" s="2"/>
      <c r="KET6817" s="2"/>
      <c r="KEU6817" s="2"/>
      <c r="KEV6817" s="2"/>
      <c r="KEW6817" s="2"/>
      <c r="KEX6817" s="2"/>
      <c r="KEY6817" s="2"/>
      <c r="KEZ6817" s="2"/>
      <c r="KFA6817" s="2"/>
      <c r="KFB6817" s="2"/>
      <c r="KFC6817" s="2"/>
      <c r="KFD6817" s="2"/>
      <c r="KFE6817" s="2"/>
      <c r="KFF6817" s="2"/>
      <c r="KFG6817" s="2"/>
      <c r="KFH6817" s="2"/>
      <c r="KFI6817" s="2"/>
      <c r="KFJ6817" s="2"/>
      <c r="KFK6817" s="2"/>
      <c r="KFL6817" s="2"/>
      <c r="KFM6817" s="2"/>
      <c r="KFN6817" s="2"/>
      <c r="KFO6817" s="2"/>
      <c r="KFP6817" s="2"/>
      <c r="KFQ6817" s="2"/>
      <c r="KFR6817" s="2"/>
      <c r="KFS6817" s="2"/>
      <c r="KFT6817" s="2"/>
      <c r="KFU6817" s="2"/>
      <c r="KFV6817" s="2"/>
      <c r="KFW6817" s="2"/>
      <c r="KFX6817" s="2"/>
      <c r="KFY6817" s="2"/>
      <c r="KFZ6817" s="2"/>
      <c r="KGA6817" s="2"/>
      <c r="KGB6817" s="2"/>
      <c r="KGC6817" s="2"/>
      <c r="KGD6817" s="2"/>
      <c r="KGE6817" s="2"/>
      <c r="KGF6817" s="2"/>
      <c r="KGG6817" s="2"/>
      <c r="KGH6817" s="2"/>
      <c r="KGI6817" s="2"/>
      <c r="KGJ6817" s="2"/>
      <c r="KGK6817" s="2"/>
      <c r="KGL6817" s="2"/>
      <c r="KGM6817" s="2"/>
      <c r="KGN6817" s="2"/>
      <c r="KGO6817" s="2"/>
      <c r="KGP6817" s="2"/>
      <c r="KGQ6817" s="2"/>
      <c r="KGR6817" s="2"/>
      <c r="KGS6817" s="2"/>
      <c r="KGT6817" s="2"/>
      <c r="KGU6817" s="2"/>
      <c r="KGV6817" s="2"/>
      <c r="KGW6817" s="2"/>
      <c r="KGX6817" s="2"/>
      <c r="KGY6817" s="2"/>
      <c r="KGZ6817" s="2"/>
      <c r="KHA6817" s="2"/>
      <c r="KHB6817" s="2"/>
      <c r="KHC6817" s="2"/>
      <c r="KHD6817" s="2"/>
      <c r="KHE6817" s="2"/>
      <c r="KHF6817" s="2"/>
      <c r="KHG6817" s="2"/>
      <c r="KHH6817" s="2"/>
      <c r="KHI6817" s="2"/>
      <c r="KHJ6817" s="2"/>
      <c r="KHK6817" s="2"/>
      <c r="KHL6817" s="2"/>
      <c r="KHM6817" s="2"/>
      <c r="KHN6817" s="2"/>
      <c r="KHO6817" s="2"/>
      <c r="KHP6817" s="2"/>
      <c r="KHQ6817" s="2"/>
      <c r="KHR6817" s="2"/>
      <c r="KHS6817" s="2"/>
      <c r="KHT6817" s="2"/>
      <c r="KHU6817" s="2"/>
      <c r="KHV6817" s="2"/>
      <c r="KHW6817" s="2"/>
      <c r="KHX6817" s="2"/>
      <c r="KHY6817" s="2"/>
      <c r="KHZ6817" s="2"/>
      <c r="KIA6817" s="2"/>
      <c r="KIB6817" s="2"/>
      <c r="KIC6817" s="2"/>
      <c r="KID6817" s="2"/>
      <c r="KIE6817" s="2"/>
      <c r="KIF6817" s="2"/>
      <c r="KIG6817" s="2"/>
      <c r="KIH6817" s="2"/>
      <c r="KII6817" s="2"/>
      <c r="KIJ6817" s="2"/>
      <c r="KIK6817" s="2"/>
      <c r="KIL6817" s="2"/>
      <c r="KIM6817" s="2"/>
      <c r="KIN6817" s="2"/>
      <c r="KIO6817" s="2"/>
      <c r="KIP6817" s="2"/>
      <c r="KIQ6817" s="2"/>
      <c r="KIR6817" s="2"/>
      <c r="KIS6817" s="2"/>
      <c r="KIT6817" s="2"/>
      <c r="KIU6817" s="2"/>
      <c r="KIV6817" s="2"/>
      <c r="KIW6817" s="2"/>
      <c r="KIX6817" s="2"/>
      <c r="KIY6817" s="2"/>
      <c r="KIZ6817" s="2"/>
      <c r="KJA6817" s="2"/>
      <c r="KJB6817" s="2"/>
      <c r="KJC6817" s="2"/>
      <c r="KJD6817" s="2"/>
      <c r="KJE6817" s="2"/>
      <c r="KJF6817" s="2"/>
      <c r="KJG6817" s="2"/>
      <c r="KJH6817" s="2"/>
      <c r="KJI6817" s="2"/>
      <c r="KJJ6817" s="2"/>
      <c r="KJK6817" s="2"/>
      <c r="KJL6817" s="2"/>
      <c r="KJM6817" s="2"/>
      <c r="KJN6817" s="2"/>
      <c r="KJO6817" s="2"/>
      <c r="KJP6817" s="2"/>
      <c r="KJQ6817" s="2"/>
      <c r="KJR6817" s="2"/>
      <c r="KJS6817" s="2"/>
      <c r="KJT6817" s="2"/>
      <c r="KJU6817" s="2"/>
      <c r="KJV6817" s="2"/>
      <c r="KJW6817" s="2"/>
      <c r="KJX6817" s="2"/>
      <c r="KJY6817" s="2"/>
      <c r="KJZ6817" s="2"/>
      <c r="KKA6817" s="2"/>
      <c r="KKB6817" s="2"/>
      <c r="KKC6817" s="2"/>
      <c r="KKD6817" s="2"/>
      <c r="KKE6817" s="2"/>
      <c r="KKF6817" s="2"/>
      <c r="KKG6817" s="2"/>
      <c r="KKH6817" s="2"/>
      <c r="KKI6817" s="2"/>
      <c r="KKJ6817" s="2"/>
      <c r="KKK6817" s="2"/>
      <c r="KKL6817" s="2"/>
      <c r="KKM6817" s="2"/>
      <c r="KKN6817" s="2"/>
      <c r="KKO6817" s="2"/>
      <c r="KKP6817" s="2"/>
      <c r="KKQ6817" s="2"/>
      <c r="KKR6817" s="2"/>
      <c r="KKS6817" s="2"/>
      <c r="KKT6817" s="2"/>
      <c r="KKU6817" s="2"/>
      <c r="KKV6817" s="2"/>
      <c r="KKW6817" s="2"/>
      <c r="KKX6817" s="2"/>
      <c r="KKY6817" s="2"/>
      <c r="KKZ6817" s="2"/>
      <c r="KLA6817" s="2"/>
      <c r="KLB6817" s="2"/>
      <c r="KLC6817" s="2"/>
      <c r="KLD6817" s="2"/>
      <c r="KLE6817" s="2"/>
      <c r="KLF6817" s="2"/>
      <c r="KLG6817" s="2"/>
      <c r="KLH6817" s="2"/>
      <c r="KLI6817" s="2"/>
      <c r="KLJ6817" s="2"/>
      <c r="KLK6817" s="2"/>
      <c r="KLL6817" s="2"/>
      <c r="KLM6817" s="2"/>
      <c r="KLN6817" s="2"/>
      <c r="KLO6817" s="2"/>
      <c r="KLP6817" s="2"/>
      <c r="KLQ6817" s="2"/>
      <c r="KLR6817" s="2"/>
      <c r="KLS6817" s="2"/>
      <c r="KLT6817" s="2"/>
      <c r="KLU6817" s="2"/>
      <c r="KLV6817" s="2"/>
      <c r="KLW6817" s="2"/>
      <c r="KLX6817" s="2"/>
      <c r="KLY6817" s="2"/>
      <c r="KLZ6817" s="2"/>
      <c r="KMA6817" s="2"/>
      <c r="KMB6817" s="2"/>
      <c r="KMC6817" s="2"/>
      <c r="KMD6817" s="2"/>
      <c r="KME6817" s="2"/>
      <c r="KMF6817" s="2"/>
      <c r="KMG6817" s="2"/>
      <c r="KMH6817" s="2"/>
      <c r="KMI6817" s="2"/>
      <c r="KMJ6817" s="2"/>
      <c r="KMK6817" s="2"/>
      <c r="KML6817" s="2"/>
      <c r="KMM6817" s="2"/>
      <c r="KMN6817" s="2"/>
      <c r="KMO6817" s="2"/>
      <c r="KMP6817" s="2"/>
      <c r="KMQ6817" s="2"/>
      <c r="KMR6817" s="2"/>
      <c r="KMS6817" s="2"/>
      <c r="KMT6817" s="2"/>
      <c r="KMU6817" s="2"/>
      <c r="KMV6817" s="2"/>
      <c r="KMW6817" s="2"/>
      <c r="KMX6817" s="2"/>
      <c r="KMY6817" s="2"/>
      <c r="KMZ6817" s="2"/>
      <c r="KNA6817" s="2"/>
      <c r="KNB6817" s="2"/>
      <c r="KNC6817" s="2"/>
      <c r="KND6817" s="2"/>
      <c r="KNE6817" s="2"/>
      <c r="KNF6817" s="2"/>
      <c r="KNG6817" s="2"/>
      <c r="KNH6817" s="2"/>
      <c r="KNI6817" s="2"/>
      <c r="KNJ6817" s="2"/>
      <c r="KNK6817" s="2"/>
      <c r="KNL6817" s="2"/>
      <c r="KNM6817" s="2"/>
      <c r="KNN6817" s="2"/>
      <c r="KNO6817" s="2"/>
      <c r="KNP6817" s="2"/>
      <c r="KNQ6817" s="2"/>
      <c r="KNR6817" s="2"/>
      <c r="KNS6817" s="2"/>
      <c r="KNT6817" s="2"/>
      <c r="KNU6817" s="2"/>
      <c r="KNV6817" s="2"/>
      <c r="KNW6817" s="2"/>
      <c r="KNX6817" s="2"/>
      <c r="KNY6817" s="2"/>
      <c r="KNZ6817" s="2"/>
      <c r="KOA6817" s="2"/>
      <c r="KOB6817" s="2"/>
      <c r="KOC6817" s="2"/>
      <c r="KOD6817" s="2"/>
      <c r="KOE6817" s="2"/>
      <c r="KOF6817" s="2"/>
      <c r="KOG6817" s="2"/>
      <c r="KOH6817" s="2"/>
      <c r="KOI6817" s="2"/>
      <c r="KOJ6817" s="2"/>
      <c r="KOK6817" s="2"/>
      <c r="KOL6817" s="2"/>
      <c r="KOM6817" s="2"/>
      <c r="KON6817" s="2"/>
      <c r="KOO6817" s="2"/>
      <c r="KOP6817" s="2"/>
      <c r="KOQ6817" s="2"/>
      <c r="KOR6817" s="2"/>
      <c r="KOS6817" s="2"/>
      <c r="KOT6817" s="2"/>
      <c r="KOU6817" s="2"/>
      <c r="KOV6817" s="2"/>
      <c r="KOW6817" s="2"/>
      <c r="KOX6817" s="2"/>
      <c r="KOY6817" s="2"/>
      <c r="KOZ6817" s="2"/>
      <c r="KPA6817" s="2"/>
      <c r="KPB6817" s="2"/>
      <c r="KPC6817" s="2"/>
      <c r="KPD6817" s="2"/>
      <c r="KPE6817" s="2"/>
      <c r="KPF6817" s="2"/>
      <c r="KPG6817" s="2"/>
      <c r="KPH6817" s="2"/>
      <c r="KPI6817" s="2"/>
      <c r="KPJ6817" s="2"/>
      <c r="KPK6817" s="2"/>
      <c r="KPL6817" s="2"/>
      <c r="KPM6817" s="2"/>
      <c r="KPN6817" s="2"/>
      <c r="KPO6817" s="2"/>
      <c r="KPP6817" s="2"/>
      <c r="KPQ6817" s="2"/>
      <c r="KPR6817" s="2"/>
      <c r="KPS6817" s="2"/>
      <c r="KPT6817" s="2"/>
      <c r="KPU6817" s="2"/>
      <c r="KPV6817" s="2"/>
      <c r="KPW6817" s="2"/>
      <c r="KPX6817" s="2"/>
      <c r="KPY6817" s="2"/>
      <c r="KPZ6817" s="2"/>
      <c r="KQA6817" s="2"/>
      <c r="KQB6817" s="2"/>
      <c r="KQC6817" s="2"/>
      <c r="KQD6817" s="2"/>
      <c r="KQE6817" s="2"/>
      <c r="KQF6817" s="2"/>
      <c r="KQG6817" s="2"/>
      <c r="KQH6817" s="2"/>
      <c r="KQI6817" s="2"/>
      <c r="KQJ6817" s="2"/>
      <c r="KQK6817" s="2"/>
      <c r="KQL6817" s="2"/>
      <c r="KQM6817" s="2"/>
      <c r="KQN6817" s="2"/>
      <c r="KQO6817" s="2"/>
      <c r="KQP6817" s="2"/>
      <c r="KQQ6817" s="2"/>
      <c r="KQR6817" s="2"/>
      <c r="KQS6817" s="2"/>
      <c r="KQT6817" s="2"/>
      <c r="KQU6817" s="2"/>
      <c r="KQV6817" s="2"/>
      <c r="KQW6817" s="2"/>
      <c r="KQX6817" s="2"/>
      <c r="KQY6817" s="2"/>
      <c r="KQZ6817" s="2"/>
      <c r="KRA6817" s="2"/>
      <c r="KRB6817" s="2"/>
      <c r="KRC6817" s="2"/>
      <c r="KRD6817" s="2"/>
      <c r="KRE6817" s="2"/>
      <c r="KRF6817" s="2"/>
      <c r="KRG6817" s="2"/>
      <c r="KRH6817" s="2"/>
      <c r="KRI6817" s="2"/>
      <c r="KRJ6817" s="2"/>
      <c r="KRK6817" s="2"/>
      <c r="KRL6817" s="2"/>
      <c r="KRM6817" s="2"/>
      <c r="KRN6817" s="2"/>
      <c r="KRO6817" s="2"/>
      <c r="KRP6817" s="2"/>
      <c r="KRQ6817" s="2"/>
      <c r="KRR6817" s="2"/>
      <c r="KRS6817" s="2"/>
      <c r="KRT6817" s="2"/>
      <c r="KRU6817" s="2"/>
      <c r="KRV6817" s="2"/>
      <c r="KRW6817" s="2"/>
      <c r="KRX6817" s="2"/>
      <c r="KRY6817" s="2"/>
      <c r="KRZ6817" s="2"/>
      <c r="KSA6817" s="2"/>
      <c r="KSB6817" s="2"/>
      <c r="KSC6817" s="2"/>
      <c r="KSD6817" s="2"/>
      <c r="KSE6817" s="2"/>
      <c r="KSF6817" s="2"/>
      <c r="KSG6817" s="2"/>
      <c r="KSH6817" s="2"/>
      <c r="KSI6817" s="2"/>
      <c r="KSJ6817" s="2"/>
      <c r="KSK6817" s="2"/>
      <c r="KSL6817" s="2"/>
      <c r="KSM6817" s="2"/>
      <c r="KSN6817" s="2"/>
      <c r="KSO6817" s="2"/>
      <c r="KSP6817" s="2"/>
      <c r="KSQ6817" s="2"/>
      <c r="KSR6817" s="2"/>
      <c r="KSS6817" s="2"/>
      <c r="KST6817" s="2"/>
      <c r="KSU6817" s="2"/>
      <c r="KSV6817" s="2"/>
      <c r="KSW6817" s="2"/>
      <c r="KSX6817" s="2"/>
      <c r="KSY6817" s="2"/>
      <c r="KSZ6817" s="2"/>
      <c r="KTA6817" s="2"/>
      <c r="KTB6817" s="2"/>
      <c r="KTC6817" s="2"/>
      <c r="KTD6817" s="2"/>
      <c r="KTE6817" s="2"/>
      <c r="KTF6817" s="2"/>
      <c r="KTG6817" s="2"/>
      <c r="KTH6817" s="2"/>
      <c r="KTI6817" s="2"/>
      <c r="KTJ6817" s="2"/>
      <c r="KTK6817" s="2"/>
      <c r="KTL6817" s="2"/>
      <c r="KTM6817" s="2"/>
      <c r="KTN6817" s="2"/>
      <c r="KTO6817" s="2"/>
      <c r="KTP6817" s="2"/>
      <c r="KTQ6817" s="2"/>
      <c r="KTR6817" s="2"/>
      <c r="KTS6817" s="2"/>
      <c r="KTT6817" s="2"/>
      <c r="KTU6817" s="2"/>
      <c r="KTV6817" s="2"/>
      <c r="KTW6817" s="2"/>
      <c r="KTX6817" s="2"/>
      <c r="KTY6817" s="2"/>
      <c r="KTZ6817" s="2"/>
      <c r="KUA6817" s="2"/>
      <c r="KUB6817" s="2"/>
      <c r="KUC6817" s="2"/>
      <c r="KUD6817" s="2"/>
      <c r="KUE6817" s="2"/>
      <c r="KUF6817" s="2"/>
      <c r="KUG6817" s="2"/>
      <c r="KUH6817" s="2"/>
      <c r="KUI6817" s="2"/>
      <c r="KUJ6817" s="2"/>
      <c r="KUK6817" s="2"/>
      <c r="KUL6817" s="2"/>
      <c r="KUM6817" s="2"/>
      <c r="KUN6817" s="2"/>
      <c r="KUO6817" s="2"/>
      <c r="KUP6817" s="2"/>
      <c r="KUQ6817" s="2"/>
      <c r="KUR6817" s="2"/>
      <c r="KUS6817" s="2"/>
      <c r="KUT6817" s="2"/>
      <c r="KUU6817" s="2"/>
      <c r="KUV6817" s="2"/>
      <c r="KUW6817" s="2"/>
      <c r="KUX6817" s="2"/>
      <c r="KUY6817" s="2"/>
      <c r="KUZ6817" s="2"/>
      <c r="KVA6817" s="2"/>
      <c r="KVB6817" s="2"/>
      <c r="KVC6817" s="2"/>
      <c r="KVD6817" s="2"/>
      <c r="KVE6817" s="2"/>
      <c r="KVF6817" s="2"/>
      <c r="KVG6817" s="2"/>
      <c r="KVH6817" s="2"/>
      <c r="KVI6817" s="2"/>
      <c r="KVJ6817" s="2"/>
      <c r="KVK6817" s="2"/>
      <c r="KVL6817" s="2"/>
      <c r="KVM6817" s="2"/>
      <c r="KVN6817" s="2"/>
      <c r="KVO6817" s="2"/>
      <c r="KVP6817" s="2"/>
      <c r="KVQ6817" s="2"/>
      <c r="KVR6817" s="2"/>
      <c r="KVS6817" s="2"/>
      <c r="KVT6817" s="2"/>
      <c r="KVU6817" s="2"/>
      <c r="KVV6817" s="2"/>
      <c r="KVW6817" s="2"/>
      <c r="KVX6817" s="2"/>
      <c r="KVY6817" s="2"/>
      <c r="KVZ6817" s="2"/>
      <c r="KWA6817" s="2"/>
      <c r="KWB6817" s="2"/>
      <c r="KWC6817" s="2"/>
      <c r="KWD6817" s="2"/>
      <c r="KWE6817" s="2"/>
      <c r="KWF6817" s="2"/>
      <c r="KWG6817" s="2"/>
      <c r="KWH6817" s="2"/>
      <c r="KWI6817" s="2"/>
      <c r="KWJ6817" s="2"/>
      <c r="KWK6817" s="2"/>
      <c r="KWL6817" s="2"/>
      <c r="KWM6817" s="2"/>
      <c r="KWN6817" s="2"/>
      <c r="KWO6817" s="2"/>
      <c r="KWP6817" s="2"/>
      <c r="KWQ6817" s="2"/>
      <c r="KWR6817" s="2"/>
      <c r="KWS6817" s="2"/>
      <c r="KWT6817" s="2"/>
      <c r="KWU6817" s="2"/>
      <c r="KWV6817" s="2"/>
      <c r="KWW6817" s="2"/>
      <c r="KWX6817" s="2"/>
      <c r="KWY6817" s="2"/>
      <c r="KWZ6817" s="2"/>
      <c r="KXA6817" s="2"/>
      <c r="KXB6817" s="2"/>
      <c r="KXC6817" s="2"/>
      <c r="KXD6817" s="2"/>
      <c r="KXE6817" s="2"/>
      <c r="KXF6817" s="2"/>
      <c r="KXG6817" s="2"/>
      <c r="KXH6817" s="2"/>
      <c r="KXI6817" s="2"/>
      <c r="KXJ6817" s="2"/>
      <c r="KXK6817" s="2"/>
      <c r="KXL6817" s="2"/>
      <c r="KXM6817" s="2"/>
      <c r="KXN6817" s="2"/>
      <c r="KXO6817" s="2"/>
      <c r="KXP6817" s="2"/>
      <c r="KXQ6817" s="2"/>
      <c r="KXR6817" s="2"/>
      <c r="KXS6817" s="2"/>
      <c r="KXT6817" s="2"/>
      <c r="KXU6817" s="2"/>
      <c r="KXV6817" s="2"/>
      <c r="KXW6817" s="2"/>
      <c r="KXX6817" s="2"/>
      <c r="KXY6817" s="2"/>
      <c r="KXZ6817" s="2"/>
      <c r="KYA6817" s="2"/>
      <c r="KYB6817" s="2"/>
      <c r="KYC6817" s="2"/>
      <c r="KYD6817" s="2"/>
      <c r="KYE6817" s="2"/>
      <c r="KYF6817" s="2"/>
      <c r="KYG6817" s="2"/>
      <c r="KYH6817" s="2"/>
      <c r="KYI6817" s="2"/>
      <c r="KYJ6817" s="2"/>
      <c r="KYK6817" s="2"/>
      <c r="KYL6817" s="2"/>
      <c r="KYM6817" s="2"/>
      <c r="KYN6817" s="2"/>
      <c r="KYO6817" s="2"/>
      <c r="KYP6817" s="2"/>
      <c r="KYQ6817" s="2"/>
      <c r="KYR6817" s="2"/>
      <c r="KYS6817" s="2"/>
      <c r="KYT6817" s="2"/>
      <c r="KYU6817" s="2"/>
      <c r="KYV6817" s="2"/>
      <c r="KYW6817" s="2"/>
      <c r="KYX6817" s="2"/>
      <c r="KYY6817" s="2"/>
      <c r="KYZ6817" s="2"/>
      <c r="KZA6817" s="2"/>
      <c r="KZB6817" s="2"/>
      <c r="KZC6817" s="2"/>
      <c r="KZD6817" s="2"/>
      <c r="KZE6817" s="2"/>
      <c r="KZF6817" s="2"/>
      <c r="KZG6817" s="2"/>
      <c r="KZH6817" s="2"/>
      <c r="KZI6817" s="2"/>
      <c r="KZJ6817" s="2"/>
      <c r="KZK6817" s="2"/>
      <c r="KZL6817" s="2"/>
      <c r="KZM6817" s="2"/>
      <c r="KZN6817" s="2"/>
      <c r="KZO6817" s="2"/>
      <c r="KZP6817" s="2"/>
      <c r="KZQ6817" s="2"/>
      <c r="KZR6817" s="2"/>
      <c r="KZS6817" s="2"/>
      <c r="KZT6817" s="2"/>
      <c r="KZU6817" s="2"/>
      <c r="KZV6817" s="2"/>
      <c r="KZW6817" s="2"/>
      <c r="KZX6817" s="2"/>
      <c r="KZY6817" s="2"/>
      <c r="KZZ6817" s="2"/>
      <c r="LAA6817" s="2"/>
      <c r="LAB6817" s="2"/>
      <c r="LAC6817" s="2"/>
      <c r="LAD6817" s="2"/>
      <c r="LAE6817" s="2"/>
      <c r="LAF6817" s="2"/>
      <c r="LAG6817" s="2"/>
      <c r="LAH6817" s="2"/>
      <c r="LAI6817" s="2"/>
      <c r="LAJ6817" s="2"/>
      <c r="LAK6817" s="2"/>
      <c r="LAL6817" s="2"/>
      <c r="LAM6817" s="2"/>
      <c r="LAN6817" s="2"/>
      <c r="LAO6817" s="2"/>
      <c r="LAP6817" s="2"/>
      <c r="LAQ6817" s="2"/>
      <c r="LAR6817" s="2"/>
      <c r="LAS6817" s="2"/>
      <c r="LAT6817" s="2"/>
      <c r="LAU6817" s="2"/>
      <c r="LAV6817" s="2"/>
      <c r="LAW6817" s="2"/>
      <c r="LAX6817" s="2"/>
      <c r="LAY6817" s="2"/>
      <c r="LAZ6817" s="2"/>
      <c r="LBA6817" s="2"/>
      <c r="LBB6817" s="2"/>
      <c r="LBC6817" s="2"/>
      <c r="LBD6817" s="2"/>
      <c r="LBE6817" s="2"/>
      <c r="LBF6817" s="2"/>
      <c r="LBG6817" s="2"/>
      <c r="LBH6817" s="2"/>
      <c r="LBI6817" s="2"/>
      <c r="LBJ6817" s="2"/>
      <c r="LBK6817" s="2"/>
      <c r="LBL6817" s="2"/>
      <c r="LBM6817" s="2"/>
      <c r="LBN6817" s="2"/>
      <c r="LBO6817" s="2"/>
      <c r="LBP6817" s="2"/>
      <c r="LBQ6817" s="2"/>
      <c r="LBR6817" s="2"/>
      <c r="LBS6817" s="2"/>
      <c r="LBT6817" s="2"/>
      <c r="LBU6817" s="2"/>
      <c r="LBV6817" s="2"/>
      <c r="LBW6817" s="2"/>
      <c r="LBX6817" s="2"/>
      <c r="LBY6817" s="2"/>
      <c r="LBZ6817" s="2"/>
      <c r="LCA6817" s="2"/>
      <c r="LCB6817" s="2"/>
      <c r="LCC6817" s="2"/>
      <c r="LCD6817" s="2"/>
      <c r="LCE6817" s="2"/>
      <c r="LCF6817" s="2"/>
      <c r="LCG6817" s="2"/>
      <c r="LCH6817" s="2"/>
      <c r="LCI6817" s="2"/>
      <c r="LCJ6817" s="2"/>
      <c r="LCK6817" s="2"/>
      <c r="LCL6817" s="2"/>
      <c r="LCM6817" s="2"/>
      <c r="LCN6817" s="2"/>
      <c r="LCO6817" s="2"/>
      <c r="LCP6817" s="2"/>
      <c r="LCQ6817" s="2"/>
      <c r="LCR6817" s="2"/>
      <c r="LCS6817" s="2"/>
      <c r="LCT6817" s="2"/>
      <c r="LCU6817" s="2"/>
      <c r="LCV6817" s="2"/>
      <c r="LCW6817" s="2"/>
      <c r="LCX6817" s="2"/>
      <c r="LCY6817" s="2"/>
      <c r="LCZ6817" s="2"/>
      <c r="LDA6817" s="2"/>
      <c r="LDB6817" s="2"/>
      <c r="LDC6817" s="2"/>
      <c r="LDD6817" s="2"/>
      <c r="LDE6817" s="2"/>
      <c r="LDF6817" s="2"/>
      <c r="LDG6817" s="2"/>
      <c r="LDH6817" s="2"/>
      <c r="LDI6817" s="2"/>
      <c r="LDJ6817" s="2"/>
      <c r="LDK6817" s="2"/>
      <c r="LDL6817" s="2"/>
      <c r="LDM6817" s="2"/>
      <c r="LDN6817" s="2"/>
      <c r="LDO6817" s="2"/>
      <c r="LDP6817" s="2"/>
      <c r="LDQ6817" s="2"/>
      <c r="LDR6817" s="2"/>
      <c r="LDS6817" s="2"/>
      <c r="LDT6817" s="2"/>
      <c r="LDU6817" s="2"/>
      <c r="LDV6817" s="2"/>
      <c r="LDW6817" s="2"/>
      <c r="LDX6817" s="2"/>
      <c r="LDY6817" s="2"/>
      <c r="LDZ6817" s="2"/>
      <c r="LEA6817" s="2"/>
      <c r="LEB6817" s="2"/>
      <c r="LEC6817" s="2"/>
      <c r="LED6817" s="2"/>
      <c r="LEE6817" s="2"/>
      <c r="LEF6817" s="2"/>
      <c r="LEG6817" s="2"/>
      <c r="LEH6817" s="2"/>
      <c r="LEI6817" s="2"/>
      <c r="LEJ6817" s="2"/>
      <c r="LEK6817" s="2"/>
      <c r="LEL6817" s="2"/>
      <c r="LEM6817" s="2"/>
      <c r="LEN6817" s="2"/>
      <c r="LEO6817" s="2"/>
      <c r="LEP6817" s="2"/>
      <c r="LEQ6817" s="2"/>
      <c r="LER6817" s="2"/>
      <c r="LES6817" s="2"/>
      <c r="LET6817" s="2"/>
      <c r="LEU6817" s="2"/>
      <c r="LEV6817" s="2"/>
      <c r="LEW6817" s="2"/>
      <c r="LEX6817" s="2"/>
      <c r="LEY6817" s="2"/>
      <c r="LEZ6817" s="2"/>
      <c r="LFA6817" s="2"/>
      <c r="LFB6817" s="2"/>
      <c r="LFC6817" s="2"/>
      <c r="LFD6817" s="2"/>
      <c r="LFE6817" s="2"/>
      <c r="LFF6817" s="2"/>
      <c r="LFG6817" s="2"/>
      <c r="LFH6817" s="2"/>
      <c r="LFI6817" s="2"/>
      <c r="LFJ6817" s="2"/>
      <c r="LFK6817" s="2"/>
      <c r="LFL6817" s="2"/>
      <c r="LFM6817" s="2"/>
      <c r="LFN6817" s="2"/>
      <c r="LFO6817" s="2"/>
      <c r="LFP6817" s="2"/>
      <c r="LFQ6817" s="2"/>
      <c r="LFR6817" s="2"/>
      <c r="LFS6817" s="2"/>
      <c r="LFT6817" s="2"/>
      <c r="LFU6817" s="2"/>
      <c r="LFV6817" s="2"/>
      <c r="LFW6817" s="2"/>
      <c r="LFX6817" s="2"/>
      <c r="LFY6817" s="2"/>
      <c r="LFZ6817" s="2"/>
      <c r="LGA6817" s="2"/>
      <c r="LGB6817" s="2"/>
      <c r="LGC6817" s="2"/>
      <c r="LGD6817" s="2"/>
      <c r="LGE6817" s="2"/>
      <c r="LGF6817" s="2"/>
      <c r="LGG6817" s="2"/>
      <c r="LGH6817" s="2"/>
      <c r="LGI6817" s="2"/>
      <c r="LGJ6817" s="2"/>
      <c r="LGK6817" s="2"/>
      <c r="LGL6817" s="2"/>
      <c r="LGM6817" s="2"/>
      <c r="LGN6817" s="2"/>
      <c r="LGO6817" s="2"/>
      <c r="LGP6817" s="2"/>
      <c r="LGQ6817" s="2"/>
      <c r="LGR6817" s="2"/>
      <c r="LGS6817" s="2"/>
      <c r="LGT6817" s="2"/>
      <c r="LGU6817" s="2"/>
      <c r="LGV6817" s="2"/>
      <c r="LGW6817" s="2"/>
      <c r="LGX6817" s="2"/>
      <c r="LGY6817" s="2"/>
      <c r="LGZ6817" s="2"/>
      <c r="LHA6817" s="2"/>
      <c r="LHB6817" s="2"/>
      <c r="LHC6817" s="2"/>
      <c r="LHD6817" s="2"/>
      <c r="LHE6817" s="2"/>
      <c r="LHF6817" s="2"/>
      <c r="LHG6817" s="2"/>
      <c r="LHH6817" s="2"/>
      <c r="LHI6817" s="2"/>
      <c r="LHJ6817" s="2"/>
      <c r="LHK6817" s="2"/>
      <c r="LHL6817" s="2"/>
      <c r="LHM6817" s="2"/>
      <c r="LHN6817" s="2"/>
      <c r="LHO6817" s="2"/>
      <c r="LHP6817" s="2"/>
      <c r="LHQ6817" s="2"/>
      <c r="LHR6817" s="2"/>
      <c r="LHS6817" s="2"/>
      <c r="LHT6817" s="2"/>
      <c r="LHU6817" s="2"/>
      <c r="LHV6817" s="2"/>
      <c r="LHW6817" s="2"/>
      <c r="LHX6817" s="2"/>
      <c r="LHY6817" s="2"/>
      <c r="LHZ6817" s="2"/>
      <c r="LIA6817" s="2"/>
      <c r="LIB6817" s="2"/>
      <c r="LIC6817" s="2"/>
      <c r="LID6817" s="2"/>
      <c r="LIE6817" s="2"/>
      <c r="LIF6817" s="2"/>
      <c r="LIG6817" s="2"/>
      <c r="LIH6817" s="2"/>
      <c r="LII6817" s="2"/>
      <c r="LIJ6817" s="2"/>
      <c r="LIK6817" s="2"/>
      <c r="LIL6817" s="2"/>
      <c r="LIM6817" s="2"/>
      <c r="LIN6817" s="2"/>
      <c r="LIO6817" s="2"/>
      <c r="LIP6817" s="2"/>
      <c r="LIQ6817" s="2"/>
      <c r="LIR6817" s="2"/>
      <c r="LIS6817" s="2"/>
      <c r="LIT6817" s="2"/>
      <c r="LIU6817" s="2"/>
      <c r="LIV6817" s="2"/>
      <c r="LIW6817" s="2"/>
      <c r="LIX6817" s="2"/>
      <c r="LIY6817" s="2"/>
      <c r="LIZ6817" s="2"/>
      <c r="LJA6817" s="2"/>
      <c r="LJB6817" s="2"/>
      <c r="LJC6817" s="2"/>
      <c r="LJD6817" s="2"/>
      <c r="LJE6817" s="2"/>
      <c r="LJF6817" s="2"/>
      <c r="LJG6817" s="2"/>
      <c r="LJH6817" s="2"/>
      <c r="LJI6817" s="2"/>
      <c r="LJJ6817" s="2"/>
      <c r="LJK6817" s="2"/>
      <c r="LJL6817" s="2"/>
      <c r="LJM6817" s="2"/>
      <c r="LJN6817" s="2"/>
      <c r="LJO6817" s="2"/>
      <c r="LJP6817" s="2"/>
      <c r="LJQ6817" s="2"/>
      <c r="LJR6817" s="2"/>
      <c r="LJS6817" s="2"/>
      <c r="LJT6817" s="2"/>
      <c r="LJU6817" s="2"/>
      <c r="LJV6817" s="2"/>
      <c r="LJW6817" s="2"/>
      <c r="LJX6817" s="2"/>
      <c r="LJY6817" s="2"/>
      <c r="LJZ6817" s="2"/>
      <c r="LKA6817" s="2"/>
      <c r="LKB6817" s="2"/>
      <c r="LKC6817" s="2"/>
      <c r="LKD6817" s="2"/>
      <c r="LKE6817" s="2"/>
      <c r="LKF6817" s="2"/>
      <c r="LKG6817" s="2"/>
      <c r="LKH6817" s="2"/>
      <c r="LKI6817" s="2"/>
      <c r="LKJ6817" s="2"/>
      <c r="LKK6817" s="2"/>
      <c r="LKL6817" s="2"/>
      <c r="LKM6817" s="2"/>
      <c r="LKN6817" s="2"/>
      <c r="LKO6817" s="2"/>
      <c r="LKP6817" s="2"/>
      <c r="LKQ6817" s="2"/>
      <c r="LKR6817" s="2"/>
      <c r="LKS6817" s="2"/>
      <c r="LKT6817" s="2"/>
      <c r="LKU6817" s="2"/>
      <c r="LKV6817" s="2"/>
      <c r="LKW6817" s="2"/>
      <c r="LKX6817" s="2"/>
      <c r="LKY6817" s="2"/>
      <c r="LKZ6817" s="2"/>
      <c r="LLA6817" s="2"/>
      <c r="LLB6817" s="2"/>
      <c r="LLC6817" s="2"/>
      <c r="LLD6817" s="2"/>
      <c r="LLE6817" s="2"/>
      <c r="LLF6817" s="2"/>
      <c r="LLG6817" s="2"/>
      <c r="LLH6817" s="2"/>
      <c r="LLI6817" s="2"/>
      <c r="LLJ6817" s="2"/>
      <c r="LLK6817" s="2"/>
      <c r="LLL6817" s="2"/>
      <c r="LLM6817" s="2"/>
      <c r="LLN6817" s="2"/>
      <c r="LLO6817" s="2"/>
      <c r="LLP6817" s="2"/>
      <c r="LLQ6817" s="2"/>
      <c r="LLR6817" s="2"/>
      <c r="LLS6817" s="2"/>
      <c r="LLT6817" s="2"/>
      <c r="LLU6817" s="2"/>
      <c r="LLV6817" s="2"/>
      <c r="LLW6817" s="2"/>
      <c r="LLX6817" s="2"/>
      <c r="LLY6817" s="2"/>
      <c r="LLZ6817" s="2"/>
      <c r="LMA6817" s="2"/>
      <c r="LMB6817" s="2"/>
      <c r="LMC6817" s="2"/>
      <c r="LMD6817" s="2"/>
      <c r="LME6817" s="2"/>
      <c r="LMF6817" s="2"/>
      <c r="LMG6817" s="2"/>
      <c r="LMH6817" s="2"/>
      <c r="LMI6817" s="2"/>
      <c r="LMJ6817" s="2"/>
      <c r="LMK6817" s="2"/>
      <c r="LML6817" s="2"/>
      <c r="LMM6817" s="2"/>
      <c r="LMN6817" s="2"/>
      <c r="LMO6817" s="2"/>
      <c r="LMP6817" s="2"/>
      <c r="LMQ6817" s="2"/>
      <c r="LMR6817" s="2"/>
      <c r="LMS6817" s="2"/>
      <c r="LMT6817" s="2"/>
      <c r="LMU6817" s="2"/>
      <c r="LMV6817" s="2"/>
      <c r="LMW6817" s="2"/>
      <c r="LMX6817" s="2"/>
      <c r="LMY6817" s="2"/>
      <c r="LMZ6817" s="2"/>
      <c r="LNA6817" s="2"/>
      <c r="LNB6817" s="2"/>
      <c r="LNC6817" s="2"/>
      <c r="LND6817" s="2"/>
      <c r="LNE6817" s="2"/>
      <c r="LNF6817" s="2"/>
      <c r="LNG6817" s="2"/>
      <c r="LNH6817" s="2"/>
      <c r="LNI6817" s="2"/>
      <c r="LNJ6817" s="2"/>
      <c r="LNK6817" s="2"/>
      <c r="LNL6817" s="2"/>
      <c r="LNM6817" s="2"/>
      <c r="LNN6817" s="2"/>
      <c r="LNO6817" s="2"/>
      <c r="LNP6817" s="2"/>
      <c r="LNQ6817" s="2"/>
      <c r="LNR6817" s="2"/>
      <c r="LNS6817" s="2"/>
      <c r="LNT6817" s="2"/>
      <c r="LNU6817" s="2"/>
      <c r="LNV6817" s="2"/>
      <c r="LNW6817" s="2"/>
      <c r="LNX6817" s="2"/>
      <c r="LNY6817" s="2"/>
      <c r="LNZ6817" s="2"/>
      <c r="LOA6817" s="2"/>
      <c r="LOB6817" s="2"/>
      <c r="LOC6817" s="2"/>
      <c r="LOD6817" s="2"/>
      <c r="LOE6817" s="2"/>
      <c r="LOF6817" s="2"/>
      <c r="LOG6817" s="2"/>
      <c r="LOH6817" s="2"/>
      <c r="LOI6817" s="2"/>
      <c r="LOJ6817" s="2"/>
      <c r="LOK6817" s="2"/>
      <c r="LOL6817" s="2"/>
      <c r="LOM6817" s="2"/>
      <c r="LON6817" s="2"/>
      <c r="LOO6817" s="2"/>
      <c r="LOP6817" s="2"/>
      <c r="LOQ6817" s="2"/>
      <c r="LOR6817" s="2"/>
      <c r="LOS6817" s="2"/>
      <c r="LOT6817" s="2"/>
      <c r="LOU6817" s="2"/>
      <c r="LOV6817" s="2"/>
      <c r="LOW6817" s="2"/>
      <c r="LOX6817" s="2"/>
      <c r="LOY6817" s="2"/>
      <c r="LOZ6817" s="2"/>
      <c r="LPA6817" s="2"/>
      <c r="LPB6817" s="2"/>
      <c r="LPC6817" s="2"/>
      <c r="LPD6817" s="2"/>
      <c r="LPE6817" s="2"/>
      <c r="LPF6817" s="2"/>
      <c r="LPG6817" s="2"/>
      <c r="LPH6817" s="2"/>
      <c r="LPI6817" s="2"/>
      <c r="LPJ6817" s="2"/>
      <c r="LPK6817" s="2"/>
      <c r="LPL6817" s="2"/>
      <c r="LPM6817" s="2"/>
      <c r="LPN6817" s="2"/>
      <c r="LPO6817" s="2"/>
      <c r="LPP6817" s="2"/>
      <c r="LPQ6817" s="2"/>
      <c r="LPR6817" s="2"/>
      <c r="LPS6817" s="2"/>
      <c r="LPT6817" s="2"/>
      <c r="LPU6817" s="2"/>
      <c r="LPV6817" s="2"/>
      <c r="LPW6817" s="2"/>
      <c r="LPX6817" s="2"/>
      <c r="LPY6817" s="2"/>
      <c r="LPZ6817" s="2"/>
      <c r="LQA6817" s="2"/>
      <c r="LQB6817" s="2"/>
      <c r="LQC6817" s="2"/>
      <c r="LQD6817" s="2"/>
      <c r="LQE6817" s="2"/>
      <c r="LQF6817" s="2"/>
      <c r="LQG6817" s="2"/>
      <c r="LQH6817" s="2"/>
      <c r="LQI6817" s="2"/>
      <c r="LQJ6817" s="2"/>
      <c r="LQK6817" s="2"/>
      <c r="LQL6817" s="2"/>
      <c r="LQM6817" s="2"/>
      <c r="LQN6817" s="2"/>
      <c r="LQO6817" s="2"/>
      <c r="LQP6817" s="2"/>
      <c r="LQQ6817" s="2"/>
      <c r="LQR6817" s="2"/>
      <c r="LQS6817" s="2"/>
      <c r="LQT6817" s="2"/>
      <c r="LQU6817" s="2"/>
      <c r="LQV6817" s="2"/>
      <c r="LQW6817" s="2"/>
      <c r="LQX6817" s="2"/>
      <c r="LQY6817" s="2"/>
      <c r="LQZ6817" s="2"/>
      <c r="LRA6817" s="2"/>
      <c r="LRB6817" s="2"/>
      <c r="LRC6817" s="2"/>
      <c r="LRD6817" s="2"/>
      <c r="LRE6817" s="2"/>
      <c r="LRF6817" s="2"/>
      <c r="LRG6817" s="2"/>
      <c r="LRH6817" s="2"/>
      <c r="LRI6817" s="2"/>
      <c r="LRJ6817" s="2"/>
      <c r="LRK6817" s="2"/>
      <c r="LRL6817" s="2"/>
      <c r="LRM6817" s="2"/>
      <c r="LRN6817" s="2"/>
      <c r="LRO6817" s="2"/>
      <c r="LRP6817" s="2"/>
      <c r="LRQ6817" s="2"/>
      <c r="LRR6817" s="2"/>
      <c r="LRS6817" s="2"/>
      <c r="LRT6817" s="2"/>
      <c r="LRU6817" s="2"/>
      <c r="LRV6817" s="2"/>
      <c r="LRW6817" s="2"/>
      <c r="LRX6817" s="2"/>
      <c r="LRY6817" s="2"/>
      <c r="LRZ6817" s="2"/>
      <c r="LSA6817" s="2"/>
      <c r="LSB6817" s="2"/>
      <c r="LSC6817" s="2"/>
      <c r="LSD6817" s="2"/>
      <c r="LSE6817" s="2"/>
      <c r="LSF6817" s="2"/>
      <c r="LSG6817" s="2"/>
      <c r="LSH6817" s="2"/>
      <c r="LSI6817" s="2"/>
      <c r="LSJ6817" s="2"/>
      <c r="LSK6817" s="2"/>
      <c r="LSL6817" s="2"/>
      <c r="LSM6817" s="2"/>
      <c r="LSN6817" s="2"/>
      <c r="LSO6817" s="2"/>
      <c r="LSP6817" s="2"/>
      <c r="LSQ6817" s="2"/>
      <c r="LSR6817" s="2"/>
      <c r="LSS6817" s="2"/>
      <c r="LST6817" s="2"/>
      <c r="LSU6817" s="2"/>
      <c r="LSV6817" s="2"/>
      <c r="LSW6817" s="2"/>
      <c r="LSX6817" s="2"/>
      <c r="LSY6817" s="2"/>
      <c r="LSZ6817" s="2"/>
      <c r="LTA6817" s="2"/>
      <c r="LTB6817" s="2"/>
      <c r="LTC6817" s="2"/>
      <c r="LTD6817" s="2"/>
      <c r="LTE6817" s="2"/>
      <c r="LTF6817" s="2"/>
      <c r="LTG6817" s="2"/>
      <c r="LTH6817" s="2"/>
      <c r="LTI6817" s="2"/>
      <c r="LTJ6817" s="2"/>
      <c r="LTK6817" s="2"/>
      <c r="LTL6817" s="2"/>
      <c r="LTM6817" s="2"/>
      <c r="LTN6817" s="2"/>
      <c r="LTO6817" s="2"/>
      <c r="LTP6817" s="2"/>
      <c r="LTQ6817" s="2"/>
      <c r="LTR6817" s="2"/>
      <c r="LTS6817" s="2"/>
      <c r="LTT6817" s="2"/>
      <c r="LTU6817" s="2"/>
      <c r="LTV6817" s="2"/>
      <c r="LTW6817" s="2"/>
      <c r="LTX6817" s="2"/>
      <c r="LTY6817" s="2"/>
      <c r="LTZ6817" s="2"/>
      <c r="LUA6817" s="2"/>
      <c r="LUB6817" s="2"/>
      <c r="LUC6817" s="2"/>
      <c r="LUD6817" s="2"/>
      <c r="LUE6817" s="2"/>
      <c r="LUF6817" s="2"/>
      <c r="LUG6817" s="2"/>
      <c r="LUH6817" s="2"/>
      <c r="LUI6817" s="2"/>
      <c r="LUJ6817" s="2"/>
      <c r="LUK6817" s="2"/>
      <c r="LUL6817" s="2"/>
      <c r="LUM6817" s="2"/>
      <c r="LUN6817" s="2"/>
      <c r="LUO6817" s="2"/>
      <c r="LUP6817" s="2"/>
      <c r="LUQ6817" s="2"/>
      <c r="LUR6817" s="2"/>
      <c r="LUS6817" s="2"/>
      <c r="LUT6817" s="2"/>
      <c r="LUU6817" s="2"/>
      <c r="LUV6817" s="2"/>
      <c r="LUW6817" s="2"/>
      <c r="LUX6817" s="2"/>
      <c r="LUY6817" s="2"/>
      <c r="LUZ6817" s="2"/>
      <c r="LVA6817" s="2"/>
      <c r="LVB6817" s="2"/>
      <c r="LVC6817" s="2"/>
      <c r="LVD6817" s="2"/>
      <c r="LVE6817" s="2"/>
      <c r="LVF6817" s="2"/>
      <c r="LVG6817" s="2"/>
      <c r="LVH6817" s="2"/>
      <c r="LVI6817" s="2"/>
      <c r="LVJ6817" s="2"/>
      <c r="LVK6817" s="2"/>
      <c r="LVL6817" s="2"/>
      <c r="LVM6817" s="2"/>
      <c r="LVN6817" s="2"/>
      <c r="LVO6817" s="2"/>
      <c r="LVP6817" s="2"/>
      <c r="LVQ6817" s="2"/>
      <c r="LVR6817" s="2"/>
      <c r="LVS6817" s="2"/>
      <c r="LVT6817" s="2"/>
      <c r="LVU6817" s="2"/>
      <c r="LVV6817" s="2"/>
      <c r="LVW6817" s="2"/>
      <c r="LVX6817" s="2"/>
      <c r="LVY6817" s="2"/>
      <c r="LVZ6817" s="2"/>
      <c r="LWA6817" s="2"/>
      <c r="LWB6817" s="2"/>
      <c r="LWC6817" s="2"/>
      <c r="LWD6817" s="2"/>
      <c r="LWE6817" s="2"/>
      <c r="LWF6817" s="2"/>
      <c r="LWG6817" s="2"/>
      <c r="LWH6817" s="2"/>
      <c r="LWI6817" s="2"/>
      <c r="LWJ6817" s="2"/>
      <c r="LWK6817" s="2"/>
      <c r="LWL6817" s="2"/>
      <c r="LWM6817" s="2"/>
      <c r="LWN6817" s="2"/>
      <c r="LWO6817" s="2"/>
      <c r="LWP6817" s="2"/>
      <c r="LWQ6817" s="2"/>
      <c r="LWR6817" s="2"/>
      <c r="LWS6817" s="2"/>
      <c r="LWT6817" s="2"/>
      <c r="LWU6817" s="2"/>
      <c r="LWV6817" s="2"/>
      <c r="LWW6817" s="2"/>
      <c r="LWX6817" s="2"/>
      <c r="LWY6817" s="2"/>
      <c r="LWZ6817" s="2"/>
      <c r="LXA6817" s="2"/>
      <c r="LXB6817" s="2"/>
      <c r="LXC6817" s="2"/>
      <c r="LXD6817" s="2"/>
      <c r="LXE6817" s="2"/>
      <c r="LXF6817" s="2"/>
      <c r="LXG6817" s="2"/>
      <c r="LXH6817" s="2"/>
      <c r="LXI6817" s="2"/>
      <c r="LXJ6817" s="2"/>
      <c r="LXK6817" s="2"/>
      <c r="LXL6817" s="2"/>
      <c r="LXM6817" s="2"/>
      <c r="LXN6817" s="2"/>
      <c r="LXO6817" s="2"/>
      <c r="LXP6817" s="2"/>
      <c r="LXQ6817" s="2"/>
      <c r="LXR6817" s="2"/>
      <c r="LXS6817" s="2"/>
      <c r="LXT6817" s="2"/>
      <c r="LXU6817" s="2"/>
      <c r="LXV6817" s="2"/>
      <c r="LXW6817" s="2"/>
      <c r="LXX6817" s="2"/>
      <c r="LXY6817" s="2"/>
      <c r="LXZ6817" s="2"/>
      <c r="LYA6817" s="2"/>
      <c r="LYB6817" s="2"/>
      <c r="LYC6817" s="2"/>
      <c r="LYD6817" s="2"/>
      <c r="LYE6817" s="2"/>
      <c r="LYF6817" s="2"/>
      <c r="LYG6817" s="2"/>
      <c r="LYH6817" s="2"/>
      <c r="LYI6817" s="2"/>
      <c r="LYJ6817" s="2"/>
      <c r="LYK6817" s="2"/>
      <c r="LYL6817" s="2"/>
      <c r="LYM6817" s="2"/>
      <c r="LYN6817" s="2"/>
      <c r="LYO6817" s="2"/>
      <c r="LYP6817" s="2"/>
      <c r="LYQ6817" s="2"/>
      <c r="LYR6817" s="2"/>
      <c r="LYS6817" s="2"/>
      <c r="LYT6817" s="2"/>
      <c r="LYU6817" s="2"/>
      <c r="LYV6817" s="2"/>
      <c r="LYW6817" s="2"/>
      <c r="LYX6817" s="2"/>
      <c r="LYY6817" s="2"/>
      <c r="LYZ6817" s="2"/>
      <c r="LZA6817" s="2"/>
      <c r="LZB6817" s="2"/>
      <c r="LZC6817" s="2"/>
      <c r="LZD6817" s="2"/>
      <c r="LZE6817" s="2"/>
      <c r="LZF6817" s="2"/>
      <c r="LZG6817" s="2"/>
      <c r="LZH6817" s="2"/>
      <c r="LZI6817" s="2"/>
      <c r="LZJ6817" s="2"/>
      <c r="LZK6817" s="2"/>
      <c r="LZL6817" s="2"/>
      <c r="LZM6817" s="2"/>
      <c r="LZN6817" s="2"/>
      <c r="LZO6817" s="2"/>
      <c r="LZP6817" s="2"/>
      <c r="LZQ6817" s="2"/>
      <c r="LZR6817" s="2"/>
      <c r="LZS6817" s="2"/>
      <c r="LZT6817" s="2"/>
      <c r="LZU6817" s="2"/>
      <c r="LZV6817" s="2"/>
      <c r="LZW6817" s="2"/>
      <c r="LZX6817" s="2"/>
      <c r="LZY6817" s="2"/>
      <c r="LZZ6817" s="2"/>
      <c r="MAA6817" s="2"/>
      <c r="MAB6817" s="2"/>
      <c r="MAC6817" s="2"/>
      <c r="MAD6817" s="2"/>
      <c r="MAE6817" s="2"/>
      <c r="MAF6817" s="2"/>
      <c r="MAG6817" s="2"/>
      <c r="MAH6817" s="2"/>
      <c r="MAI6817" s="2"/>
      <c r="MAJ6817" s="2"/>
      <c r="MAK6817" s="2"/>
      <c r="MAL6817" s="2"/>
      <c r="MAM6817" s="2"/>
      <c r="MAN6817" s="2"/>
      <c r="MAO6817" s="2"/>
      <c r="MAP6817" s="2"/>
      <c r="MAQ6817" s="2"/>
      <c r="MAR6817" s="2"/>
      <c r="MAS6817" s="2"/>
      <c r="MAT6817" s="2"/>
      <c r="MAU6817" s="2"/>
      <c r="MAV6817" s="2"/>
      <c r="MAW6817" s="2"/>
      <c r="MAX6817" s="2"/>
      <c r="MAY6817" s="2"/>
      <c r="MAZ6817" s="2"/>
      <c r="MBA6817" s="2"/>
      <c r="MBB6817" s="2"/>
      <c r="MBC6817" s="2"/>
      <c r="MBD6817" s="2"/>
      <c r="MBE6817" s="2"/>
      <c r="MBF6817" s="2"/>
      <c r="MBG6817" s="2"/>
      <c r="MBH6817" s="2"/>
      <c r="MBI6817" s="2"/>
      <c r="MBJ6817" s="2"/>
      <c r="MBK6817" s="2"/>
      <c r="MBL6817" s="2"/>
      <c r="MBM6817" s="2"/>
      <c r="MBN6817" s="2"/>
      <c r="MBO6817" s="2"/>
      <c r="MBP6817" s="2"/>
      <c r="MBQ6817" s="2"/>
      <c r="MBR6817" s="2"/>
      <c r="MBS6817" s="2"/>
      <c r="MBT6817" s="2"/>
      <c r="MBU6817" s="2"/>
      <c r="MBV6817" s="2"/>
      <c r="MBW6817" s="2"/>
      <c r="MBX6817" s="2"/>
      <c r="MBY6817" s="2"/>
      <c r="MBZ6817" s="2"/>
      <c r="MCA6817" s="2"/>
      <c r="MCB6817" s="2"/>
      <c r="MCC6817" s="2"/>
      <c r="MCD6817" s="2"/>
      <c r="MCE6817" s="2"/>
      <c r="MCF6817" s="2"/>
      <c r="MCG6817" s="2"/>
      <c r="MCH6817" s="2"/>
      <c r="MCI6817" s="2"/>
      <c r="MCJ6817" s="2"/>
      <c r="MCK6817" s="2"/>
      <c r="MCL6817" s="2"/>
      <c r="MCM6817" s="2"/>
      <c r="MCN6817" s="2"/>
      <c r="MCO6817" s="2"/>
      <c r="MCP6817" s="2"/>
      <c r="MCQ6817" s="2"/>
      <c r="MCR6817" s="2"/>
      <c r="MCS6817" s="2"/>
      <c r="MCT6817" s="2"/>
      <c r="MCU6817" s="2"/>
      <c r="MCV6817" s="2"/>
      <c r="MCW6817" s="2"/>
      <c r="MCX6817" s="2"/>
      <c r="MCY6817" s="2"/>
      <c r="MCZ6817" s="2"/>
      <c r="MDA6817" s="2"/>
      <c r="MDB6817" s="2"/>
      <c r="MDC6817" s="2"/>
      <c r="MDD6817" s="2"/>
      <c r="MDE6817" s="2"/>
      <c r="MDF6817" s="2"/>
      <c r="MDG6817" s="2"/>
      <c r="MDH6817" s="2"/>
      <c r="MDI6817" s="2"/>
      <c r="MDJ6817" s="2"/>
      <c r="MDK6817" s="2"/>
      <c r="MDL6817" s="2"/>
      <c r="MDM6817" s="2"/>
      <c r="MDN6817" s="2"/>
      <c r="MDO6817" s="2"/>
      <c r="MDP6817" s="2"/>
      <c r="MDQ6817" s="2"/>
      <c r="MDR6817" s="2"/>
      <c r="MDS6817" s="2"/>
      <c r="MDT6817" s="2"/>
      <c r="MDU6817" s="2"/>
      <c r="MDV6817" s="2"/>
      <c r="MDW6817" s="2"/>
      <c r="MDX6817" s="2"/>
      <c r="MDY6817" s="2"/>
      <c r="MDZ6817" s="2"/>
      <c r="MEA6817" s="2"/>
      <c r="MEB6817" s="2"/>
      <c r="MEC6817" s="2"/>
      <c r="MED6817" s="2"/>
      <c r="MEE6817" s="2"/>
      <c r="MEF6817" s="2"/>
      <c r="MEG6817" s="2"/>
      <c r="MEH6817" s="2"/>
      <c r="MEI6817" s="2"/>
      <c r="MEJ6817" s="2"/>
      <c r="MEK6817" s="2"/>
      <c r="MEL6817" s="2"/>
      <c r="MEM6817" s="2"/>
      <c r="MEN6817" s="2"/>
      <c r="MEO6817" s="2"/>
      <c r="MEP6817" s="2"/>
      <c r="MEQ6817" s="2"/>
      <c r="MER6817" s="2"/>
      <c r="MES6817" s="2"/>
      <c r="MET6817" s="2"/>
      <c r="MEU6817" s="2"/>
      <c r="MEV6817" s="2"/>
      <c r="MEW6817" s="2"/>
      <c r="MEX6817" s="2"/>
      <c r="MEY6817" s="2"/>
      <c r="MEZ6817" s="2"/>
      <c r="MFA6817" s="2"/>
      <c r="MFB6817" s="2"/>
      <c r="MFC6817" s="2"/>
      <c r="MFD6817" s="2"/>
      <c r="MFE6817" s="2"/>
      <c r="MFF6817" s="2"/>
      <c r="MFG6817" s="2"/>
      <c r="MFH6817" s="2"/>
      <c r="MFI6817" s="2"/>
      <c r="MFJ6817" s="2"/>
      <c r="MFK6817" s="2"/>
      <c r="MFL6817" s="2"/>
      <c r="MFM6817" s="2"/>
      <c r="MFN6817" s="2"/>
      <c r="MFO6817" s="2"/>
      <c r="MFP6817" s="2"/>
      <c r="MFQ6817" s="2"/>
      <c r="MFR6817" s="2"/>
      <c r="MFS6817" s="2"/>
      <c r="MFT6817" s="2"/>
      <c r="MFU6817" s="2"/>
      <c r="MFV6817" s="2"/>
      <c r="MFW6817" s="2"/>
      <c r="MFX6817" s="2"/>
      <c r="MFY6817" s="2"/>
      <c r="MFZ6817" s="2"/>
      <c r="MGA6817" s="2"/>
      <c r="MGB6817" s="2"/>
      <c r="MGC6817" s="2"/>
      <c r="MGD6817" s="2"/>
      <c r="MGE6817" s="2"/>
      <c r="MGF6817" s="2"/>
      <c r="MGG6817" s="2"/>
      <c r="MGH6817" s="2"/>
      <c r="MGI6817" s="2"/>
      <c r="MGJ6817" s="2"/>
      <c r="MGK6817" s="2"/>
      <c r="MGL6817" s="2"/>
      <c r="MGM6817" s="2"/>
      <c r="MGN6817" s="2"/>
      <c r="MGO6817" s="2"/>
      <c r="MGP6817" s="2"/>
      <c r="MGQ6817" s="2"/>
      <c r="MGR6817" s="2"/>
      <c r="MGS6817" s="2"/>
      <c r="MGT6817" s="2"/>
      <c r="MGU6817" s="2"/>
      <c r="MGV6817" s="2"/>
      <c r="MGW6817" s="2"/>
      <c r="MGX6817" s="2"/>
      <c r="MGY6817" s="2"/>
      <c r="MGZ6817" s="2"/>
      <c r="MHA6817" s="2"/>
      <c r="MHB6817" s="2"/>
      <c r="MHC6817" s="2"/>
      <c r="MHD6817" s="2"/>
      <c r="MHE6817" s="2"/>
      <c r="MHF6817" s="2"/>
      <c r="MHG6817" s="2"/>
      <c r="MHH6817" s="2"/>
      <c r="MHI6817" s="2"/>
      <c r="MHJ6817" s="2"/>
      <c r="MHK6817" s="2"/>
      <c r="MHL6817" s="2"/>
      <c r="MHM6817" s="2"/>
      <c r="MHN6817" s="2"/>
      <c r="MHO6817" s="2"/>
      <c r="MHP6817" s="2"/>
      <c r="MHQ6817" s="2"/>
      <c r="MHR6817" s="2"/>
      <c r="MHS6817" s="2"/>
      <c r="MHT6817" s="2"/>
      <c r="MHU6817" s="2"/>
      <c r="MHV6817" s="2"/>
      <c r="MHW6817" s="2"/>
      <c r="MHX6817" s="2"/>
      <c r="MHY6817" s="2"/>
      <c r="MHZ6817" s="2"/>
      <c r="MIA6817" s="2"/>
      <c r="MIB6817" s="2"/>
      <c r="MIC6817" s="2"/>
      <c r="MID6817" s="2"/>
      <c r="MIE6817" s="2"/>
      <c r="MIF6817" s="2"/>
      <c r="MIG6817" s="2"/>
      <c r="MIH6817" s="2"/>
      <c r="MII6817" s="2"/>
      <c r="MIJ6817" s="2"/>
      <c r="MIK6817" s="2"/>
      <c r="MIL6817" s="2"/>
      <c r="MIM6817" s="2"/>
      <c r="MIN6817" s="2"/>
      <c r="MIO6817" s="2"/>
      <c r="MIP6817" s="2"/>
      <c r="MIQ6817" s="2"/>
      <c r="MIR6817" s="2"/>
      <c r="MIS6817" s="2"/>
      <c r="MIT6817" s="2"/>
      <c r="MIU6817" s="2"/>
      <c r="MIV6817" s="2"/>
      <c r="MIW6817" s="2"/>
      <c r="MIX6817" s="2"/>
      <c r="MIY6817" s="2"/>
      <c r="MIZ6817" s="2"/>
      <c r="MJA6817" s="2"/>
      <c r="MJB6817" s="2"/>
      <c r="MJC6817" s="2"/>
      <c r="MJD6817" s="2"/>
      <c r="MJE6817" s="2"/>
      <c r="MJF6817" s="2"/>
      <c r="MJG6817" s="2"/>
      <c r="MJH6817" s="2"/>
      <c r="MJI6817" s="2"/>
      <c r="MJJ6817" s="2"/>
      <c r="MJK6817" s="2"/>
      <c r="MJL6817" s="2"/>
      <c r="MJM6817" s="2"/>
      <c r="MJN6817" s="2"/>
      <c r="MJO6817" s="2"/>
      <c r="MJP6817" s="2"/>
      <c r="MJQ6817" s="2"/>
      <c r="MJR6817" s="2"/>
      <c r="MJS6817" s="2"/>
      <c r="MJT6817" s="2"/>
      <c r="MJU6817" s="2"/>
      <c r="MJV6817" s="2"/>
      <c r="MJW6817" s="2"/>
      <c r="MJX6817" s="2"/>
      <c r="MJY6817" s="2"/>
      <c r="MJZ6817" s="2"/>
      <c r="MKA6817" s="2"/>
      <c r="MKB6817" s="2"/>
      <c r="MKC6817" s="2"/>
      <c r="MKD6817" s="2"/>
      <c r="MKE6817" s="2"/>
      <c r="MKF6817" s="2"/>
      <c r="MKG6817" s="2"/>
      <c r="MKH6817" s="2"/>
      <c r="MKI6817" s="2"/>
      <c r="MKJ6817" s="2"/>
      <c r="MKK6817" s="2"/>
      <c r="MKL6817" s="2"/>
      <c r="MKM6817" s="2"/>
      <c r="MKN6817" s="2"/>
      <c r="MKO6817" s="2"/>
      <c r="MKP6817" s="2"/>
      <c r="MKQ6817" s="2"/>
      <c r="MKR6817" s="2"/>
      <c r="MKS6817" s="2"/>
      <c r="MKT6817" s="2"/>
      <c r="MKU6817" s="2"/>
      <c r="MKV6817" s="2"/>
      <c r="MKW6817" s="2"/>
      <c r="MKX6817" s="2"/>
      <c r="MKY6817" s="2"/>
      <c r="MKZ6817" s="2"/>
      <c r="MLA6817" s="2"/>
      <c r="MLB6817" s="2"/>
      <c r="MLC6817" s="2"/>
      <c r="MLD6817" s="2"/>
      <c r="MLE6817" s="2"/>
      <c r="MLF6817" s="2"/>
      <c r="MLG6817" s="2"/>
      <c r="MLH6817" s="2"/>
      <c r="MLI6817" s="2"/>
      <c r="MLJ6817" s="2"/>
      <c r="MLK6817" s="2"/>
      <c r="MLL6817" s="2"/>
      <c r="MLM6817" s="2"/>
      <c r="MLN6817" s="2"/>
      <c r="MLO6817" s="2"/>
      <c r="MLP6817" s="2"/>
      <c r="MLQ6817" s="2"/>
      <c r="MLR6817" s="2"/>
      <c r="MLS6817" s="2"/>
      <c r="MLT6817" s="2"/>
      <c r="MLU6817" s="2"/>
      <c r="MLV6817" s="2"/>
      <c r="MLW6817" s="2"/>
      <c r="MLX6817" s="2"/>
      <c r="MLY6817" s="2"/>
      <c r="MLZ6817" s="2"/>
      <c r="MMA6817" s="2"/>
      <c r="MMB6817" s="2"/>
      <c r="MMC6817" s="2"/>
      <c r="MMD6817" s="2"/>
      <c r="MME6817" s="2"/>
      <c r="MMF6817" s="2"/>
      <c r="MMG6817" s="2"/>
      <c r="MMH6817" s="2"/>
      <c r="MMI6817" s="2"/>
      <c r="MMJ6817" s="2"/>
      <c r="MMK6817" s="2"/>
      <c r="MML6817" s="2"/>
      <c r="MMM6817" s="2"/>
      <c r="MMN6817" s="2"/>
      <c r="MMO6817" s="2"/>
      <c r="MMP6817" s="2"/>
      <c r="MMQ6817" s="2"/>
      <c r="MMR6817" s="2"/>
      <c r="MMS6817" s="2"/>
      <c r="MMT6817" s="2"/>
      <c r="MMU6817" s="2"/>
      <c r="MMV6817" s="2"/>
      <c r="MMW6817" s="2"/>
      <c r="MMX6817" s="2"/>
      <c r="MMY6817" s="2"/>
      <c r="MMZ6817" s="2"/>
      <c r="MNA6817" s="2"/>
      <c r="MNB6817" s="2"/>
      <c r="MNC6817" s="2"/>
      <c r="MND6817" s="2"/>
      <c r="MNE6817" s="2"/>
      <c r="MNF6817" s="2"/>
      <c r="MNG6817" s="2"/>
      <c r="MNH6817" s="2"/>
      <c r="MNI6817" s="2"/>
      <c r="MNJ6817" s="2"/>
      <c r="MNK6817" s="2"/>
      <c r="MNL6817" s="2"/>
      <c r="MNM6817" s="2"/>
      <c r="MNN6817" s="2"/>
      <c r="MNO6817" s="2"/>
      <c r="MNP6817" s="2"/>
      <c r="MNQ6817" s="2"/>
      <c r="MNR6817" s="2"/>
      <c r="MNS6817" s="2"/>
      <c r="MNT6817" s="2"/>
      <c r="MNU6817" s="2"/>
      <c r="MNV6817" s="2"/>
      <c r="MNW6817" s="2"/>
      <c r="MNX6817" s="2"/>
      <c r="MNY6817" s="2"/>
      <c r="MNZ6817" s="2"/>
      <c r="MOA6817" s="2"/>
      <c r="MOB6817" s="2"/>
      <c r="MOC6817" s="2"/>
      <c r="MOD6817" s="2"/>
      <c r="MOE6817" s="2"/>
      <c r="MOF6817" s="2"/>
      <c r="MOG6817" s="2"/>
      <c r="MOH6817" s="2"/>
      <c r="MOI6817" s="2"/>
      <c r="MOJ6817" s="2"/>
      <c r="MOK6817" s="2"/>
      <c r="MOL6817" s="2"/>
      <c r="MOM6817" s="2"/>
      <c r="MON6817" s="2"/>
      <c r="MOO6817" s="2"/>
      <c r="MOP6817" s="2"/>
      <c r="MOQ6817" s="2"/>
      <c r="MOR6817" s="2"/>
      <c r="MOS6817" s="2"/>
      <c r="MOT6817" s="2"/>
      <c r="MOU6817" s="2"/>
      <c r="MOV6817" s="2"/>
      <c r="MOW6817" s="2"/>
      <c r="MOX6817" s="2"/>
      <c r="MOY6817" s="2"/>
      <c r="MOZ6817" s="2"/>
      <c r="MPA6817" s="2"/>
      <c r="MPB6817" s="2"/>
      <c r="MPC6817" s="2"/>
      <c r="MPD6817" s="2"/>
      <c r="MPE6817" s="2"/>
      <c r="MPF6817" s="2"/>
      <c r="MPG6817" s="2"/>
      <c r="MPH6817" s="2"/>
      <c r="MPI6817" s="2"/>
      <c r="MPJ6817" s="2"/>
      <c r="MPK6817" s="2"/>
      <c r="MPL6817" s="2"/>
      <c r="MPM6817" s="2"/>
      <c r="MPN6817" s="2"/>
      <c r="MPO6817" s="2"/>
      <c r="MPP6817" s="2"/>
      <c r="MPQ6817" s="2"/>
      <c r="MPR6817" s="2"/>
      <c r="MPS6817" s="2"/>
      <c r="MPT6817" s="2"/>
      <c r="MPU6817" s="2"/>
      <c r="MPV6817" s="2"/>
      <c r="MPW6817" s="2"/>
      <c r="MPX6817" s="2"/>
      <c r="MPY6817" s="2"/>
      <c r="MPZ6817" s="2"/>
      <c r="MQA6817" s="2"/>
      <c r="MQB6817" s="2"/>
      <c r="MQC6817" s="2"/>
      <c r="MQD6817" s="2"/>
      <c r="MQE6817" s="2"/>
      <c r="MQF6817" s="2"/>
      <c r="MQG6817" s="2"/>
      <c r="MQH6817" s="2"/>
      <c r="MQI6817" s="2"/>
      <c r="MQJ6817" s="2"/>
      <c r="MQK6817" s="2"/>
      <c r="MQL6817" s="2"/>
      <c r="MQM6817" s="2"/>
      <c r="MQN6817" s="2"/>
      <c r="MQO6817" s="2"/>
      <c r="MQP6817" s="2"/>
      <c r="MQQ6817" s="2"/>
      <c r="MQR6817" s="2"/>
      <c r="MQS6817" s="2"/>
      <c r="MQT6817" s="2"/>
      <c r="MQU6817" s="2"/>
      <c r="MQV6817" s="2"/>
      <c r="MQW6817" s="2"/>
      <c r="MQX6817" s="2"/>
      <c r="MQY6817" s="2"/>
      <c r="MQZ6817" s="2"/>
      <c r="MRA6817" s="2"/>
      <c r="MRB6817" s="2"/>
      <c r="MRC6817" s="2"/>
      <c r="MRD6817" s="2"/>
      <c r="MRE6817" s="2"/>
      <c r="MRF6817" s="2"/>
      <c r="MRG6817" s="2"/>
      <c r="MRH6817" s="2"/>
      <c r="MRI6817" s="2"/>
      <c r="MRJ6817" s="2"/>
      <c r="MRK6817" s="2"/>
      <c r="MRL6817" s="2"/>
      <c r="MRM6817" s="2"/>
      <c r="MRN6817" s="2"/>
      <c r="MRO6817" s="2"/>
      <c r="MRP6817" s="2"/>
      <c r="MRQ6817" s="2"/>
      <c r="MRR6817" s="2"/>
      <c r="MRS6817" s="2"/>
      <c r="MRT6817" s="2"/>
      <c r="MRU6817" s="2"/>
      <c r="MRV6817" s="2"/>
      <c r="MRW6817" s="2"/>
      <c r="MRX6817" s="2"/>
      <c r="MRY6817" s="2"/>
      <c r="MRZ6817" s="2"/>
      <c r="MSA6817" s="2"/>
      <c r="MSB6817" s="2"/>
      <c r="MSC6817" s="2"/>
      <c r="MSD6817" s="2"/>
      <c r="MSE6817" s="2"/>
      <c r="MSF6817" s="2"/>
      <c r="MSG6817" s="2"/>
      <c r="MSH6817" s="2"/>
      <c r="MSI6817" s="2"/>
      <c r="MSJ6817" s="2"/>
      <c r="MSK6817" s="2"/>
      <c r="MSL6817" s="2"/>
      <c r="MSM6817" s="2"/>
      <c r="MSN6817" s="2"/>
      <c r="MSO6817" s="2"/>
      <c r="MSP6817" s="2"/>
      <c r="MSQ6817" s="2"/>
      <c r="MSR6817" s="2"/>
      <c r="MSS6817" s="2"/>
      <c r="MST6817" s="2"/>
      <c r="MSU6817" s="2"/>
      <c r="MSV6817" s="2"/>
      <c r="MSW6817" s="2"/>
      <c r="MSX6817" s="2"/>
      <c r="MSY6817" s="2"/>
      <c r="MSZ6817" s="2"/>
      <c r="MTA6817" s="2"/>
      <c r="MTB6817" s="2"/>
      <c r="MTC6817" s="2"/>
      <c r="MTD6817" s="2"/>
      <c r="MTE6817" s="2"/>
      <c r="MTF6817" s="2"/>
      <c r="MTG6817" s="2"/>
      <c r="MTH6817" s="2"/>
      <c r="MTI6817" s="2"/>
      <c r="MTJ6817" s="2"/>
      <c r="MTK6817" s="2"/>
      <c r="MTL6817" s="2"/>
      <c r="MTM6817" s="2"/>
      <c r="MTN6817" s="2"/>
      <c r="MTO6817" s="2"/>
      <c r="MTP6817" s="2"/>
      <c r="MTQ6817" s="2"/>
      <c r="MTR6817" s="2"/>
      <c r="MTS6817" s="2"/>
      <c r="MTT6817" s="2"/>
      <c r="MTU6817" s="2"/>
      <c r="MTV6817" s="2"/>
      <c r="MTW6817" s="2"/>
      <c r="MTX6817" s="2"/>
      <c r="MTY6817" s="2"/>
      <c r="MTZ6817" s="2"/>
      <c r="MUA6817" s="2"/>
      <c r="MUB6817" s="2"/>
      <c r="MUC6817" s="2"/>
      <c r="MUD6817" s="2"/>
      <c r="MUE6817" s="2"/>
      <c r="MUF6817" s="2"/>
      <c r="MUG6817" s="2"/>
      <c r="MUH6817" s="2"/>
      <c r="MUI6817" s="2"/>
      <c r="MUJ6817" s="2"/>
      <c r="MUK6817" s="2"/>
      <c r="MUL6817" s="2"/>
      <c r="MUM6817" s="2"/>
      <c r="MUN6817" s="2"/>
      <c r="MUO6817" s="2"/>
      <c r="MUP6817" s="2"/>
      <c r="MUQ6817" s="2"/>
      <c r="MUR6817" s="2"/>
      <c r="MUS6817" s="2"/>
      <c r="MUT6817" s="2"/>
      <c r="MUU6817" s="2"/>
      <c r="MUV6817" s="2"/>
      <c r="MUW6817" s="2"/>
      <c r="MUX6817" s="2"/>
      <c r="MUY6817" s="2"/>
      <c r="MUZ6817" s="2"/>
      <c r="MVA6817" s="2"/>
      <c r="MVB6817" s="2"/>
      <c r="MVC6817" s="2"/>
      <c r="MVD6817" s="2"/>
      <c r="MVE6817" s="2"/>
      <c r="MVF6817" s="2"/>
      <c r="MVG6817" s="2"/>
      <c r="MVH6817" s="2"/>
      <c r="MVI6817" s="2"/>
      <c r="MVJ6817" s="2"/>
      <c r="MVK6817" s="2"/>
      <c r="MVL6817" s="2"/>
      <c r="MVM6817" s="2"/>
      <c r="MVN6817" s="2"/>
      <c r="MVO6817" s="2"/>
      <c r="MVP6817" s="2"/>
      <c r="MVQ6817" s="2"/>
      <c r="MVR6817" s="2"/>
      <c r="MVS6817" s="2"/>
      <c r="MVT6817" s="2"/>
      <c r="MVU6817" s="2"/>
      <c r="MVV6817" s="2"/>
      <c r="MVW6817" s="2"/>
      <c r="MVX6817" s="2"/>
      <c r="MVY6817" s="2"/>
      <c r="MVZ6817" s="2"/>
      <c r="MWA6817" s="2"/>
      <c r="MWB6817" s="2"/>
      <c r="MWC6817" s="2"/>
      <c r="MWD6817" s="2"/>
      <c r="MWE6817" s="2"/>
      <c r="MWF6817" s="2"/>
      <c r="MWG6817" s="2"/>
      <c r="MWH6817" s="2"/>
      <c r="MWI6817" s="2"/>
      <c r="MWJ6817" s="2"/>
      <c r="MWK6817" s="2"/>
      <c r="MWL6817" s="2"/>
      <c r="MWM6817" s="2"/>
      <c r="MWN6817" s="2"/>
      <c r="MWO6817" s="2"/>
      <c r="MWP6817" s="2"/>
      <c r="MWQ6817" s="2"/>
      <c r="MWR6817" s="2"/>
      <c r="MWS6817" s="2"/>
      <c r="MWT6817" s="2"/>
      <c r="MWU6817" s="2"/>
      <c r="MWV6817" s="2"/>
      <c r="MWW6817" s="2"/>
      <c r="MWX6817" s="2"/>
      <c r="MWY6817" s="2"/>
      <c r="MWZ6817" s="2"/>
      <c r="MXA6817" s="2"/>
      <c r="MXB6817" s="2"/>
      <c r="MXC6817" s="2"/>
      <c r="MXD6817" s="2"/>
      <c r="MXE6817" s="2"/>
      <c r="MXF6817" s="2"/>
      <c r="MXG6817" s="2"/>
      <c r="MXH6817" s="2"/>
      <c r="MXI6817" s="2"/>
      <c r="MXJ6817" s="2"/>
      <c r="MXK6817" s="2"/>
      <c r="MXL6817" s="2"/>
      <c r="MXM6817" s="2"/>
      <c r="MXN6817" s="2"/>
      <c r="MXO6817" s="2"/>
      <c r="MXP6817" s="2"/>
      <c r="MXQ6817" s="2"/>
      <c r="MXR6817" s="2"/>
      <c r="MXS6817" s="2"/>
      <c r="MXT6817" s="2"/>
      <c r="MXU6817" s="2"/>
      <c r="MXV6817" s="2"/>
      <c r="MXW6817" s="2"/>
      <c r="MXX6817" s="2"/>
      <c r="MXY6817" s="2"/>
      <c r="MXZ6817" s="2"/>
      <c r="MYA6817" s="2"/>
      <c r="MYB6817" s="2"/>
      <c r="MYC6817" s="2"/>
      <c r="MYD6817" s="2"/>
      <c r="MYE6817" s="2"/>
      <c r="MYF6817" s="2"/>
      <c r="MYG6817" s="2"/>
      <c r="MYH6817" s="2"/>
      <c r="MYI6817" s="2"/>
      <c r="MYJ6817" s="2"/>
      <c r="MYK6817" s="2"/>
      <c r="MYL6817" s="2"/>
      <c r="MYM6817" s="2"/>
      <c r="MYN6817" s="2"/>
      <c r="MYO6817" s="2"/>
      <c r="MYP6817" s="2"/>
      <c r="MYQ6817" s="2"/>
      <c r="MYR6817" s="2"/>
      <c r="MYS6817" s="2"/>
      <c r="MYT6817" s="2"/>
      <c r="MYU6817" s="2"/>
      <c r="MYV6817" s="2"/>
      <c r="MYW6817" s="2"/>
      <c r="MYX6817" s="2"/>
      <c r="MYY6817" s="2"/>
      <c r="MYZ6817" s="2"/>
      <c r="MZA6817" s="2"/>
      <c r="MZB6817" s="2"/>
      <c r="MZC6817" s="2"/>
      <c r="MZD6817" s="2"/>
      <c r="MZE6817" s="2"/>
      <c r="MZF6817" s="2"/>
      <c r="MZG6817" s="2"/>
      <c r="MZH6817" s="2"/>
      <c r="MZI6817" s="2"/>
      <c r="MZJ6817" s="2"/>
      <c r="MZK6817" s="2"/>
      <c r="MZL6817" s="2"/>
      <c r="MZM6817" s="2"/>
      <c r="MZN6817" s="2"/>
      <c r="MZO6817" s="2"/>
      <c r="MZP6817" s="2"/>
      <c r="MZQ6817" s="2"/>
      <c r="MZR6817" s="2"/>
      <c r="MZS6817" s="2"/>
      <c r="MZT6817" s="2"/>
      <c r="MZU6817" s="2"/>
      <c r="MZV6817" s="2"/>
      <c r="MZW6817" s="2"/>
      <c r="MZX6817" s="2"/>
      <c r="MZY6817" s="2"/>
      <c r="MZZ6817" s="2"/>
      <c r="NAA6817" s="2"/>
      <c r="NAB6817" s="2"/>
      <c r="NAC6817" s="2"/>
      <c r="NAD6817" s="2"/>
      <c r="NAE6817" s="2"/>
      <c r="NAF6817" s="2"/>
      <c r="NAG6817" s="2"/>
      <c r="NAH6817" s="2"/>
      <c r="NAI6817" s="2"/>
      <c r="NAJ6817" s="2"/>
      <c r="NAK6817" s="2"/>
      <c r="NAL6817" s="2"/>
      <c r="NAM6817" s="2"/>
      <c r="NAN6817" s="2"/>
      <c r="NAO6817" s="2"/>
      <c r="NAP6817" s="2"/>
      <c r="NAQ6817" s="2"/>
      <c r="NAR6817" s="2"/>
      <c r="NAS6817" s="2"/>
      <c r="NAT6817" s="2"/>
      <c r="NAU6817" s="2"/>
      <c r="NAV6817" s="2"/>
      <c r="NAW6817" s="2"/>
      <c r="NAX6817" s="2"/>
      <c r="NAY6817" s="2"/>
      <c r="NAZ6817" s="2"/>
      <c r="NBA6817" s="2"/>
      <c r="NBB6817" s="2"/>
      <c r="NBC6817" s="2"/>
      <c r="NBD6817" s="2"/>
      <c r="NBE6817" s="2"/>
      <c r="NBF6817" s="2"/>
      <c r="NBG6817" s="2"/>
      <c r="NBH6817" s="2"/>
      <c r="NBI6817" s="2"/>
      <c r="NBJ6817" s="2"/>
      <c r="NBK6817" s="2"/>
      <c r="NBL6817" s="2"/>
      <c r="NBM6817" s="2"/>
      <c r="NBN6817" s="2"/>
      <c r="NBO6817" s="2"/>
      <c r="NBP6817" s="2"/>
      <c r="NBQ6817" s="2"/>
      <c r="NBR6817" s="2"/>
      <c r="NBS6817" s="2"/>
      <c r="NBT6817" s="2"/>
      <c r="NBU6817" s="2"/>
      <c r="NBV6817" s="2"/>
      <c r="NBW6817" s="2"/>
      <c r="NBX6817" s="2"/>
      <c r="NBY6817" s="2"/>
      <c r="NBZ6817" s="2"/>
      <c r="NCA6817" s="2"/>
      <c r="NCB6817" s="2"/>
      <c r="NCC6817" s="2"/>
      <c r="NCD6817" s="2"/>
      <c r="NCE6817" s="2"/>
      <c r="NCF6817" s="2"/>
      <c r="NCG6817" s="2"/>
      <c r="NCH6817" s="2"/>
      <c r="NCI6817" s="2"/>
      <c r="NCJ6817" s="2"/>
      <c r="NCK6817" s="2"/>
      <c r="NCL6817" s="2"/>
      <c r="NCM6817" s="2"/>
      <c r="NCN6817" s="2"/>
      <c r="NCO6817" s="2"/>
      <c r="NCP6817" s="2"/>
      <c r="NCQ6817" s="2"/>
      <c r="NCR6817" s="2"/>
      <c r="NCS6817" s="2"/>
      <c r="NCT6817" s="2"/>
      <c r="NCU6817" s="2"/>
      <c r="NCV6817" s="2"/>
      <c r="NCW6817" s="2"/>
      <c r="NCX6817" s="2"/>
      <c r="NCY6817" s="2"/>
      <c r="NCZ6817" s="2"/>
      <c r="NDA6817" s="2"/>
      <c r="NDB6817" s="2"/>
      <c r="NDC6817" s="2"/>
      <c r="NDD6817" s="2"/>
      <c r="NDE6817" s="2"/>
      <c r="NDF6817" s="2"/>
      <c r="NDG6817" s="2"/>
      <c r="NDH6817" s="2"/>
      <c r="NDI6817" s="2"/>
      <c r="NDJ6817" s="2"/>
      <c r="NDK6817" s="2"/>
      <c r="NDL6817" s="2"/>
      <c r="NDM6817" s="2"/>
      <c r="NDN6817" s="2"/>
      <c r="NDO6817" s="2"/>
      <c r="NDP6817" s="2"/>
      <c r="NDQ6817" s="2"/>
      <c r="NDR6817" s="2"/>
      <c r="NDS6817" s="2"/>
      <c r="NDT6817" s="2"/>
      <c r="NDU6817" s="2"/>
      <c r="NDV6817" s="2"/>
      <c r="NDW6817" s="2"/>
      <c r="NDX6817" s="2"/>
      <c r="NDY6817" s="2"/>
      <c r="NDZ6817" s="2"/>
      <c r="NEA6817" s="2"/>
      <c r="NEB6817" s="2"/>
      <c r="NEC6817" s="2"/>
      <c r="NED6817" s="2"/>
      <c r="NEE6817" s="2"/>
      <c r="NEF6817" s="2"/>
      <c r="NEG6817" s="2"/>
      <c r="NEH6817" s="2"/>
      <c r="NEI6817" s="2"/>
      <c r="NEJ6817" s="2"/>
      <c r="NEK6817" s="2"/>
      <c r="NEL6817" s="2"/>
      <c r="NEM6817" s="2"/>
      <c r="NEN6817" s="2"/>
      <c r="NEO6817" s="2"/>
      <c r="NEP6817" s="2"/>
      <c r="NEQ6817" s="2"/>
      <c r="NER6817" s="2"/>
      <c r="NES6817" s="2"/>
      <c r="NET6817" s="2"/>
      <c r="NEU6817" s="2"/>
      <c r="NEV6817" s="2"/>
      <c r="NEW6817" s="2"/>
      <c r="NEX6817" s="2"/>
      <c r="NEY6817" s="2"/>
      <c r="NEZ6817" s="2"/>
      <c r="NFA6817" s="2"/>
      <c r="NFB6817" s="2"/>
      <c r="NFC6817" s="2"/>
      <c r="NFD6817" s="2"/>
      <c r="NFE6817" s="2"/>
      <c r="NFF6817" s="2"/>
      <c r="NFG6817" s="2"/>
      <c r="NFH6817" s="2"/>
      <c r="NFI6817" s="2"/>
      <c r="NFJ6817" s="2"/>
      <c r="NFK6817" s="2"/>
      <c r="NFL6817" s="2"/>
      <c r="NFM6817" s="2"/>
      <c r="NFN6817" s="2"/>
      <c r="NFO6817" s="2"/>
      <c r="NFP6817" s="2"/>
      <c r="NFQ6817" s="2"/>
      <c r="NFR6817" s="2"/>
      <c r="NFS6817" s="2"/>
      <c r="NFT6817" s="2"/>
      <c r="NFU6817" s="2"/>
      <c r="NFV6817" s="2"/>
      <c r="NFW6817" s="2"/>
      <c r="NFX6817" s="2"/>
      <c r="NFY6817" s="2"/>
      <c r="NFZ6817" s="2"/>
      <c r="NGA6817" s="2"/>
      <c r="NGB6817" s="2"/>
      <c r="NGC6817" s="2"/>
      <c r="NGD6817" s="2"/>
      <c r="NGE6817" s="2"/>
      <c r="NGF6817" s="2"/>
      <c r="NGG6817" s="2"/>
      <c r="NGH6817" s="2"/>
      <c r="NGI6817" s="2"/>
      <c r="NGJ6817" s="2"/>
      <c r="NGK6817" s="2"/>
      <c r="NGL6817" s="2"/>
      <c r="NGM6817" s="2"/>
      <c r="NGN6817" s="2"/>
      <c r="NGO6817" s="2"/>
      <c r="NGP6817" s="2"/>
      <c r="NGQ6817" s="2"/>
      <c r="NGR6817" s="2"/>
      <c r="NGS6817" s="2"/>
      <c r="NGT6817" s="2"/>
      <c r="NGU6817" s="2"/>
      <c r="NGV6817" s="2"/>
      <c r="NGW6817" s="2"/>
      <c r="NGX6817" s="2"/>
      <c r="NGY6817" s="2"/>
      <c r="NGZ6817" s="2"/>
      <c r="NHA6817" s="2"/>
      <c r="NHB6817" s="2"/>
      <c r="NHC6817" s="2"/>
      <c r="NHD6817" s="2"/>
      <c r="NHE6817" s="2"/>
      <c r="NHF6817" s="2"/>
      <c r="NHG6817" s="2"/>
      <c r="NHH6817" s="2"/>
      <c r="NHI6817" s="2"/>
      <c r="NHJ6817" s="2"/>
      <c r="NHK6817" s="2"/>
      <c r="NHL6817" s="2"/>
      <c r="NHM6817" s="2"/>
      <c r="NHN6817" s="2"/>
      <c r="NHO6817" s="2"/>
      <c r="NHP6817" s="2"/>
      <c r="NHQ6817" s="2"/>
      <c r="NHR6817" s="2"/>
      <c r="NHS6817" s="2"/>
      <c r="NHT6817" s="2"/>
      <c r="NHU6817" s="2"/>
      <c r="NHV6817" s="2"/>
      <c r="NHW6817" s="2"/>
      <c r="NHX6817" s="2"/>
      <c r="NHY6817" s="2"/>
      <c r="NHZ6817" s="2"/>
      <c r="NIA6817" s="2"/>
      <c r="NIB6817" s="2"/>
      <c r="NIC6817" s="2"/>
      <c r="NID6817" s="2"/>
      <c r="NIE6817" s="2"/>
      <c r="NIF6817" s="2"/>
      <c r="NIG6817" s="2"/>
      <c r="NIH6817" s="2"/>
      <c r="NII6817" s="2"/>
      <c r="NIJ6817" s="2"/>
      <c r="NIK6817" s="2"/>
      <c r="NIL6817" s="2"/>
      <c r="NIM6817" s="2"/>
      <c r="NIN6817" s="2"/>
      <c r="NIO6817" s="2"/>
      <c r="NIP6817" s="2"/>
      <c r="NIQ6817" s="2"/>
      <c r="NIR6817" s="2"/>
      <c r="NIS6817" s="2"/>
      <c r="NIT6817" s="2"/>
      <c r="NIU6817" s="2"/>
      <c r="NIV6817" s="2"/>
      <c r="NIW6817" s="2"/>
      <c r="NIX6817" s="2"/>
      <c r="NIY6817" s="2"/>
      <c r="NIZ6817" s="2"/>
      <c r="NJA6817" s="2"/>
      <c r="NJB6817" s="2"/>
      <c r="NJC6817" s="2"/>
      <c r="NJD6817" s="2"/>
      <c r="NJE6817" s="2"/>
      <c r="NJF6817" s="2"/>
      <c r="NJG6817" s="2"/>
      <c r="NJH6817" s="2"/>
      <c r="NJI6817" s="2"/>
      <c r="NJJ6817" s="2"/>
      <c r="NJK6817" s="2"/>
      <c r="NJL6817" s="2"/>
      <c r="NJM6817" s="2"/>
      <c r="NJN6817" s="2"/>
      <c r="NJO6817" s="2"/>
      <c r="NJP6817" s="2"/>
      <c r="NJQ6817" s="2"/>
      <c r="NJR6817" s="2"/>
      <c r="NJS6817" s="2"/>
      <c r="NJT6817" s="2"/>
      <c r="NJU6817" s="2"/>
      <c r="NJV6817" s="2"/>
      <c r="NJW6817" s="2"/>
      <c r="NJX6817" s="2"/>
      <c r="NJY6817" s="2"/>
      <c r="NJZ6817" s="2"/>
      <c r="NKA6817" s="2"/>
      <c r="NKB6817" s="2"/>
      <c r="NKC6817" s="2"/>
      <c r="NKD6817" s="2"/>
      <c r="NKE6817" s="2"/>
      <c r="NKF6817" s="2"/>
      <c r="NKG6817" s="2"/>
      <c r="NKH6817" s="2"/>
      <c r="NKI6817" s="2"/>
      <c r="NKJ6817" s="2"/>
      <c r="NKK6817" s="2"/>
      <c r="NKL6817" s="2"/>
      <c r="NKM6817" s="2"/>
      <c r="NKN6817" s="2"/>
      <c r="NKO6817" s="2"/>
      <c r="NKP6817" s="2"/>
      <c r="NKQ6817" s="2"/>
      <c r="NKR6817" s="2"/>
      <c r="NKS6817" s="2"/>
      <c r="NKT6817" s="2"/>
      <c r="NKU6817" s="2"/>
      <c r="NKV6817" s="2"/>
      <c r="NKW6817" s="2"/>
      <c r="NKX6817" s="2"/>
      <c r="NKY6817" s="2"/>
      <c r="NKZ6817" s="2"/>
      <c r="NLA6817" s="2"/>
      <c r="NLB6817" s="2"/>
      <c r="NLC6817" s="2"/>
      <c r="NLD6817" s="2"/>
      <c r="NLE6817" s="2"/>
      <c r="NLF6817" s="2"/>
      <c r="NLG6817" s="2"/>
      <c r="NLH6817" s="2"/>
      <c r="NLI6817" s="2"/>
      <c r="NLJ6817" s="2"/>
      <c r="NLK6817" s="2"/>
      <c r="NLL6817" s="2"/>
      <c r="NLM6817" s="2"/>
      <c r="NLN6817" s="2"/>
      <c r="NLO6817" s="2"/>
      <c r="NLP6817" s="2"/>
      <c r="NLQ6817" s="2"/>
      <c r="NLR6817" s="2"/>
      <c r="NLS6817" s="2"/>
      <c r="NLT6817" s="2"/>
      <c r="NLU6817" s="2"/>
      <c r="NLV6817" s="2"/>
      <c r="NLW6817" s="2"/>
      <c r="NLX6817" s="2"/>
      <c r="NLY6817" s="2"/>
      <c r="NLZ6817" s="2"/>
      <c r="NMA6817" s="2"/>
      <c r="NMB6817" s="2"/>
      <c r="NMC6817" s="2"/>
      <c r="NMD6817" s="2"/>
      <c r="NME6817" s="2"/>
      <c r="NMF6817" s="2"/>
      <c r="NMG6817" s="2"/>
      <c r="NMH6817" s="2"/>
      <c r="NMI6817" s="2"/>
      <c r="NMJ6817" s="2"/>
      <c r="NMK6817" s="2"/>
      <c r="NML6817" s="2"/>
      <c r="NMM6817" s="2"/>
      <c r="NMN6817" s="2"/>
      <c r="NMO6817" s="2"/>
      <c r="NMP6817" s="2"/>
      <c r="NMQ6817" s="2"/>
      <c r="NMR6817" s="2"/>
      <c r="NMS6817" s="2"/>
      <c r="NMT6817" s="2"/>
      <c r="NMU6817" s="2"/>
      <c r="NMV6817" s="2"/>
      <c r="NMW6817" s="2"/>
      <c r="NMX6817" s="2"/>
      <c r="NMY6817" s="2"/>
      <c r="NMZ6817" s="2"/>
      <c r="NNA6817" s="2"/>
      <c r="NNB6817" s="2"/>
      <c r="NNC6817" s="2"/>
      <c r="NND6817" s="2"/>
      <c r="NNE6817" s="2"/>
      <c r="NNF6817" s="2"/>
      <c r="NNG6817" s="2"/>
      <c r="NNH6817" s="2"/>
      <c r="NNI6817" s="2"/>
      <c r="NNJ6817" s="2"/>
      <c r="NNK6817" s="2"/>
      <c r="NNL6817" s="2"/>
      <c r="NNM6817" s="2"/>
      <c r="NNN6817" s="2"/>
      <c r="NNO6817" s="2"/>
      <c r="NNP6817" s="2"/>
      <c r="NNQ6817" s="2"/>
      <c r="NNR6817" s="2"/>
      <c r="NNS6817" s="2"/>
      <c r="NNT6817" s="2"/>
      <c r="NNU6817" s="2"/>
      <c r="NNV6817" s="2"/>
      <c r="NNW6817" s="2"/>
      <c r="NNX6817" s="2"/>
      <c r="NNY6817" s="2"/>
      <c r="NNZ6817" s="2"/>
      <c r="NOA6817" s="2"/>
      <c r="NOB6817" s="2"/>
      <c r="NOC6817" s="2"/>
      <c r="NOD6817" s="2"/>
      <c r="NOE6817" s="2"/>
      <c r="NOF6817" s="2"/>
      <c r="NOG6817" s="2"/>
      <c r="NOH6817" s="2"/>
      <c r="NOI6817" s="2"/>
      <c r="NOJ6817" s="2"/>
      <c r="NOK6817" s="2"/>
      <c r="NOL6817" s="2"/>
      <c r="NOM6817" s="2"/>
      <c r="NON6817" s="2"/>
      <c r="NOO6817" s="2"/>
      <c r="NOP6817" s="2"/>
      <c r="NOQ6817" s="2"/>
      <c r="NOR6817" s="2"/>
      <c r="NOS6817" s="2"/>
      <c r="NOT6817" s="2"/>
      <c r="NOU6817" s="2"/>
      <c r="NOV6817" s="2"/>
      <c r="NOW6817" s="2"/>
      <c r="NOX6817" s="2"/>
      <c r="NOY6817" s="2"/>
      <c r="NOZ6817" s="2"/>
      <c r="NPA6817" s="2"/>
      <c r="NPB6817" s="2"/>
      <c r="NPC6817" s="2"/>
      <c r="NPD6817" s="2"/>
      <c r="NPE6817" s="2"/>
      <c r="NPF6817" s="2"/>
      <c r="NPG6817" s="2"/>
      <c r="NPH6817" s="2"/>
      <c r="NPI6817" s="2"/>
      <c r="NPJ6817" s="2"/>
      <c r="NPK6817" s="2"/>
      <c r="NPL6817" s="2"/>
      <c r="NPM6817" s="2"/>
      <c r="NPN6817" s="2"/>
      <c r="NPO6817" s="2"/>
      <c r="NPP6817" s="2"/>
      <c r="NPQ6817" s="2"/>
      <c r="NPR6817" s="2"/>
      <c r="NPS6817" s="2"/>
      <c r="NPT6817" s="2"/>
      <c r="NPU6817" s="2"/>
      <c r="NPV6817" s="2"/>
      <c r="NPW6817" s="2"/>
      <c r="NPX6817" s="2"/>
      <c r="NPY6817" s="2"/>
      <c r="NPZ6817" s="2"/>
      <c r="NQA6817" s="2"/>
      <c r="NQB6817" s="2"/>
      <c r="NQC6817" s="2"/>
      <c r="NQD6817" s="2"/>
      <c r="NQE6817" s="2"/>
      <c r="NQF6817" s="2"/>
      <c r="NQG6817" s="2"/>
      <c r="NQH6817" s="2"/>
      <c r="NQI6817" s="2"/>
      <c r="NQJ6817" s="2"/>
      <c r="NQK6817" s="2"/>
      <c r="NQL6817" s="2"/>
      <c r="NQM6817" s="2"/>
      <c r="NQN6817" s="2"/>
      <c r="NQO6817" s="2"/>
      <c r="NQP6817" s="2"/>
      <c r="NQQ6817" s="2"/>
      <c r="NQR6817" s="2"/>
      <c r="NQS6817" s="2"/>
      <c r="NQT6817" s="2"/>
      <c r="NQU6817" s="2"/>
      <c r="NQV6817" s="2"/>
      <c r="NQW6817" s="2"/>
      <c r="NQX6817" s="2"/>
      <c r="NQY6817" s="2"/>
      <c r="NQZ6817" s="2"/>
      <c r="NRA6817" s="2"/>
      <c r="NRB6817" s="2"/>
      <c r="NRC6817" s="2"/>
      <c r="NRD6817" s="2"/>
      <c r="NRE6817" s="2"/>
      <c r="NRF6817" s="2"/>
      <c r="NRG6817" s="2"/>
      <c r="NRH6817" s="2"/>
      <c r="NRI6817" s="2"/>
      <c r="NRJ6817" s="2"/>
      <c r="NRK6817" s="2"/>
      <c r="NRL6817" s="2"/>
      <c r="NRM6817" s="2"/>
      <c r="NRN6817" s="2"/>
      <c r="NRO6817" s="2"/>
      <c r="NRP6817" s="2"/>
      <c r="NRQ6817" s="2"/>
      <c r="NRR6817" s="2"/>
      <c r="NRS6817" s="2"/>
      <c r="NRT6817" s="2"/>
      <c r="NRU6817" s="2"/>
      <c r="NRV6817" s="2"/>
      <c r="NRW6817" s="2"/>
      <c r="NRX6817" s="2"/>
      <c r="NRY6817" s="2"/>
      <c r="NRZ6817" s="2"/>
      <c r="NSA6817" s="2"/>
      <c r="NSB6817" s="2"/>
      <c r="NSC6817" s="2"/>
      <c r="NSD6817" s="2"/>
      <c r="NSE6817" s="2"/>
      <c r="NSF6817" s="2"/>
      <c r="NSG6817" s="2"/>
      <c r="NSH6817" s="2"/>
      <c r="NSI6817" s="2"/>
      <c r="NSJ6817" s="2"/>
      <c r="NSK6817" s="2"/>
      <c r="NSL6817" s="2"/>
      <c r="NSM6817" s="2"/>
      <c r="NSN6817" s="2"/>
      <c r="NSO6817" s="2"/>
      <c r="NSP6817" s="2"/>
      <c r="NSQ6817" s="2"/>
      <c r="NSR6817" s="2"/>
      <c r="NSS6817" s="2"/>
      <c r="NST6817" s="2"/>
      <c r="NSU6817" s="2"/>
      <c r="NSV6817" s="2"/>
      <c r="NSW6817" s="2"/>
      <c r="NSX6817" s="2"/>
      <c r="NSY6817" s="2"/>
      <c r="NSZ6817" s="2"/>
      <c r="NTA6817" s="2"/>
      <c r="NTB6817" s="2"/>
      <c r="NTC6817" s="2"/>
      <c r="NTD6817" s="2"/>
      <c r="NTE6817" s="2"/>
      <c r="NTF6817" s="2"/>
      <c r="NTG6817" s="2"/>
      <c r="NTH6817" s="2"/>
      <c r="NTI6817" s="2"/>
      <c r="NTJ6817" s="2"/>
      <c r="NTK6817" s="2"/>
      <c r="NTL6817" s="2"/>
      <c r="NTM6817" s="2"/>
      <c r="NTN6817" s="2"/>
      <c r="NTO6817" s="2"/>
      <c r="NTP6817" s="2"/>
      <c r="NTQ6817" s="2"/>
      <c r="NTR6817" s="2"/>
      <c r="NTS6817" s="2"/>
      <c r="NTT6817" s="2"/>
      <c r="NTU6817" s="2"/>
      <c r="NTV6817" s="2"/>
      <c r="NTW6817" s="2"/>
      <c r="NTX6817" s="2"/>
      <c r="NTY6817" s="2"/>
      <c r="NTZ6817" s="2"/>
      <c r="NUA6817" s="2"/>
      <c r="NUB6817" s="2"/>
      <c r="NUC6817" s="2"/>
      <c r="NUD6817" s="2"/>
      <c r="NUE6817" s="2"/>
      <c r="NUF6817" s="2"/>
      <c r="NUG6817" s="2"/>
      <c r="NUH6817" s="2"/>
      <c r="NUI6817" s="2"/>
      <c r="NUJ6817" s="2"/>
      <c r="NUK6817" s="2"/>
      <c r="NUL6817" s="2"/>
      <c r="NUM6817" s="2"/>
      <c r="NUN6817" s="2"/>
      <c r="NUO6817" s="2"/>
      <c r="NUP6817" s="2"/>
      <c r="NUQ6817" s="2"/>
      <c r="NUR6817" s="2"/>
      <c r="NUS6817" s="2"/>
      <c r="NUT6817" s="2"/>
      <c r="NUU6817" s="2"/>
      <c r="NUV6817" s="2"/>
      <c r="NUW6817" s="2"/>
      <c r="NUX6817" s="2"/>
      <c r="NUY6817" s="2"/>
      <c r="NUZ6817" s="2"/>
      <c r="NVA6817" s="2"/>
      <c r="NVB6817" s="2"/>
      <c r="NVC6817" s="2"/>
      <c r="NVD6817" s="2"/>
      <c r="NVE6817" s="2"/>
      <c r="NVF6817" s="2"/>
      <c r="NVG6817" s="2"/>
      <c r="NVH6817" s="2"/>
      <c r="NVI6817" s="2"/>
      <c r="NVJ6817" s="2"/>
      <c r="NVK6817" s="2"/>
      <c r="NVL6817" s="2"/>
      <c r="NVM6817" s="2"/>
      <c r="NVN6817" s="2"/>
      <c r="NVO6817" s="2"/>
      <c r="NVP6817" s="2"/>
      <c r="NVQ6817" s="2"/>
      <c r="NVR6817" s="2"/>
      <c r="NVS6817" s="2"/>
      <c r="NVT6817" s="2"/>
      <c r="NVU6817" s="2"/>
      <c r="NVV6817" s="2"/>
      <c r="NVW6817" s="2"/>
      <c r="NVX6817" s="2"/>
      <c r="NVY6817" s="2"/>
      <c r="NVZ6817" s="2"/>
      <c r="NWA6817" s="2"/>
      <c r="NWB6817" s="2"/>
      <c r="NWC6817" s="2"/>
      <c r="NWD6817" s="2"/>
      <c r="NWE6817" s="2"/>
      <c r="NWF6817" s="2"/>
      <c r="NWG6817" s="2"/>
      <c r="NWH6817" s="2"/>
      <c r="NWI6817" s="2"/>
      <c r="NWJ6817" s="2"/>
      <c r="NWK6817" s="2"/>
      <c r="NWL6817" s="2"/>
      <c r="NWM6817" s="2"/>
      <c r="NWN6817" s="2"/>
      <c r="NWO6817" s="2"/>
      <c r="NWP6817" s="2"/>
      <c r="NWQ6817" s="2"/>
      <c r="NWR6817" s="2"/>
      <c r="NWS6817" s="2"/>
      <c r="NWT6817" s="2"/>
      <c r="NWU6817" s="2"/>
      <c r="NWV6817" s="2"/>
      <c r="NWW6817" s="2"/>
      <c r="NWX6817" s="2"/>
      <c r="NWY6817" s="2"/>
      <c r="NWZ6817" s="2"/>
      <c r="NXA6817" s="2"/>
      <c r="NXB6817" s="2"/>
      <c r="NXC6817" s="2"/>
      <c r="NXD6817" s="2"/>
      <c r="NXE6817" s="2"/>
      <c r="NXF6817" s="2"/>
      <c r="NXG6817" s="2"/>
      <c r="NXH6817" s="2"/>
      <c r="NXI6817" s="2"/>
      <c r="NXJ6817" s="2"/>
      <c r="NXK6817" s="2"/>
      <c r="NXL6817" s="2"/>
      <c r="NXM6817" s="2"/>
      <c r="NXN6817" s="2"/>
      <c r="NXO6817" s="2"/>
      <c r="NXP6817" s="2"/>
      <c r="NXQ6817" s="2"/>
      <c r="NXR6817" s="2"/>
      <c r="NXS6817" s="2"/>
      <c r="NXT6817" s="2"/>
      <c r="NXU6817" s="2"/>
      <c r="NXV6817" s="2"/>
      <c r="NXW6817" s="2"/>
      <c r="NXX6817" s="2"/>
      <c r="NXY6817" s="2"/>
      <c r="NXZ6817" s="2"/>
      <c r="NYA6817" s="2"/>
      <c r="NYB6817" s="2"/>
      <c r="NYC6817" s="2"/>
      <c r="NYD6817" s="2"/>
      <c r="NYE6817" s="2"/>
      <c r="NYF6817" s="2"/>
      <c r="NYG6817" s="2"/>
      <c r="NYH6817" s="2"/>
      <c r="NYI6817" s="2"/>
      <c r="NYJ6817" s="2"/>
      <c r="NYK6817" s="2"/>
      <c r="NYL6817" s="2"/>
      <c r="NYM6817" s="2"/>
      <c r="NYN6817" s="2"/>
      <c r="NYO6817" s="2"/>
      <c r="NYP6817" s="2"/>
      <c r="NYQ6817" s="2"/>
      <c r="NYR6817" s="2"/>
      <c r="NYS6817" s="2"/>
      <c r="NYT6817" s="2"/>
      <c r="NYU6817" s="2"/>
      <c r="NYV6817" s="2"/>
      <c r="NYW6817" s="2"/>
      <c r="NYX6817" s="2"/>
      <c r="NYY6817" s="2"/>
      <c r="NYZ6817" s="2"/>
      <c r="NZA6817" s="2"/>
      <c r="NZB6817" s="2"/>
      <c r="NZC6817" s="2"/>
      <c r="NZD6817" s="2"/>
      <c r="NZE6817" s="2"/>
      <c r="NZF6817" s="2"/>
      <c r="NZG6817" s="2"/>
      <c r="NZH6817" s="2"/>
      <c r="NZI6817" s="2"/>
      <c r="NZJ6817" s="2"/>
      <c r="NZK6817" s="2"/>
      <c r="NZL6817" s="2"/>
      <c r="NZM6817" s="2"/>
      <c r="NZN6817" s="2"/>
      <c r="NZO6817" s="2"/>
      <c r="NZP6817" s="2"/>
      <c r="NZQ6817" s="2"/>
      <c r="NZR6817" s="2"/>
      <c r="NZS6817" s="2"/>
      <c r="NZT6817" s="2"/>
      <c r="NZU6817" s="2"/>
      <c r="NZV6817" s="2"/>
      <c r="NZW6817" s="2"/>
      <c r="NZX6817" s="2"/>
      <c r="NZY6817" s="2"/>
      <c r="NZZ6817" s="2"/>
      <c r="OAA6817" s="2"/>
      <c r="OAB6817" s="2"/>
      <c r="OAC6817" s="2"/>
      <c r="OAD6817" s="2"/>
      <c r="OAE6817" s="2"/>
      <c r="OAF6817" s="2"/>
      <c r="OAG6817" s="2"/>
      <c r="OAH6817" s="2"/>
      <c r="OAI6817" s="2"/>
      <c r="OAJ6817" s="2"/>
      <c r="OAK6817" s="2"/>
      <c r="OAL6817" s="2"/>
      <c r="OAM6817" s="2"/>
      <c r="OAN6817" s="2"/>
      <c r="OAO6817" s="2"/>
      <c r="OAP6817" s="2"/>
      <c r="OAQ6817" s="2"/>
      <c r="OAR6817" s="2"/>
      <c r="OAS6817" s="2"/>
      <c r="OAT6817" s="2"/>
      <c r="OAU6817" s="2"/>
      <c r="OAV6817" s="2"/>
      <c r="OAW6817" s="2"/>
      <c r="OAX6817" s="2"/>
      <c r="OAY6817" s="2"/>
      <c r="OAZ6817" s="2"/>
      <c r="OBA6817" s="2"/>
      <c r="OBB6817" s="2"/>
      <c r="OBC6817" s="2"/>
      <c r="OBD6817" s="2"/>
      <c r="OBE6817" s="2"/>
      <c r="OBF6817" s="2"/>
      <c r="OBG6817" s="2"/>
      <c r="OBH6817" s="2"/>
      <c r="OBI6817" s="2"/>
      <c r="OBJ6817" s="2"/>
      <c r="OBK6817" s="2"/>
      <c r="OBL6817" s="2"/>
      <c r="OBM6817" s="2"/>
      <c r="OBN6817" s="2"/>
      <c r="OBO6817" s="2"/>
      <c r="OBP6817" s="2"/>
      <c r="OBQ6817" s="2"/>
      <c r="OBR6817" s="2"/>
      <c r="OBS6817" s="2"/>
      <c r="OBT6817" s="2"/>
      <c r="OBU6817" s="2"/>
      <c r="OBV6817" s="2"/>
      <c r="OBW6817" s="2"/>
      <c r="OBX6817" s="2"/>
      <c r="OBY6817" s="2"/>
      <c r="OBZ6817" s="2"/>
      <c r="OCA6817" s="2"/>
      <c r="OCB6817" s="2"/>
      <c r="OCC6817" s="2"/>
      <c r="OCD6817" s="2"/>
      <c r="OCE6817" s="2"/>
      <c r="OCF6817" s="2"/>
      <c r="OCG6817" s="2"/>
      <c r="OCH6817" s="2"/>
      <c r="OCI6817" s="2"/>
      <c r="OCJ6817" s="2"/>
      <c r="OCK6817" s="2"/>
      <c r="OCL6817" s="2"/>
      <c r="OCM6817" s="2"/>
      <c r="OCN6817" s="2"/>
      <c r="OCO6817" s="2"/>
      <c r="OCP6817" s="2"/>
      <c r="OCQ6817" s="2"/>
      <c r="OCR6817" s="2"/>
      <c r="OCS6817" s="2"/>
      <c r="OCT6817" s="2"/>
      <c r="OCU6817" s="2"/>
      <c r="OCV6817" s="2"/>
      <c r="OCW6817" s="2"/>
      <c r="OCX6817" s="2"/>
      <c r="OCY6817" s="2"/>
      <c r="OCZ6817" s="2"/>
      <c r="ODA6817" s="2"/>
      <c r="ODB6817" s="2"/>
      <c r="ODC6817" s="2"/>
      <c r="ODD6817" s="2"/>
      <c r="ODE6817" s="2"/>
      <c r="ODF6817" s="2"/>
      <c r="ODG6817" s="2"/>
      <c r="ODH6817" s="2"/>
      <c r="ODI6817" s="2"/>
      <c r="ODJ6817" s="2"/>
      <c r="ODK6817" s="2"/>
      <c r="ODL6817" s="2"/>
      <c r="ODM6817" s="2"/>
      <c r="ODN6817" s="2"/>
      <c r="ODO6817" s="2"/>
      <c r="ODP6817" s="2"/>
      <c r="ODQ6817" s="2"/>
      <c r="ODR6817" s="2"/>
      <c r="ODS6817" s="2"/>
      <c r="ODT6817" s="2"/>
      <c r="ODU6817" s="2"/>
      <c r="ODV6817" s="2"/>
      <c r="ODW6817" s="2"/>
      <c r="ODX6817" s="2"/>
      <c r="ODY6817" s="2"/>
      <c r="ODZ6817" s="2"/>
      <c r="OEA6817" s="2"/>
      <c r="OEB6817" s="2"/>
      <c r="OEC6817" s="2"/>
      <c r="OED6817" s="2"/>
      <c r="OEE6817" s="2"/>
      <c r="OEF6817" s="2"/>
      <c r="OEG6817" s="2"/>
      <c r="OEH6817" s="2"/>
      <c r="OEI6817" s="2"/>
      <c r="OEJ6817" s="2"/>
      <c r="OEK6817" s="2"/>
      <c r="OEL6817" s="2"/>
      <c r="OEM6817" s="2"/>
      <c r="OEN6817" s="2"/>
      <c r="OEO6817" s="2"/>
      <c r="OEP6817" s="2"/>
      <c r="OEQ6817" s="2"/>
      <c r="OER6817" s="2"/>
      <c r="OES6817" s="2"/>
      <c r="OET6817" s="2"/>
      <c r="OEU6817" s="2"/>
      <c r="OEV6817" s="2"/>
      <c r="OEW6817" s="2"/>
      <c r="OEX6817" s="2"/>
      <c r="OEY6817" s="2"/>
      <c r="OEZ6817" s="2"/>
      <c r="OFA6817" s="2"/>
      <c r="OFB6817" s="2"/>
      <c r="OFC6817" s="2"/>
      <c r="OFD6817" s="2"/>
      <c r="OFE6817" s="2"/>
      <c r="OFF6817" s="2"/>
      <c r="OFG6817" s="2"/>
      <c r="OFH6817" s="2"/>
      <c r="OFI6817" s="2"/>
      <c r="OFJ6817" s="2"/>
      <c r="OFK6817" s="2"/>
      <c r="OFL6817" s="2"/>
      <c r="OFM6817" s="2"/>
      <c r="OFN6817" s="2"/>
      <c r="OFO6817" s="2"/>
      <c r="OFP6817" s="2"/>
      <c r="OFQ6817" s="2"/>
      <c r="OFR6817" s="2"/>
      <c r="OFS6817" s="2"/>
      <c r="OFT6817" s="2"/>
      <c r="OFU6817" s="2"/>
      <c r="OFV6817" s="2"/>
      <c r="OFW6817" s="2"/>
      <c r="OFX6817" s="2"/>
      <c r="OFY6817" s="2"/>
      <c r="OFZ6817" s="2"/>
      <c r="OGA6817" s="2"/>
      <c r="OGB6817" s="2"/>
      <c r="OGC6817" s="2"/>
      <c r="OGD6817" s="2"/>
      <c r="OGE6817" s="2"/>
      <c r="OGF6817" s="2"/>
      <c r="OGG6817" s="2"/>
      <c r="OGH6817" s="2"/>
      <c r="OGI6817" s="2"/>
      <c r="OGJ6817" s="2"/>
      <c r="OGK6817" s="2"/>
      <c r="OGL6817" s="2"/>
      <c r="OGM6817" s="2"/>
      <c r="OGN6817" s="2"/>
      <c r="OGO6817" s="2"/>
      <c r="OGP6817" s="2"/>
      <c r="OGQ6817" s="2"/>
      <c r="OGR6817" s="2"/>
      <c r="OGS6817" s="2"/>
      <c r="OGT6817" s="2"/>
      <c r="OGU6817" s="2"/>
      <c r="OGV6817" s="2"/>
      <c r="OGW6817" s="2"/>
      <c r="OGX6817" s="2"/>
      <c r="OGY6817" s="2"/>
      <c r="OGZ6817" s="2"/>
      <c r="OHA6817" s="2"/>
      <c r="OHB6817" s="2"/>
      <c r="OHC6817" s="2"/>
      <c r="OHD6817" s="2"/>
      <c r="OHE6817" s="2"/>
      <c r="OHF6817" s="2"/>
      <c r="OHG6817" s="2"/>
      <c r="OHH6817" s="2"/>
      <c r="OHI6817" s="2"/>
      <c r="OHJ6817" s="2"/>
      <c r="OHK6817" s="2"/>
      <c r="OHL6817" s="2"/>
      <c r="OHM6817" s="2"/>
      <c r="OHN6817" s="2"/>
      <c r="OHO6817" s="2"/>
      <c r="OHP6817" s="2"/>
      <c r="OHQ6817" s="2"/>
      <c r="OHR6817" s="2"/>
      <c r="OHS6817" s="2"/>
      <c r="OHT6817" s="2"/>
      <c r="OHU6817" s="2"/>
      <c r="OHV6817" s="2"/>
      <c r="OHW6817" s="2"/>
      <c r="OHX6817" s="2"/>
      <c r="OHY6817" s="2"/>
      <c r="OHZ6817" s="2"/>
      <c r="OIA6817" s="2"/>
      <c r="OIB6817" s="2"/>
      <c r="OIC6817" s="2"/>
      <c r="OID6817" s="2"/>
      <c r="OIE6817" s="2"/>
      <c r="OIF6817" s="2"/>
      <c r="OIG6817" s="2"/>
      <c r="OIH6817" s="2"/>
      <c r="OII6817" s="2"/>
      <c r="OIJ6817" s="2"/>
      <c r="OIK6817" s="2"/>
      <c r="OIL6817" s="2"/>
      <c r="OIM6817" s="2"/>
      <c r="OIN6817" s="2"/>
      <c r="OIO6817" s="2"/>
      <c r="OIP6817" s="2"/>
      <c r="OIQ6817" s="2"/>
      <c r="OIR6817" s="2"/>
      <c r="OIS6817" s="2"/>
      <c r="OIT6817" s="2"/>
      <c r="OIU6817" s="2"/>
      <c r="OIV6817" s="2"/>
      <c r="OIW6817" s="2"/>
      <c r="OIX6817" s="2"/>
      <c r="OIY6817" s="2"/>
      <c r="OIZ6817" s="2"/>
      <c r="OJA6817" s="2"/>
      <c r="OJB6817" s="2"/>
      <c r="OJC6817" s="2"/>
      <c r="OJD6817" s="2"/>
      <c r="OJE6817" s="2"/>
      <c r="OJF6817" s="2"/>
      <c r="OJG6817" s="2"/>
      <c r="OJH6817" s="2"/>
      <c r="OJI6817" s="2"/>
      <c r="OJJ6817" s="2"/>
      <c r="OJK6817" s="2"/>
      <c r="OJL6817" s="2"/>
      <c r="OJM6817" s="2"/>
      <c r="OJN6817" s="2"/>
      <c r="OJO6817" s="2"/>
      <c r="OJP6817" s="2"/>
      <c r="OJQ6817" s="2"/>
      <c r="OJR6817" s="2"/>
      <c r="OJS6817" s="2"/>
      <c r="OJT6817" s="2"/>
      <c r="OJU6817" s="2"/>
      <c r="OJV6817" s="2"/>
      <c r="OJW6817" s="2"/>
      <c r="OJX6817" s="2"/>
      <c r="OJY6817" s="2"/>
      <c r="OJZ6817" s="2"/>
      <c r="OKA6817" s="2"/>
      <c r="OKB6817" s="2"/>
      <c r="OKC6817" s="2"/>
      <c r="OKD6817" s="2"/>
      <c r="OKE6817" s="2"/>
      <c r="OKF6817" s="2"/>
      <c r="OKG6817" s="2"/>
      <c r="OKH6817" s="2"/>
      <c r="OKI6817" s="2"/>
      <c r="OKJ6817" s="2"/>
      <c r="OKK6817" s="2"/>
      <c r="OKL6817" s="2"/>
      <c r="OKM6817" s="2"/>
      <c r="OKN6817" s="2"/>
      <c r="OKO6817" s="2"/>
      <c r="OKP6817" s="2"/>
      <c r="OKQ6817" s="2"/>
      <c r="OKR6817" s="2"/>
      <c r="OKS6817" s="2"/>
      <c r="OKT6817" s="2"/>
      <c r="OKU6817" s="2"/>
      <c r="OKV6817" s="2"/>
      <c r="OKW6817" s="2"/>
      <c r="OKX6817" s="2"/>
      <c r="OKY6817" s="2"/>
      <c r="OKZ6817" s="2"/>
      <c r="OLA6817" s="2"/>
      <c r="OLB6817" s="2"/>
      <c r="OLC6817" s="2"/>
      <c r="OLD6817" s="2"/>
      <c r="OLE6817" s="2"/>
      <c r="OLF6817" s="2"/>
      <c r="OLG6817" s="2"/>
      <c r="OLH6817" s="2"/>
      <c r="OLI6817" s="2"/>
      <c r="OLJ6817" s="2"/>
      <c r="OLK6817" s="2"/>
      <c r="OLL6817" s="2"/>
      <c r="OLM6817" s="2"/>
      <c r="OLN6817" s="2"/>
      <c r="OLO6817" s="2"/>
      <c r="OLP6817" s="2"/>
      <c r="OLQ6817" s="2"/>
      <c r="OLR6817" s="2"/>
      <c r="OLS6817" s="2"/>
      <c r="OLT6817" s="2"/>
      <c r="OLU6817" s="2"/>
      <c r="OLV6817" s="2"/>
      <c r="OLW6817" s="2"/>
      <c r="OLX6817" s="2"/>
      <c r="OLY6817" s="2"/>
      <c r="OLZ6817" s="2"/>
      <c r="OMA6817" s="2"/>
      <c r="OMB6817" s="2"/>
      <c r="OMC6817" s="2"/>
      <c r="OMD6817" s="2"/>
      <c r="OME6817" s="2"/>
      <c r="OMF6817" s="2"/>
      <c r="OMG6817" s="2"/>
      <c r="OMH6817" s="2"/>
      <c r="OMI6817" s="2"/>
      <c r="OMJ6817" s="2"/>
      <c r="OMK6817" s="2"/>
      <c r="OML6817" s="2"/>
      <c r="OMM6817" s="2"/>
      <c r="OMN6817" s="2"/>
      <c r="OMO6817" s="2"/>
      <c r="OMP6817" s="2"/>
      <c r="OMQ6817" s="2"/>
      <c r="OMR6817" s="2"/>
      <c r="OMS6817" s="2"/>
      <c r="OMT6817" s="2"/>
      <c r="OMU6817" s="2"/>
      <c r="OMV6817" s="2"/>
      <c r="OMW6817" s="2"/>
      <c r="OMX6817" s="2"/>
      <c r="OMY6817" s="2"/>
      <c r="OMZ6817" s="2"/>
      <c r="ONA6817" s="2"/>
      <c r="ONB6817" s="2"/>
      <c r="ONC6817" s="2"/>
      <c r="OND6817" s="2"/>
      <c r="ONE6817" s="2"/>
      <c r="ONF6817" s="2"/>
      <c r="ONG6817" s="2"/>
      <c r="ONH6817" s="2"/>
      <c r="ONI6817" s="2"/>
      <c r="ONJ6817" s="2"/>
      <c r="ONK6817" s="2"/>
      <c r="ONL6817" s="2"/>
      <c r="ONM6817" s="2"/>
      <c r="ONN6817" s="2"/>
      <c r="ONO6817" s="2"/>
      <c r="ONP6817" s="2"/>
      <c r="ONQ6817" s="2"/>
      <c r="ONR6817" s="2"/>
      <c r="ONS6817" s="2"/>
      <c r="ONT6817" s="2"/>
      <c r="ONU6817" s="2"/>
      <c r="ONV6817" s="2"/>
      <c r="ONW6817" s="2"/>
      <c r="ONX6817" s="2"/>
      <c r="ONY6817" s="2"/>
      <c r="ONZ6817" s="2"/>
      <c r="OOA6817" s="2"/>
      <c r="OOB6817" s="2"/>
      <c r="OOC6817" s="2"/>
      <c r="OOD6817" s="2"/>
      <c r="OOE6817" s="2"/>
      <c r="OOF6817" s="2"/>
      <c r="OOG6817" s="2"/>
      <c r="OOH6817" s="2"/>
      <c r="OOI6817" s="2"/>
      <c r="OOJ6817" s="2"/>
      <c r="OOK6817" s="2"/>
      <c r="OOL6817" s="2"/>
      <c r="OOM6817" s="2"/>
      <c r="OON6817" s="2"/>
      <c r="OOO6817" s="2"/>
      <c r="OOP6817" s="2"/>
      <c r="OOQ6817" s="2"/>
      <c r="OOR6817" s="2"/>
      <c r="OOS6817" s="2"/>
      <c r="OOT6817" s="2"/>
      <c r="OOU6817" s="2"/>
      <c r="OOV6817" s="2"/>
      <c r="OOW6817" s="2"/>
      <c r="OOX6817" s="2"/>
      <c r="OOY6817" s="2"/>
      <c r="OOZ6817" s="2"/>
      <c r="OPA6817" s="2"/>
      <c r="OPB6817" s="2"/>
      <c r="OPC6817" s="2"/>
      <c r="OPD6817" s="2"/>
      <c r="OPE6817" s="2"/>
      <c r="OPF6817" s="2"/>
      <c r="OPG6817" s="2"/>
      <c r="OPH6817" s="2"/>
      <c r="OPI6817" s="2"/>
      <c r="OPJ6817" s="2"/>
      <c r="OPK6817" s="2"/>
      <c r="OPL6817" s="2"/>
      <c r="OPM6817" s="2"/>
      <c r="OPN6817" s="2"/>
      <c r="OPO6817" s="2"/>
      <c r="OPP6817" s="2"/>
      <c r="OPQ6817" s="2"/>
      <c r="OPR6817" s="2"/>
      <c r="OPS6817" s="2"/>
      <c r="OPT6817" s="2"/>
      <c r="OPU6817" s="2"/>
      <c r="OPV6817" s="2"/>
      <c r="OPW6817" s="2"/>
      <c r="OPX6817" s="2"/>
      <c r="OPY6817" s="2"/>
      <c r="OPZ6817" s="2"/>
      <c r="OQA6817" s="2"/>
      <c r="OQB6817" s="2"/>
      <c r="OQC6817" s="2"/>
      <c r="OQD6817" s="2"/>
      <c r="OQE6817" s="2"/>
      <c r="OQF6817" s="2"/>
      <c r="OQG6817" s="2"/>
      <c r="OQH6817" s="2"/>
      <c r="OQI6817" s="2"/>
      <c r="OQJ6817" s="2"/>
      <c r="OQK6817" s="2"/>
      <c r="OQL6817" s="2"/>
      <c r="OQM6817" s="2"/>
      <c r="OQN6817" s="2"/>
      <c r="OQO6817" s="2"/>
      <c r="OQP6817" s="2"/>
      <c r="OQQ6817" s="2"/>
      <c r="OQR6817" s="2"/>
      <c r="OQS6817" s="2"/>
      <c r="OQT6817" s="2"/>
      <c r="OQU6817" s="2"/>
      <c r="OQV6817" s="2"/>
      <c r="OQW6817" s="2"/>
      <c r="OQX6817" s="2"/>
      <c r="OQY6817" s="2"/>
      <c r="OQZ6817" s="2"/>
      <c r="ORA6817" s="2"/>
      <c r="ORB6817" s="2"/>
      <c r="ORC6817" s="2"/>
      <c r="ORD6817" s="2"/>
      <c r="ORE6817" s="2"/>
      <c r="ORF6817" s="2"/>
      <c r="ORG6817" s="2"/>
      <c r="ORH6817" s="2"/>
      <c r="ORI6817" s="2"/>
      <c r="ORJ6817" s="2"/>
      <c r="ORK6817" s="2"/>
      <c r="ORL6817" s="2"/>
      <c r="ORM6817" s="2"/>
      <c r="ORN6817" s="2"/>
      <c r="ORO6817" s="2"/>
      <c r="ORP6817" s="2"/>
      <c r="ORQ6817" s="2"/>
      <c r="ORR6817" s="2"/>
      <c r="ORS6817" s="2"/>
      <c r="ORT6817" s="2"/>
      <c r="ORU6817" s="2"/>
      <c r="ORV6817" s="2"/>
      <c r="ORW6817" s="2"/>
      <c r="ORX6817" s="2"/>
      <c r="ORY6817" s="2"/>
      <c r="ORZ6817" s="2"/>
      <c r="OSA6817" s="2"/>
      <c r="OSB6817" s="2"/>
      <c r="OSC6817" s="2"/>
      <c r="OSD6817" s="2"/>
      <c r="OSE6817" s="2"/>
      <c r="OSF6817" s="2"/>
      <c r="OSG6817" s="2"/>
      <c r="OSH6817" s="2"/>
      <c r="OSI6817" s="2"/>
      <c r="OSJ6817" s="2"/>
      <c r="OSK6817" s="2"/>
      <c r="OSL6817" s="2"/>
      <c r="OSM6817" s="2"/>
      <c r="OSN6817" s="2"/>
      <c r="OSO6817" s="2"/>
      <c r="OSP6817" s="2"/>
      <c r="OSQ6817" s="2"/>
      <c r="OSR6817" s="2"/>
      <c r="OSS6817" s="2"/>
      <c r="OST6817" s="2"/>
      <c r="OSU6817" s="2"/>
      <c r="OSV6817" s="2"/>
      <c r="OSW6817" s="2"/>
      <c r="OSX6817" s="2"/>
      <c r="OSY6817" s="2"/>
      <c r="OSZ6817" s="2"/>
      <c r="OTA6817" s="2"/>
      <c r="OTB6817" s="2"/>
      <c r="OTC6817" s="2"/>
      <c r="OTD6817" s="2"/>
      <c r="OTE6817" s="2"/>
      <c r="OTF6817" s="2"/>
      <c r="OTG6817" s="2"/>
      <c r="OTH6817" s="2"/>
      <c r="OTI6817" s="2"/>
      <c r="OTJ6817" s="2"/>
      <c r="OTK6817" s="2"/>
      <c r="OTL6817" s="2"/>
      <c r="OTM6817" s="2"/>
      <c r="OTN6817" s="2"/>
      <c r="OTO6817" s="2"/>
      <c r="OTP6817" s="2"/>
      <c r="OTQ6817" s="2"/>
      <c r="OTR6817" s="2"/>
      <c r="OTS6817" s="2"/>
      <c r="OTT6817" s="2"/>
      <c r="OTU6817" s="2"/>
      <c r="OTV6817" s="2"/>
      <c r="OTW6817" s="2"/>
      <c r="OTX6817" s="2"/>
      <c r="OTY6817" s="2"/>
      <c r="OTZ6817" s="2"/>
      <c r="OUA6817" s="2"/>
      <c r="OUB6817" s="2"/>
      <c r="OUC6817" s="2"/>
      <c r="OUD6817" s="2"/>
      <c r="OUE6817" s="2"/>
      <c r="OUF6817" s="2"/>
      <c r="OUG6817" s="2"/>
      <c r="OUH6817" s="2"/>
      <c r="OUI6817" s="2"/>
      <c r="OUJ6817" s="2"/>
      <c r="OUK6817" s="2"/>
      <c r="OUL6817" s="2"/>
      <c r="OUM6817" s="2"/>
      <c r="OUN6817" s="2"/>
      <c r="OUO6817" s="2"/>
      <c r="OUP6817" s="2"/>
      <c r="OUQ6817" s="2"/>
      <c r="OUR6817" s="2"/>
      <c r="OUS6817" s="2"/>
      <c r="OUT6817" s="2"/>
      <c r="OUU6817" s="2"/>
      <c r="OUV6817" s="2"/>
      <c r="OUW6817" s="2"/>
      <c r="OUX6817" s="2"/>
      <c r="OUY6817" s="2"/>
      <c r="OUZ6817" s="2"/>
      <c r="OVA6817" s="2"/>
      <c r="OVB6817" s="2"/>
      <c r="OVC6817" s="2"/>
      <c r="OVD6817" s="2"/>
      <c r="OVE6817" s="2"/>
      <c r="OVF6817" s="2"/>
      <c r="OVG6817" s="2"/>
      <c r="OVH6817" s="2"/>
      <c r="OVI6817" s="2"/>
      <c r="OVJ6817" s="2"/>
      <c r="OVK6817" s="2"/>
      <c r="OVL6817" s="2"/>
      <c r="OVM6817" s="2"/>
      <c r="OVN6817" s="2"/>
      <c r="OVO6817" s="2"/>
      <c r="OVP6817" s="2"/>
      <c r="OVQ6817" s="2"/>
      <c r="OVR6817" s="2"/>
      <c r="OVS6817" s="2"/>
      <c r="OVT6817" s="2"/>
      <c r="OVU6817" s="2"/>
      <c r="OVV6817" s="2"/>
      <c r="OVW6817" s="2"/>
      <c r="OVX6817" s="2"/>
      <c r="OVY6817" s="2"/>
      <c r="OVZ6817" s="2"/>
      <c r="OWA6817" s="2"/>
      <c r="OWB6817" s="2"/>
      <c r="OWC6817" s="2"/>
      <c r="OWD6817" s="2"/>
      <c r="OWE6817" s="2"/>
      <c r="OWF6817" s="2"/>
      <c r="OWG6817" s="2"/>
      <c r="OWH6817" s="2"/>
      <c r="OWI6817" s="2"/>
      <c r="OWJ6817" s="2"/>
      <c r="OWK6817" s="2"/>
      <c r="OWL6817" s="2"/>
      <c r="OWM6817" s="2"/>
      <c r="OWN6817" s="2"/>
      <c r="OWO6817" s="2"/>
      <c r="OWP6817" s="2"/>
      <c r="OWQ6817" s="2"/>
      <c r="OWR6817" s="2"/>
      <c r="OWS6817" s="2"/>
      <c r="OWT6817" s="2"/>
      <c r="OWU6817" s="2"/>
      <c r="OWV6817" s="2"/>
      <c r="OWW6817" s="2"/>
      <c r="OWX6817" s="2"/>
      <c r="OWY6817" s="2"/>
      <c r="OWZ6817" s="2"/>
      <c r="OXA6817" s="2"/>
      <c r="OXB6817" s="2"/>
      <c r="OXC6817" s="2"/>
      <c r="OXD6817" s="2"/>
      <c r="OXE6817" s="2"/>
      <c r="OXF6817" s="2"/>
      <c r="OXG6817" s="2"/>
      <c r="OXH6817" s="2"/>
      <c r="OXI6817" s="2"/>
      <c r="OXJ6817" s="2"/>
      <c r="OXK6817" s="2"/>
      <c r="OXL6817" s="2"/>
      <c r="OXM6817" s="2"/>
      <c r="OXN6817" s="2"/>
      <c r="OXO6817" s="2"/>
      <c r="OXP6817" s="2"/>
      <c r="OXQ6817" s="2"/>
      <c r="OXR6817" s="2"/>
      <c r="OXS6817" s="2"/>
      <c r="OXT6817" s="2"/>
      <c r="OXU6817" s="2"/>
      <c r="OXV6817" s="2"/>
      <c r="OXW6817" s="2"/>
      <c r="OXX6817" s="2"/>
      <c r="OXY6817" s="2"/>
      <c r="OXZ6817" s="2"/>
      <c r="OYA6817" s="2"/>
      <c r="OYB6817" s="2"/>
      <c r="OYC6817" s="2"/>
      <c r="OYD6817" s="2"/>
      <c r="OYE6817" s="2"/>
      <c r="OYF6817" s="2"/>
      <c r="OYG6817" s="2"/>
      <c r="OYH6817" s="2"/>
      <c r="OYI6817" s="2"/>
      <c r="OYJ6817" s="2"/>
      <c r="OYK6817" s="2"/>
      <c r="OYL6817" s="2"/>
      <c r="OYM6817" s="2"/>
      <c r="OYN6817" s="2"/>
      <c r="OYO6817" s="2"/>
      <c r="OYP6817" s="2"/>
      <c r="OYQ6817" s="2"/>
      <c r="OYR6817" s="2"/>
      <c r="OYS6817" s="2"/>
      <c r="OYT6817" s="2"/>
      <c r="OYU6817" s="2"/>
      <c r="OYV6817" s="2"/>
      <c r="OYW6817" s="2"/>
      <c r="OYX6817" s="2"/>
      <c r="OYY6817" s="2"/>
      <c r="OYZ6817" s="2"/>
      <c r="OZA6817" s="2"/>
      <c r="OZB6817" s="2"/>
      <c r="OZC6817" s="2"/>
      <c r="OZD6817" s="2"/>
      <c r="OZE6817" s="2"/>
      <c r="OZF6817" s="2"/>
      <c r="OZG6817" s="2"/>
      <c r="OZH6817" s="2"/>
      <c r="OZI6817" s="2"/>
      <c r="OZJ6817" s="2"/>
      <c r="OZK6817" s="2"/>
      <c r="OZL6817" s="2"/>
      <c r="OZM6817" s="2"/>
      <c r="OZN6817" s="2"/>
      <c r="OZO6817" s="2"/>
      <c r="OZP6817" s="2"/>
      <c r="OZQ6817" s="2"/>
      <c r="OZR6817" s="2"/>
      <c r="OZS6817" s="2"/>
      <c r="OZT6817" s="2"/>
      <c r="OZU6817" s="2"/>
      <c r="OZV6817" s="2"/>
      <c r="OZW6817" s="2"/>
      <c r="OZX6817" s="2"/>
      <c r="OZY6817" s="2"/>
      <c r="OZZ6817" s="2"/>
      <c r="PAA6817" s="2"/>
      <c r="PAB6817" s="2"/>
      <c r="PAC6817" s="2"/>
      <c r="PAD6817" s="2"/>
      <c r="PAE6817" s="2"/>
      <c r="PAF6817" s="2"/>
      <c r="PAG6817" s="2"/>
      <c r="PAH6817" s="2"/>
      <c r="PAI6817" s="2"/>
      <c r="PAJ6817" s="2"/>
      <c r="PAK6817" s="2"/>
      <c r="PAL6817" s="2"/>
      <c r="PAM6817" s="2"/>
      <c r="PAN6817" s="2"/>
      <c r="PAO6817" s="2"/>
      <c r="PAP6817" s="2"/>
      <c r="PAQ6817" s="2"/>
      <c r="PAR6817" s="2"/>
      <c r="PAS6817" s="2"/>
      <c r="PAT6817" s="2"/>
      <c r="PAU6817" s="2"/>
      <c r="PAV6817" s="2"/>
      <c r="PAW6817" s="2"/>
      <c r="PAX6817" s="2"/>
      <c r="PAY6817" s="2"/>
      <c r="PAZ6817" s="2"/>
      <c r="PBA6817" s="2"/>
      <c r="PBB6817" s="2"/>
      <c r="PBC6817" s="2"/>
      <c r="PBD6817" s="2"/>
      <c r="PBE6817" s="2"/>
      <c r="PBF6817" s="2"/>
      <c r="PBG6817" s="2"/>
      <c r="PBH6817" s="2"/>
      <c r="PBI6817" s="2"/>
      <c r="PBJ6817" s="2"/>
      <c r="PBK6817" s="2"/>
      <c r="PBL6817" s="2"/>
      <c r="PBM6817" s="2"/>
      <c r="PBN6817" s="2"/>
      <c r="PBO6817" s="2"/>
      <c r="PBP6817" s="2"/>
      <c r="PBQ6817" s="2"/>
      <c r="PBR6817" s="2"/>
      <c r="PBS6817" s="2"/>
      <c r="PBT6817" s="2"/>
      <c r="PBU6817" s="2"/>
      <c r="PBV6817" s="2"/>
      <c r="PBW6817" s="2"/>
      <c r="PBX6817" s="2"/>
      <c r="PBY6817" s="2"/>
      <c r="PBZ6817" s="2"/>
      <c r="PCA6817" s="2"/>
      <c r="PCB6817" s="2"/>
      <c r="PCC6817" s="2"/>
      <c r="PCD6817" s="2"/>
      <c r="PCE6817" s="2"/>
      <c r="PCF6817" s="2"/>
      <c r="PCG6817" s="2"/>
      <c r="PCH6817" s="2"/>
      <c r="PCI6817" s="2"/>
      <c r="PCJ6817" s="2"/>
      <c r="PCK6817" s="2"/>
      <c r="PCL6817" s="2"/>
      <c r="PCM6817" s="2"/>
      <c r="PCN6817" s="2"/>
      <c r="PCO6817" s="2"/>
      <c r="PCP6817" s="2"/>
      <c r="PCQ6817" s="2"/>
      <c r="PCR6817" s="2"/>
      <c r="PCS6817" s="2"/>
      <c r="PCT6817" s="2"/>
      <c r="PCU6817" s="2"/>
      <c r="PCV6817" s="2"/>
      <c r="PCW6817" s="2"/>
      <c r="PCX6817" s="2"/>
      <c r="PCY6817" s="2"/>
      <c r="PCZ6817" s="2"/>
      <c r="PDA6817" s="2"/>
      <c r="PDB6817" s="2"/>
      <c r="PDC6817" s="2"/>
      <c r="PDD6817" s="2"/>
      <c r="PDE6817" s="2"/>
      <c r="PDF6817" s="2"/>
      <c r="PDG6817" s="2"/>
      <c r="PDH6817" s="2"/>
      <c r="PDI6817" s="2"/>
      <c r="PDJ6817" s="2"/>
      <c r="PDK6817" s="2"/>
      <c r="PDL6817" s="2"/>
      <c r="PDM6817" s="2"/>
      <c r="PDN6817" s="2"/>
      <c r="PDO6817" s="2"/>
      <c r="PDP6817" s="2"/>
      <c r="PDQ6817" s="2"/>
      <c r="PDR6817" s="2"/>
      <c r="PDS6817" s="2"/>
      <c r="PDT6817" s="2"/>
      <c r="PDU6817" s="2"/>
      <c r="PDV6817" s="2"/>
      <c r="PDW6817" s="2"/>
      <c r="PDX6817" s="2"/>
      <c r="PDY6817" s="2"/>
      <c r="PDZ6817" s="2"/>
      <c r="PEA6817" s="2"/>
      <c r="PEB6817" s="2"/>
      <c r="PEC6817" s="2"/>
      <c r="PED6817" s="2"/>
      <c r="PEE6817" s="2"/>
      <c r="PEF6817" s="2"/>
      <c r="PEG6817" s="2"/>
      <c r="PEH6817" s="2"/>
      <c r="PEI6817" s="2"/>
      <c r="PEJ6817" s="2"/>
      <c r="PEK6817" s="2"/>
      <c r="PEL6817" s="2"/>
      <c r="PEM6817" s="2"/>
      <c r="PEN6817" s="2"/>
      <c r="PEO6817" s="2"/>
      <c r="PEP6817" s="2"/>
      <c r="PEQ6817" s="2"/>
      <c r="PER6817" s="2"/>
      <c r="PES6817" s="2"/>
      <c r="PET6817" s="2"/>
      <c r="PEU6817" s="2"/>
      <c r="PEV6817" s="2"/>
      <c r="PEW6817" s="2"/>
      <c r="PEX6817" s="2"/>
      <c r="PEY6817" s="2"/>
      <c r="PEZ6817" s="2"/>
      <c r="PFA6817" s="2"/>
      <c r="PFB6817" s="2"/>
      <c r="PFC6817" s="2"/>
      <c r="PFD6817" s="2"/>
      <c r="PFE6817" s="2"/>
      <c r="PFF6817" s="2"/>
      <c r="PFG6817" s="2"/>
      <c r="PFH6817" s="2"/>
      <c r="PFI6817" s="2"/>
      <c r="PFJ6817" s="2"/>
      <c r="PFK6817" s="2"/>
      <c r="PFL6817" s="2"/>
      <c r="PFM6817" s="2"/>
      <c r="PFN6817" s="2"/>
      <c r="PFO6817" s="2"/>
      <c r="PFP6817" s="2"/>
      <c r="PFQ6817" s="2"/>
      <c r="PFR6817" s="2"/>
      <c r="PFS6817" s="2"/>
      <c r="PFT6817" s="2"/>
      <c r="PFU6817" s="2"/>
      <c r="PFV6817" s="2"/>
      <c r="PFW6817" s="2"/>
      <c r="PFX6817" s="2"/>
      <c r="PFY6817" s="2"/>
      <c r="PFZ6817" s="2"/>
      <c r="PGA6817" s="2"/>
      <c r="PGB6817" s="2"/>
      <c r="PGC6817" s="2"/>
      <c r="PGD6817" s="2"/>
      <c r="PGE6817" s="2"/>
      <c r="PGF6817" s="2"/>
      <c r="PGG6817" s="2"/>
      <c r="PGH6817" s="2"/>
      <c r="PGI6817" s="2"/>
      <c r="PGJ6817" s="2"/>
      <c r="PGK6817" s="2"/>
      <c r="PGL6817" s="2"/>
      <c r="PGM6817" s="2"/>
      <c r="PGN6817" s="2"/>
      <c r="PGO6817" s="2"/>
      <c r="PGP6817" s="2"/>
      <c r="PGQ6817" s="2"/>
      <c r="PGR6817" s="2"/>
      <c r="PGS6817" s="2"/>
      <c r="PGT6817" s="2"/>
      <c r="PGU6817" s="2"/>
      <c r="PGV6817" s="2"/>
      <c r="PGW6817" s="2"/>
      <c r="PGX6817" s="2"/>
      <c r="PGY6817" s="2"/>
      <c r="PGZ6817" s="2"/>
      <c r="PHA6817" s="2"/>
      <c r="PHB6817" s="2"/>
      <c r="PHC6817" s="2"/>
      <c r="PHD6817" s="2"/>
      <c r="PHE6817" s="2"/>
      <c r="PHF6817" s="2"/>
      <c r="PHG6817" s="2"/>
      <c r="PHH6817" s="2"/>
      <c r="PHI6817" s="2"/>
      <c r="PHJ6817" s="2"/>
      <c r="PHK6817" s="2"/>
      <c r="PHL6817" s="2"/>
      <c r="PHM6817" s="2"/>
      <c r="PHN6817" s="2"/>
      <c r="PHO6817" s="2"/>
      <c r="PHP6817" s="2"/>
      <c r="PHQ6817" s="2"/>
      <c r="PHR6817" s="2"/>
      <c r="PHS6817" s="2"/>
      <c r="PHT6817" s="2"/>
      <c r="PHU6817" s="2"/>
      <c r="PHV6817" s="2"/>
      <c r="PHW6817" s="2"/>
      <c r="PHX6817" s="2"/>
      <c r="PHY6817" s="2"/>
      <c r="PHZ6817" s="2"/>
      <c r="PIA6817" s="2"/>
      <c r="PIB6817" s="2"/>
      <c r="PIC6817" s="2"/>
      <c r="PID6817" s="2"/>
      <c r="PIE6817" s="2"/>
      <c r="PIF6817" s="2"/>
      <c r="PIG6817" s="2"/>
      <c r="PIH6817" s="2"/>
      <c r="PII6817" s="2"/>
      <c r="PIJ6817" s="2"/>
      <c r="PIK6817" s="2"/>
      <c r="PIL6817" s="2"/>
      <c r="PIM6817" s="2"/>
      <c r="PIN6817" s="2"/>
      <c r="PIO6817" s="2"/>
      <c r="PIP6817" s="2"/>
      <c r="PIQ6817" s="2"/>
      <c r="PIR6817" s="2"/>
      <c r="PIS6817" s="2"/>
      <c r="PIT6817" s="2"/>
      <c r="PIU6817" s="2"/>
      <c r="PIV6817" s="2"/>
      <c r="PIW6817" s="2"/>
      <c r="PIX6817" s="2"/>
      <c r="PIY6817" s="2"/>
      <c r="PIZ6817" s="2"/>
      <c r="PJA6817" s="2"/>
      <c r="PJB6817" s="2"/>
      <c r="PJC6817" s="2"/>
      <c r="PJD6817" s="2"/>
      <c r="PJE6817" s="2"/>
      <c r="PJF6817" s="2"/>
      <c r="PJG6817" s="2"/>
      <c r="PJH6817" s="2"/>
      <c r="PJI6817" s="2"/>
      <c r="PJJ6817" s="2"/>
      <c r="PJK6817" s="2"/>
      <c r="PJL6817" s="2"/>
      <c r="PJM6817" s="2"/>
      <c r="PJN6817" s="2"/>
      <c r="PJO6817" s="2"/>
      <c r="PJP6817" s="2"/>
      <c r="PJQ6817" s="2"/>
      <c r="PJR6817" s="2"/>
      <c r="PJS6817" s="2"/>
      <c r="PJT6817" s="2"/>
      <c r="PJU6817" s="2"/>
      <c r="PJV6817" s="2"/>
      <c r="PJW6817" s="2"/>
      <c r="PJX6817" s="2"/>
      <c r="PJY6817" s="2"/>
      <c r="PJZ6817" s="2"/>
      <c r="PKA6817" s="2"/>
      <c r="PKB6817" s="2"/>
      <c r="PKC6817" s="2"/>
      <c r="PKD6817" s="2"/>
      <c r="PKE6817" s="2"/>
      <c r="PKF6817" s="2"/>
      <c r="PKG6817" s="2"/>
      <c r="PKH6817" s="2"/>
      <c r="PKI6817" s="2"/>
      <c r="PKJ6817" s="2"/>
      <c r="PKK6817" s="2"/>
      <c r="PKL6817" s="2"/>
      <c r="PKM6817" s="2"/>
      <c r="PKN6817" s="2"/>
      <c r="PKO6817" s="2"/>
      <c r="PKP6817" s="2"/>
      <c r="PKQ6817" s="2"/>
      <c r="PKR6817" s="2"/>
      <c r="PKS6817" s="2"/>
      <c r="PKT6817" s="2"/>
      <c r="PKU6817" s="2"/>
      <c r="PKV6817" s="2"/>
      <c r="PKW6817" s="2"/>
      <c r="PKX6817" s="2"/>
      <c r="PKY6817" s="2"/>
      <c r="PKZ6817" s="2"/>
      <c r="PLA6817" s="2"/>
      <c r="PLB6817" s="2"/>
      <c r="PLC6817" s="2"/>
      <c r="PLD6817" s="2"/>
      <c r="PLE6817" s="2"/>
      <c r="PLF6817" s="2"/>
      <c r="PLG6817" s="2"/>
      <c r="PLH6817" s="2"/>
      <c r="PLI6817" s="2"/>
      <c r="PLJ6817" s="2"/>
      <c r="PLK6817" s="2"/>
      <c r="PLL6817" s="2"/>
      <c r="PLM6817" s="2"/>
      <c r="PLN6817" s="2"/>
      <c r="PLO6817" s="2"/>
      <c r="PLP6817" s="2"/>
      <c r="PLQ6817" s="2"/>
      <c r="PLR6817" s="2"/>
      <c r="PLS6817" s="2"/>
      <c r="PLT6817" s="2"/>
      <c r="PLU6817" s="2"/>
      <c r="PLV6817" s="2"/>
      <c r="PLW6817" s="2"/>
      <c r="PLX6817" s="2"/>
      <c r="PLY6817" s="2"/>
      <c r="PLZ6817" s="2"/>
      <c r="PMA6817" s="2"/>
      <c r="PMB6817" s="2"/>
      <c r="PMC6817" s="2"/>
      <c r="PMD6817" s="2"/>
      <c r="PME6817" s="2"/>
      <c r="PMF6817" s="2"/>
      <c r="PMG6817" s="2"/>
      <c r="PMH6817" s="2"/>
      <c r="PMI6817" s="2"/>
      <c r="PMJ6817" s="2"/>
      <c r="PMK6817" s="2"/>
      <c r="PML6817" s="2"/>
      <c r="PMM6817" s="2"/>
      <c r="PMN6817" s="2"/>
      <c r="PMO6817" s="2"/>
      <c r="PMP6817" s="2"/>
      <c r="PMQ6817" s="2"/>
      <c r="PMR6817" s="2"/>
      <c r="PMS6817" s="2"/>
      <c r="PMT6817" s="2"/>
      <c r="PMU6817" s="2"/>
      <c r="PMV6817" s="2"/>
      <c r="PMW6817" s="2"/>
      <c r="PMX6817" s="2"/>
      <c r="PMY6817" s="2"/>
      <c r="PMZ6817" s="2"/>
      <c r="PNA6817" s="2"/>
      <c r="PNB6817" s="2"/>
      <c r="PNC6817" s="2"/>
      <c r="PND6817" s="2"/>
      <c r="PNE6817" s="2"/>
      <c r="PNF6817" s="2"/>
      <c r="PNG6817" s="2"/>
      <c r="PNH6817" s="2"/>
      <c r="PNI6817" s="2"/>
      <c r="PNJ6817" s="2"/>
      <c r="PNK6817" s="2"/>
      <c r="PNL6817" s="2"/>
      <c r="PNM6817" s="2"/>
      <c r="PNN6817" s="2"/>
      <c r="PNO6817" s="2"/>
      <c r="PNP6817" s="2"/>
      <c r="PNQ6817" s="2"/>
      <c r="PNR6817" s="2"/>
      <c r="PNS6817" s="2"/>
      <c r="PNT6817" s="2"/>
      <c r="PNU6817" s="2"/>
      <c r="PNV6817" s="2"/>
      <c r="PNW6817" s="2"/>
      <c r="PNX6817" s="2"/>
      <c r="PNY6817" s="2"/>
      <c r="PNZ6817" s="2"/>
      <c r="POA6817" s="2"/>
      <c r="POB6817" s="2"/>
      <c r="POC6817" s="2"/>
      <c r="POD6817" s="2"/>
      <c r="POE6817" s="2"/>
      <c r="POF6817" s="2"/>
      <c r="POG6817" s="2"/>
      <c r="POH6817" s="2"/>
      <c r="POI6817" s="2"/>
      <c r="POJ6817" s="2"/>
      <c r="POK6817" s="2"/>
      <c r="POL6817" s="2"/>
      <c r="POM6817" s="2"/>
      <c r="PON6817" s="2"/>
      <c r="POO6817" s="2"/>
      <c r="POP6817" s="2"/>
      <c r="POQ6817" s="2"/>
      <c r="POR6817" s="2"/>
      <c r="POS6817" s="2"/>
      <c r="POT6817" s="2"/>
      <c r="POU6817" s="2"/>
      <c r="POV6817" s="2"/>
      <c r="POW6817" s="2"/>
      <c r="POX6817" s="2"/>
      <c r="POY6817" s="2"/>
      <c r="POZ6817" s="2"/>
      <c r="PPA6817" s="2"/>
      <c r="PPB6817" s="2"/>
      <c r="PPC6817" s="2"/>
      <c r="PPD6817" s="2"/>
      <c r="PPE6817" s="2"/>
      <c r="PPF6817" s="2"/>
      <c r="PPG6817" s="2"/>
      <c r="PPH6817" s="2"/>
      <c r="PPI6817" s="2"/>
      <c r="PPJ6817" s="2"/>
      <c r="PPK6817" s="2"/>
      <c r="PPL6817" s="2"/>
      <c r="PPM6817" s="2"/>
      <c r="PPN6817" s="2"/>
      <c r="PPO6817" s="2"/>
      <c r="PPP6817" s="2"/>
      <c r="PPQ6817" s="2"/>
      <c r="PPR6817" s="2"/>
      <c r="PPS6817" s="2"/>
      <c r="PPT6817" s="2"/>
      <c r="PPU6817" s="2"/>
      <c r="PPV6817" s="2"/>
      <c r="PPW6817" s="2"/>
      <c r="PPX6817" s="2"/>
      <c r="PPY6817" s="2"/>
      <c r="PPZ6817" s="2"/>
      <c r="PQA6817" s="2"/>
      <c r="PQB6817" s="2"/>
      <c r="PQC6817" s="2"/>
      <c r="PQD6817" s="2"/>
      <c r="PQE6817" s="2"/>
      <c r="PQF6817" s="2"/>
      <c r="PQG6817" s="2"/>
      <c r="PQH6817" s="2"/>
      <c r="PQI6817" s="2"/>
      <c r="PQJ6817" s="2"/>
      <c r="PQK6817" s="2"/>
      <c r="PQL6817" s="2"/>
      <c r="PQM6817" s="2"/>
      <c r="PQN6817" s="2"/>
      <c r="PQO6817" s="2"/>
      <c r="PQP6817" s="2"/>
      <c r="PQQ6817" s="2"/>
      <c r="PQR6817" s="2"/>
      <c r="PQS6817" s="2"/>
      <c r="PQT6817" s="2"/>
      <c r="PQU6817" s="2"/>
      <c r="PQV6817" s="2"/>
      <c r="PQW6817" s="2"/>
      <c r="PQX6817" s="2"/>
      <c r="PQY6817" s="2"/>
      <c r="PQZ6817" s="2"/>
      <c r="PRA6817" s="2"/>
      <c r="PRB6817" s="2"/>
      <c r="PRC6817" s="2"/>
      <c r="PRD6817" s="2"/>
      <c r="PRE6817" s="2"/>
      <c r="PRF6817" s="2"/>
      <c r="PRG6817" s="2"/>
      <c r="PRH6817" s="2"/>
      <c r="PRI6817" s="2"/>
      <c r="PRJ6817" s="2"/>
      <c r="PRK6817" s="2"/>
      <c r="PRL6817" s="2"/>
      <c r="PRM6817" s="2"/>
      <c r="PRN6817" s="2"/>
      <c r="PRO6817" s="2"/>
      <c r="PRP6817" s="2"/>
      <c r="PRQ6817" s="2"/>
      <c r="PRR6817" s="2"/>
      <c r="PRS6817" s="2"/>
      <c r="PRT6817" s="2"/>
      <c r="PRU6817" s="2"/>
      <c r="PRV6817" s="2"/>
      <c r="PRW6817" s="2"/>
      <c r="PRX6817" s="2"/>
      <c r="PRY6817" s="2"/>
      <c r="PRZ6817" s="2"/>
      <c r="PSA6817" s="2"/>
      <c r="PSB6817" s="2"/>
      <c r="PSC6817" s="2"/>
      <c r="PSD6817" s="2"/>
      <c r="PSE6817" s="2"/>
      <c r="PSF6817" s="2"/>
      <c r="PSG6817" s="2"/>
      <c r="PSH6817" s="2"/>
      <c r="PSI6817" s="2"/>
      <c r="PSJ6817" s="2"/>
      <c r="PSK6817" s="2"/>
      <c r="PSL6817" s="2"/>
      <c r="PSM6817" s="2"/>
      <c r="PSN6817" s="2"/>
      <c r="PSO6817" s="2"/>
      <c r="PSP6817" s="2"/>
      <c r="PSQ6817" s="2"/>
      <c r="PSR6817" s="2"/>
      <c r="PSS6817" s="2"/>
      <c r="PST6817" s="2"/>
      <c r="PSU6817" s="2"/>
      <c r="PSV6817" s="2"/>
      <c r="PSW6817" s="2"/>
      <c r="PSX6817" s="2"/>
      <c r="PSY6817" s="2"/>
      <c r="PSZ6817" s="2"/>
      <c r="PTA6817" s="2"/>
      <c r="PTB6817" s="2"/>
      <c r="PTC6817" s="2"/>
      <c r="PTD6817" s="2"/>
      <c r="PTE6817" s="2"/>
      <c r="PTF6817" s="2"/>
      <c r="PTG6817" s="2"/>
      <c r="PTH6817" s="2"/>
      <c r="PTI6817" s="2"/>
      <c r="PTJ6817" s="2"/>
      <c r="PTK6817" s="2"/>
      <c r="PTL6817" s="2"/>
      <c r="PTM6817" s="2"/>
      <c r="PTN6817" s="2"/>
      <c r="PTO6817" s="2"/>
      <c r="PTP6817" s="2"/>
      <c r="PTQ6817" s="2"/>
      <c r="PTR6817" s="2"/>
      <c r="PTS6817" s="2"/>
      <c r="PTT6817" s="2"/>
      <c r="PTU6817" s="2"/>
      <c r="PTV6817" s="2"/>
      <c r="PTW6817" s="2"/>
      <c r="PTX6817" s="2"/>
      <c r="PTY6817" s="2"/>
      <c r="PTZ6817" s="2"/>
      <c r="PUA6817" s="2"/>
      <c r="PUB6817" s="2"/>
      <c r="PUC6817" s="2"/>
      <c r="PUD6817" s="2"/>
      <c r="PUE6817" s="2"/>
      <c r="PUF6817" s="2"/>
      <c r="PUG6817" s="2"/>
      <c r="PUH6817" s="2"/>
      <c r="PUI6817" s="2"/>
      <c r="PUJ6817" s="2"/>
      <c r="PUK6817" s="2"/>
      <c r="PUL6817" s="2"/>
      <c r="PUM6817" s="2"/>
      <c r="PUN6817" s="2"/>
      <c r="PUO6817" s="2"/>
      <c r="PUP6817" s="2"/>
      <c r="PUQ6817" s="2"/>
      <c r="PUR6817" s="2"/>
      <c r="PUS6817" s="2"/>
      <c r="PUT6817" s="2"/>
      <c r="PUU6817" s="2"/>
      <c r="PUV6817" s="2"/>
      <c r="PUW6817" s="2"/>
      <c r="PUX6817" s="2"/>
      <c r="PUY6817" s="2"/>
      <c r="PUZ6817" s="2"/>
      <c r="PVA6817" s="2"/>
      <c r="PVB6817" s="2"/>
      <c r="PVC6817" s="2"/>
      <c r="PVD6817" s="2"/>
      <c r="PVE6817" s="2"/>
      <c r="PVF6817" s="2"/>
      <c r="PVG6817" s="2"/>
      <c r="PVH6817" s="2"/>
      <c r="PVI6817" s="2"/>
      <c r="PVJ6817" s="2"/>
      <c r="PVK6817" s="2"/>
      <c r="PVL6817" s="2"/>
      <c r="PVM6817" s="2"/>
      <c r="PVN6817" s="2"/>
      <c r="PVO6817" s="2"/>
      <c r="PVP6817" s="2"/>
      <c r="PVQ6817" s="2"/>
      <c r="PVR6817" s="2"/>
      <c r="PVS6817" s="2"/>
      <c r="PVT6817" s="2"/>
      <c r="PVU6817" s="2"/>
      <c r="PVV6817" s="2"/>
      <c r="PVW6817" s="2"/>
      <c r="PVX6817" s="2"/>
      <c r="PVY6817" s="2"/>
      <c r="PVZ6817" s="2"/>
      <c r="PWA6817" s="2"/>
      <c r="PWB6817" s="2"/>
      <c r="PWC6817" s="2"/>
      <c r="PWD6817" s="2"/>
      <c r="PWE6817" s="2"/>
      <c r="PWF6817" s="2"/>
      <c r="PWG6817" s="2"/>
      <c r="PWH6817" s="2"/>
      <c r="PWI6817" s="2"/>
      <c r="PWJ6817" s="2"/>
      <c r="PWK6817" s="2"/>
      <c r="PWL6817" s="2"/>
      <c r="PWM6817" s="2"/>
      <c r="PWN6817" s="2"/>
      <c r="PWO6817" s="2"/>
      <c r="PWP6817" s="2"/>
      <c r="PWQ6817" s="2"/>
      <c r="PWR6817" s="2"/>
      <c r="PWS6817" s="2"/>
      <c r="PWT6817" s="2"/>
      <c r="PWU6817" s="2"/>
      <c r="PWV6817" s="2"/>
      <c r="PWW6817" s="2"/>
      <c r="PWX6817" s="2"/>
      <c r="PWY6817" s="2"/>
      <c r="PWZ6817" s="2"/>
      <c r="PXA6817" s="2"/>
      <c r="PXB6817" s="2"/>
      <c r="PXC6817" s="2"/>
      <c r="PXD6817" s="2"/>
      <c r="PXE6817" s="2"/>
      <c r="PXF6817" s="2"/>
      <c r="PXG6817" s="2"/>
      <c r="PXH6817" s="2"/>
      <c r="PXI6817" s="2"/>
      <c r="PXJ6817" s="2"/>
      <c r="PXK6817" s="2"/>
      <c r="PXL6817" s="2"/>
      <c r="PXM6817" s="2"/>
      <c r="PXN6817" s="2"/>
      <c r="PXO6817" s="2"/>
      <c r="PXP6817" s="2"/>
      <c r="PXQ6817" s="2"/>
      <c r="PXR6817" s="2"/>
      <c r="PXS6817" s="2"/>
      <c r="PXT6817" s="2"/>
      <c r="PXU6817" s="2"/>
      <c r="PXV6817" s="2"/>
      <c r="PXW6817" s="2"/>
      <c r="PXX6817" s="2"/>
      <c r="PXY6817" s="2"/>
      <c r="PXZ6817" s="2"/>
      <c r="PYA6817" s="2"/>
      <c r="PYB6817" s="2"/>
      <c r="PYC6817" s="2"/>
      <c r="PYD6817" s="2"/>
      <c r="PYE6817" s="2"/>
      <c r="PYF6817" s="2"/>
      <c r="PYG6817" s="2"/>
      <c r="PYH6817" s="2"/>
      <c r="PYI6817" s="2"/>
      <c r="PYJ6817" s="2"/>
      <c r="PYK6817" s="2"/>
      <c r="PYL6817" s="2"/>
      <c r="PYM6817" s="2"/>
      <c r="PYN6817" s="2"/>
      <c r="PYO6817" s="2"/>
      <c r="PYP6817" s="2"/>
      <c r="PYQ6817" s="2"/>
      <c r="PYR6817" s="2"/>
      <c r="PYS6817" s="2"/>
      <c r="PYT6817" s="2"/>
      <c r="PYU6817" s="2"/>
      <c r="PYV6817" s="2"/>
      <c r="PYW6817" s="2"/>
      <c r="PYX6817" s="2"/>
      <c r="PYY6817" s="2"/>
      <c r="PYZ6817" s="2"/>
      <c r="PZA6817" s="2"/>
      <c r="PZB6817" s="2"/>
      <c r="PZC6817" s="2"/>
      <c r="PZD6817" s="2"/>
      <c r="PZE6817" s="2"/>
      <c r="PZF6817" s="2"/>
      <c r="PZG6817" s="2"/>
      <c r="PZH6817" s="2"/>
      <c r="PZI6817" s="2"/>
      <c r="PZJ6817" s="2"/>
      <c r="PZK6817" s="2"/>
      <c r="PZL6817" s="2"/>
      <c r="PZM6817" s="2"/>
      <c r="PZN6817" s="2"/>
      <c r="PZO6817" s="2"/>
      <c r="PZP6817" s="2"/>
      <c r="PZQ6817" s="2"/>
      <c r="PZR6817" s="2"/>
      <c r="PZS6817" s="2"/>
      <c r="PZT6817" s="2"/>
      <c r="PZU6817" s="2"/>
      <c r="PZV6817" s="2"/>
      <c r="PZW6817" s="2"/>
      <c r="PZX6817" s="2"/>
      <c r="PZY6817" s="2"/>
      <c r="PZZ6817" s="2"/>
      <c r="QAA6817" s="2"/>
      <c r="QAB6817" s="2"/>
      <c r="QAC6817" s="2"/>
      <c r="QAD6817" s="2"/>
      <c r="QAE6817" s="2"/>
      <c r="QAF6817" s="2"/>
      <c r="QAG6817" s="2"/>
      <c r="QAH6817" s="2"/>
      <c r="QAI6817" s="2"/>
      <c r="QAJ6817" s="2"/>
      <c r="QAK6817" s="2"/>
      <c r="QAL6817" s="2"/>
      <c r="QAM6817" s="2"/>
      <c r="QAN6817" s="2"/>
      <c r="QAO6817" s="2"/>
      <c r="QAP6817" s="2"/>
      <c r="QAQ6817" s="2"/>
      <c r="QAR6817" s="2"/>
      <c r="QAS6817" s="2"/>
      <c r="QAT6817" s="2"/>
      <c r="QAU6817" s="2"/>
      <c r="QAV6817" s="2"/>
      <c r="QAW6817" s="2"/>
      <c r="QAX6817" s="2"/>
      <c r="QAY6817" s="2"/>
      <c r="QAZ6817" s="2"/>
      <c r="QBA6817" s="2"/>
      <c r="QBB6817" s="2"/>
      <c r="QBC6817" s="2"/>
      <c r="QBD6817" s="2"/>
      <c r="QBE6817" s="2"/>
      <c r="QBF6817" s="2"/>
      <c r="QBG6817" s="2"/>
      <c r="QBH6817" s="2"/>
      <c r="QBI6817" s="2"/>
      <c r="QBJ6817" s="2"/>
      <c r="QBK6817" s="2"/>
      <c r="QBL6817" s="2"/>
      <c r="QBM6817" s="2"/>
      <c r="QBN6817" s="2"/>
      <c r="QBO6817" s="2"/>
      <c r="QBP6817" s="2"/>
      <c r="QBQ6817" s="2"/>
      <c r="QBR6817" s="2"/>
      <c r="QBS6817" s="2"/>
      <c r="QBT6817" s="2"/>
      <c r="QBU6817" s="2"/>
      <c r="QBV6817" s="2"/>
      <c r="QBW6817" s="2"/>
      <c r="QBX6817" s="2"/>
      <c r="QBY6817" s="2"/>
      <c r="QBZ6817" s="2"/>
      <c r="QCA6817" s="2"/>
      <c r="QCB6817" s="2"/>
      <c r="QCC6817" s="2"/>
      <c r="QCD6817" s="2"/>
      <c r="QCE6817" s="2"/>
      <c r="QCF6817" s="2"/>
      <c r="QCG6817" s="2"/>
      <c r="QCH6817" s="2"/>
      <c r="QCI6817" s="2"/>
      <c r="QCJ6817" s="2"/>
      <c r="QCK6817" s="2"/>
      <c r="QCL6817" s="2"/>
      <c r="QCM6817" s="2"/>
      <c r="QCN6817" s="2"/>
      <c r="QCO6817" s="2"/>
      <c r="QCP6817" s="2"/>
      <c r="QCQ6817" s="2"/>
      <c r="QCR6817" s="2"/>
      <c r="QCS6817" s="2"/>
      <c r="QCT6817" s="2"/>
      <c r="QCU6817" s="2"/>
      <c r="QCV6817" s="2"/>
      <c r="QCW6817" s="2"/>
      <c r="QCX6817" s="2"/>
      <c r="QCY6817" s="2"/>
      <c r="QCZ6817" s="2"/>
      <c r="QDA6817" s="2"/>
      <c r="QDB6817" s="2"/>
      <c r="QDC6817" s="2"/>
      <c r="QDD6817" s="2"/>
      <c r="QDE6817" s="2"/>
      <c r="QDF6817" s="2"/>
      <c r="QDG6817" s="2"/>
      <c r="QDH6817" s="2"/>
      <c r="QDI6817" s="2"/>
      <c r="QDJ6817" s="2"/>
      <c r="QDK6817" s="2"/>
      <c r="QDL6817" s="2"/>
      <c r="QDM6817" s="2"/>
      <c r="QDN6817" s="2"/>
      <c r="QDO6817" s="2"/>
      <c r="QDP6817" s="2"/>
      <c r="QDQ6817" s="2"/>
      <c r="QDR6817" s="2"/>
      <c r="QDS6817" s="2"/>
      <c r="QDT6817" s="2"/>
      <c r="QDU6817" s="2"/>
      <c r="QDV6817" s="2"/>
      <c r="QDW6817" s="2"/>
      <c r="QDX6817" s="2"/>
      <c r="QDY6817" s="2"/>
      <c r="QDZ6817" s="2"/>
      <c r="QEA6817" s="2"/>
      <c r="QEB6817" s="2"/>
      <c r="QEC6817" s="2"/>
      <c r="QED6817" s="2"/>
      <c r="QEE6817" s="2"/>
      <c r="QEF6817" s="2"/>
      <c r="QEG6817" s="2"/>
      <c r="QEH6817" s="2"/>
      <c r="QEI6817" s="2"/>
      <c r="QEJ6817" s="2"/>
      <c r="QEK6817" s="2"/>
      <c r="QEL6817" s="2"/>
      <c r="QEM6817" s="2"/>
      <c r="QEN6817" s="2"/>
      <c r="QEO6817" s="2"/>
      <c r="QEP6817" s="2"/>
      <c r="QEQ6817" s="2"/>
      <c r="QER6817" s="2"/>
      <c r="QES6817" s="2"/>
      <c r="QET6817" s="2"/>
      <c r="QEU6817" s="2"/>
      <c r="QEV6817" s="2"/>
      <c r="QEW6817" s="2"/>
      <c r="QEX6817" s="2"/>
      <c r="QEY6817" s="2"/>
      <c r="QEZ6817" s="2"/>
      <c r="QFA6817" s="2"/>
      <c r="QFB6817" s="2"/>
      <c r="QFC6817" s="2"/>
      <c r="QFD6817" s="2"/>
      <c r="QFE6817" s="2"/>
      <c r="QFF6817" s="2"/>
      <c r="QFG6817" s="2"/>
      <c r="QFH6817" s="2"/>
      <c r="QFI6817" s="2"/>
      <c r="QFJ6817" s="2"/>
      <c r="QFK6817" s="2"/>
      <c r="QFL6817" s="2"/>
      <c r="QFM6817" s="2"/>
      <c r="QFN6817" s="2"/>
      <c r="QFO6817" s="2"/>
      <c r="QFP6817" s="2"/>
      <c r="QFQ6817" s="2"/>
      <c r="QFR6817" s="2"/>
      <c r="QFS6817" s="2"/>
      <c r="QFT6817" s="2"/>
      <c r="QFU6817" s="2"/>
      <c r="QFV6817" s="2"/>
      <c r="QFW6817" s="2"/>
      <c r="QFX6817" s="2"/>
      <c r="QFY6817" s="2"/>
      <c r="QFZ6817" s="2"/>
      <c r="QGA6817" s="2"/>
      <c r="QGB6817" s="2"/>
      <c r="QGC6817" s="2"/>
      <c r="QGD6817" s="2"/>
      <c r="QGE6817" s="2"/>
      <c r="QGF6817" s="2"/>
      <c r="QGG6817" s="2"/>
      <c r="QGH6817" s="2"/>
      <c r="QGI6817" s="2"/>
      <c r="QGJ6817" s="2"/>
      <c r="QGK6817" s="2"/>
      <c r="QGL6817" s="2"/>
      <c r="QGM6817" s="2"/>
      <c r="QGN6817" s="2"/>
      <c r="QGO6817" s="2"/>
      <c r="QGP6817" s="2"/>
      <c r="QGQ6817" s="2"/>
      <c r="QGR6817" s="2"/>
      <c r="QGS6817" s="2"/>
      <c r="QGT6817" s="2"/>
      <c r="QGU6817" s="2"/>
      <c r="QGV6817" s="2"/>
      <c r="QGW6817" s="2"/>
      <c r="QGX6817" s="2"/>
      <c r="QGY6817" s="2"/>
      <c r="QGZ6817" s="2"/>
      <c r="QHA6817" s="2"/>
      <c r="QHB6817" s="2"/>
      <c r="QHC6817" s="2"/>
      <c r="QHD6817" s="2"/>
      <c r="QHE6817" s="2"/>
      <c r="QHF6817" s="2"/>
      <c r="QHG6817" s="2"/>
      <c r="QHH6817" s="2"/>
      <c r="QHI6817" s="2"/>
      <c r="QHJ6817" s="2"/>
      <c r="QHK6817" s="2"/>
      <c r="QHL6817" s="2"/>
      <c r="QHM6817" s="2"/>
      <c r="QHN6817" s="2"/>
      <c r="QHO6817" s="2"/>
      <c r="QHP6817" s="2"/>
      <c r="QHQ6817" s="2"/>
      <c r="QHR6817" s="2"/>
      <c r="QHS6817" s="2"/>
      <c r="QHT6817" s="2"/>
      <c r="QHU6817" s="2"/>
      <c r="QHV6817" s="2"/>
      <c r="QHW6817" s="2"/>
      <c r="QHX6817" s="2"/>
      <c r="QHY6817" s="2"/>
      <c r="QHZ6817" s="2"/>
      <c r="QIA6817" s="2"/>
      <c r="QIB6817" s="2"/>
      <c r="QIC6817" s="2"/>
      <c r="QID6817" s="2"/>
      <c r="QIE6817" s="2"/>
      <c r="QIF6817" s="2"/>
      <c r="QIG6817" s="2"/>
      <c r="QIH6817" s="2"/>
      <c r="QII6817" s="2"/>
      <c r="QIJ6817" s="2"/>
      <c r="QIK6817" s="2"/>
      <c r="QIL6817" s="2"/>
      <c r="QIM6817" s="2"/>
      <c r="QIN6817" s="2"/>
      <c r="QIO6817" s="2"/>
      <c r="QIP6817" s="2"/>
      <c r="QIQ6817" s="2"/>
      <c r="QIR6817" s="2"/>
      <c r="QIS6817" s="2"/>
      <c r="QIT6817" s="2"/>
      <c r="QIU6817" s="2"/>
      <c r="QIV6817" s="2"/>
      <c r="QIW6817" s="2"/>
      <c r="QIX6817" s="2"/>
      <c r="QIY6817" s="2"/>
      <c r="QIZ6817" s="2"/>
      <c r="QJA6817" s="2"/>
      <c r="QJB6817" s="2"/>
      <c r="QJC6817" s="2"/>
      <c r="QJD6817" s="2"/>
      <c r="QJE6817" s="2"/>
      <c r="QJF6817" s="2"/>
      <c r="QJG6817" s="2"/>
      <c r="QJH6817" s="2"/>
      <c r="QJI6817" s="2"/>
      <c r="QJJ6817" s="2"/>
      <c r="QJK6817" s="2"/>
      <c r="QJL6817" s="2"/>
      <c r="QJM6817" s="2"/>
      <c r="QJN6817" s="2"/>
      <c r="QJO6817" s="2"/>
      <c r="QJP6817" s="2"/>
      <c r="QJQ6817" s="2"/>
      <c r="QJR6817" s="2"/>
      <c r="QJS6817" s="2"/>
      <c r="QJT6817" s="2"/>
      <c r="QJU6817" s="2"/>
      <c r="QJV6817" s="2"/>
      <c r="QJW6817" s="2"/>
      <c r="QJX6817" s="2"/>
      <c r="QJY6817" s="2"/>
      <c r="QJZ6817" s="2"/>
      <c r="QKA6817" s="2"/>
      <c r="QKB6817" s="2"/>
      <c r="QKC6817" s="2"/>
      <c r="QKD6817" s="2"/>
      <c r="QKE6817" s="2"/>
      <c r="QKF6817" s="2"/>
      <c r="QKG6817" s="2"/>
      <c r="QKH6817" s="2"/>
      <c r="QKI6817" s="2"/>
      <c r="QKJ6817" s="2"/>
      <c r="QKK6817" s="2"/>
      <c r="QKL6817" s="2"/>
      <c r="QKM6817" s="2"/>
      <c r="QKN6817" s="2"/>
      <c r="QKO6817" s="2"/>
      <c r="QKP6817" s="2"/>
      <c r="QKQ6817" s="2"/>
      <c r="QKR6817" s="2"/>
      <c r="QKS6817" s="2"/>
      <c r="QKT6817" s="2"/>
      <c r="QKU6817" s="2"/>
      <c r="QKV6817" s="2"/>
      <c r="QKW6817" s="2"/>
      <c r="QKX6817" s="2"/>
      <c r="QKY6817" s="2"/>
      <c r="QKZ6817" s="2"/>
      <c r="QLA6817" s="2"/>
      <c r="QLB6817" s="2"/>
      <c r="QLC6817" s="2"/>
      <c r="QLD6817" s="2"/>
      <c r="QLE6817" s="2"/>
      <c r="QLF6817" s="2"/>
      <c r="QLG6817" s="2"/>
      <c r="QLH6817" s="2"/>
      <c r="QLI6817" s="2"/>
      <c r="QLJ6817" s="2"/>
      <c r="QLK6817" s="2"/>
      <c r="QLL6817" s="2"/>
      <c r="QLM6817" s="2"/>
      <c r="QLN6817" s="2"/>
      <c r="QLO6817" s="2"/>
      <c r="QLP6817" s="2"/>
      <c r="QLQ6817" s="2"/>
      <c r="QLR6817" s="2"/>
      <c r="QLS6817" s="2"/>
      <c r="QLT6817" s="2"/>
      <c r="QLU6817" s="2"/>
      <c r="QLV6817" s="2"/>
      <c r="QLW6817" s="2"/>
      <c r="QLX6817" s="2"/>
      <c r="QLY6817" s="2"/>
      <c r="QLZ6817" s="2"/>
      <c r="QMA6817" s="2"/>
      <c r="QMB6817" s="2"/>
      <c r="QMC6817" s="2"/>
      <c r="QMD6817" s="2"/>
      <c r="QME6817" s="2"/>
      <c r="QMF6817" s="2"/>
      <c r="QMG6817" s="2"/>
      <c r="QMH6817" s="2"/>
      <c r="QMI6817" s="2"/>
      <c r="QMJ6817" s="2"/>
      <c r="QMK6817" s="2"/>
      <c r="QML6817" s="2"/>
      <c r="QMM6817" s="2"/>
      <c r="QMN6817" s="2"/>
      <c r="QMO6817" s="2"/>
      <c r="QMP6817" s="2"/>
      <c r="QMQ6817" s="2"/>
      <c r="QMR6817" s="2"/>
      <c r="QMS6817" s="2"/>
      <c r="QMT6817" s="2"/>
      <c r="QMU6817" s="2"/>
      <c r="QMV6817" s="2"/>
      <c r="QMW6817" s="2"/>
      <c r="QMX6817" s="2"/>
      <c r="QMY6817" s="2"/>
      <c r="QMZ6817" s="2"/>
      <c r="QNA6817" s="2"/>
      <c r="QNB6817" s="2"/>
      <c r="QNC6817" s="2"/>
      <c r="QND6817" s="2"/>
      <c r="QNE6817" s="2"/>
      <c r="QNF6817" s="2"/>
      <c r="QNG6817" s="2"/>
      <c r="QNH6817" s="2"/>
      <c r="QNI6817" s="2"/>
      <c r="QNJ6817" s="2"/>
      <c r="QNK6817" s="2"/>
      <c r="QNL6817" s="2"/>
      <c r="QNM6817" s="2"/>
      <c r="QNN6817" s="2"/>
      <c r="QNO6817" s="2"/>
      <c r="QNP6817" s="2"/>
      <c r="QNQ6817" s="2"/>
      <c r="QNR6817" s="2"/>
      <c r="QNS6817" s="2"/>
      <c r="QNT6817" s="2"/>
      <c r="QNU6817" s="2"/>
      <c r="QNV6817" s="2"/>
      <c r="QNW6817" s="2"/>
      <c r="QNX6817" s="2"/>
      <c r="QNY6817" s="2"/>
      <c r="QNZ6817" s="2"/>
      <c r="QOA6817" s="2"/>
      <c r="QOB6817" s="2"/>
      <c r="QOC6817" s="2"/>
      <c r="QOD6817" s="2"/>
      <c r="QOE6817" s="2"/>
      <c r="QOF6817" s="2"/>
      <c r="QOG6817" s="2"/>
      <c r="QOH6817" s="2"/>
      <c r="QOI6817" s="2"/>
      <c r="QOJ6817" s="2"/>
      <c r="QOK6817" s="2"/>
      <c r="QOL6817" s="2"/>
      <c r="QOM6817" s="2"/>
      <c r="QON6817" s="2"/>
      <c r="QOO6817" s="2"/>
      <c r="QOP6817" s="2"/>
      <c r="QOQ6817" s="2"/>
      <c r="QOR6817" s="2"/>
      <c r="QOS6817" s="2"/>
      <c r="QOT6817" s="2"/>
      <c r="QOU6817" s="2"/>
      <c r="QOV6817" s="2"/>
      <c r="QOW6817" s="2"/>
      <c r="QOX6817" s="2"/>
      <c r="QOY6817" s="2"/>
      <c r="QOZ6817" s="2"/>
      <c r="QPA6817" s="2"/>
      <c r="QPB6817" s="2"/>
      <c r="QPC6817" s="2"/>
      <c r="QPD6817" s="2"/>
      <c r="QPE6817" s="2"/>
      <c r="QPF6817" s="2"/>
      <c r="QPG6817" s="2"/>
      <c r="QPH6817" s="2"/>
      <c r="QPI6817" s="2"/>
      <c r="QPJ6817" s="2"/>
      <c r="QPK6817" s="2"/>
      <c r="QPL6817" s="2"/>
      <c r="QPM6817" s="2"/>
      <c r="QPN6817" s="2"/>
      <c r="QPO6817" s="2"/>
      <c r="QPP6817" s="2"/>
      <c r="QPQ6817" s="2"/>
      <c r="QPR6817" s="2"/>
      <c r="QPS6817" s="2"/>
      <c r="QPT6817" s="2"/>
      <c r="QPU6817" s="2"/>
      <c r="QPV6817" s="2"/>
      <c r="QPW6817" s="2"/>
      <c r="QPX6817" s="2"/>
      <c r="QPY6817" s="2"/>
      <c r="QPZ6817" s="2"/>
      <c r="QQA6817" s="2"/>
      <c r="QQB6817" s="2"/>
      <c r="QQC6817" s="2"/>
      <c r="QQD6817" s="2"/>
      <c r="QQE6817" s="2"/>
      <c r="QQF6817" s="2"/>
      <c r="QQG6817" s="2"/>
      <c r="QQH6817" s="2"/>
      <c r="QQI6817" s="2"/>
      <c r="QQJ6817" s="2"/>
      <c r="QQK6817" s="2"/>
      <c r="QQL6817" s="2"/>
      <c r="QQM6817" s="2"/>
      <c r="QQN6817" s="2"/>
      <c r="QQO6817" s="2"/>
      <c r="QQP6817" s="2"/>
      <c r="QQQ6817" s="2"/>
      <c r="QQR6817" s="2"/>
      <c r="QQS6817" s="2"/>
      <c r="QQT6817" s="2"/>
      <c r="QQU6817" s="2"/>
      <c r="QQV6817" s="2"/>
      <c r="QQW6817" s="2"/>
      <c r="QQX6817" s="2"/>
      <c r="QQY6817" s="2"/>
      <c r="QQZ6817" s="2"/>
      <c r="QRA6817" s="2"/>
      <c r="QRB6817" s="2"/>
      <c r="QRC6817" s="2"/>
      <c r="QRD6817" s="2"/>
      <c r="QRE6817" s="2"/>
      <c r="QRF6817" s="2"/>
      <c r="QRG6817" s="2"/>
      <c r="QRH6817" s="2"/>
      <c r="QRI6817" s="2"/>
      <c r="QRJ6817" s="2"/>
      <c r="QRK6817" s="2"/>
      <c r="QRL6817" s="2"/>
      <c r="QRM6817" s="2"/>
      <c r="QRN6817" s="2"/>
      <c r="QRO6817" s="2"/>
      <c r="QRP6817" s="2"/>
      <c r="QRQ6817" s="2"/>
      <c r="QRR6817" s="2"/>
      <c r="QRS6817" s="2"/>
      <c r="QRT6817" s="2"/>
      <c r="QRU6817" s="2"/>
      <c r="QRV6817" s="2"/>
      <c r="QRW6817" s="2"/>
      <c r="QRX6817" s="2"/>
      <c r="QRY6817" s="2"/>
      <c r="QRZ6817" s="2"/>
      <c r="QSA6817" s="2"/>
      <c r="QSB6817" s="2"/>
      <c r="QSC6817" s="2"/>
      <c r="QSD6817" s="2"/>
      <c r="QSE6817" s="2"/>
      <c r="QSF6817" s="2"/>
      <c r="QSG6817" s="2"/>
      <c r="QSH6817" s="2"/>
      <c r="QSI6817" s="2"/>
      <c r="QSJ6817" s="2"/>
      <c r="QSK6817" s="2"/>
      <c r="QSL6817" s="2"/>
      <c r="QSM6817" s="2"/>
      <c r="QSN6817" s="2"/>
      <c r="QSO6817" s="2"/>
      <c r="QSP6817" s="2"/>
      <c r="QSQ6817" s="2"/>
      <c r="QSR6817" s="2"/>
      <c r="QSS6817" s="2"/>
      <c r="QST6817" s="2"/>
      <c r="QSU6817" s="2"/>
      <c r="QSV6817" s="2"/>
      <c r="QSW6817" s="2"/>
      <c r="QSX6817" s="2"/>
      <c r="QSY6817" s="2"/>
      <c r="QSZ6817" s="2"/>
      <c r="QTA6817" s="2"/>
      <c r="QTB6817" s="2"/>
      <c r="QTC6817" s="2"/>
      <c r="QTD6817" s="2"/>
      <c r="QTE6817" s="2"/>
      <c r="QTF6817" s="2"/>
      <c r="QTG6817" s="2"/>
      <c r="QTH6817" s="2"/>
      <c r="QTI6817" s="2"/>
      <c r="QTJ6817" s="2"/>
      <c r="QTK6817" s="2"/>
      <c r="QTL6817" s="2"/>
      <c r="QTM6817" s="2"/>
      <c r="QTN6817" s="2"/>
      <c r="QTO6817" s="2"/>
      <c r="QTP6817" s="2"/>
      <c r="QTQ6817" s="2"/>
      <c r="QTR6817" s="2"/>
      <c r="QTS6817" s="2"/>
      <c r="QTT6817" s="2"/>
      <c r="QTU6817" s="2"/>
      <c r="QTV6817" s="2"/>
      <c r="QTW6817" s="2"/>
      <c r="QTX6817" s="2"/>
      <c r="QTY6817" s="2"/>
      <c r="QTZ6817" s="2"/>
      <c r="QUA6817" s="2"/>
      <c r="QUB6817" s="2"/>
      <c r="QUC6817" s="2"/>
      <c r="QUD6817" s="2"/>
      <c r="QUE6817" s="2"/>
      <c r="QUF6817" s="2"/>
      <c r="QUG6817" s="2"/>
      <c r="QUH6817" s="2"/>
      <c r="QUI6817" s="2"/>
      <c r="QUJ6817" s="2"/>
      <c r="QUK6817" s="2"/>
      <c r="QUL6817" s="2"/>
      <c r="QUM6817" s="2"/>
      <c r="QUN6817" s="2"/>
      <c r="QUO6817" s="2"/>
      <c r="QUP6817" s="2"/>
      <c r="QUQ6817" s="2"/>
      <c r="QUR6817" s="2"/>
      <c r="QUS6817" s="2"/>
      <c r="QUT6817" s="2"/>
      <c r="QUU6817" s="2"/>
      <c r="QUV6817" s="2"/>
      <c r="QUW6817" s="2"/>
      <c r="QUX6817" s="2"/>
      <c r="QUY6817" s="2"/>
      <c r="QUZ6817" s="2"/>
      <c r="QVA6817" s="2"/>
      <c r="QVB6817" s="2"/>
      <c r="QVC6817" s="2"/>
      <c r="QVD6817" s="2"/>
      <c r="QVE6817" s="2"/>
      <c r="QVF6817" s="2"/>
      <c r="QVG6817" s="2"/>
      <c r="QVH6817" s="2"/>
      <c r="QVI6817" s="2"/>
      <c r="QVJ6817" s="2"/>
      <c r="QVK6817" s="2"/>
      <c r="QVL6817" s="2"/>
      <c r="QVM6817" s="2"/>
      <c r="QVN6817" s="2"/>
      <c r="QVO6817" s="2"/>
      <c r="QVP6817" s="2"/>
      <c r="QVQ6817" s="2"/>
      <c r="QVR6817" s="2"/>
      <c r="QVS6817" s="2"/>
      <c r="QVT6817" s="2"/>
      <c r="QVU6817" s="2"/>
      <c r="QVV6817" s="2"/>
      <c r="QVW6817" s="2"/>
      <c r="QVX6817" s="2"/>
      <c r="QVY6817" s="2"/>
      <c r="QVZ6817" s="2"/>
      <c r="QWA6817" s="2"/>
      <c r="QWB6817" s="2"/>
      <c r="QWC6817" s="2"/>
      <c r="QWD6817" s="2"/>
      <c r="QWE6817" s="2"/>
      <c r="QWF6817" s="2"/>
      <c r="QWG6817" s="2"/>
      <c r="QWH6817" s="2"/>
      <c r="QWI6817" s="2"/>
      <c r="QWJ6817" s="2"/>
      <c r="QWK6817" s="2"/>
      <c r="QWL6817" s="2"/>
      <c r="QWM6817" s="2"/>
      <c r="QWN6817" s="2"/>
      <c r="QWO6817" s="2"/>
      <c r="QWP6817" s="2"/>
      <c r="QWQ6817" s="2"/>
      <c r="QWR6817" s="2"/>
      <c r="QWS6817" s="2"/>
      <c r="QWT6817" s="2"/>
      <c r="QWU6817" s="2"/>
      <c r="QWV6817" s="2"/>
      <c r="QWW6817" s="2"/>
      <c r="QWX6817" s="2"/>
      <c r="QWY6817" s="2"/>
      <c r="QWZ6817" s="2"/>
      <c r="QXA6817" s="2"/>
      <c r="QXB6817" s="2"/>
      <c r="QXC6817" s="2"/>
      <c r="QXD6817" s="2"/>
      <c r="QXE6817" s="2"/>
      <c r="QXF6817" s="2"/>
      <c r="QXG6817" s="2"/>
      <c r="QXH6817" s="2"/>
      <c r="QXI6817" s="2"/>
      <c r="QXJ6817" s="2"/>
      <c r="QXK6817" s="2"/>
      <c r="QXL6817" s="2"/>
      <c r="QXM6817" s="2"/>
      <c r="QXN6817" s="2"/>
      <c r="QXO6817" s="2"/>
      <c r="QXP6817" s="2"/>
      <c r="QXQ6817" s="2"/>
      <c r="QXR6817" s="2"/>
      <c r="QXS6817" s="2"/>
      <c r="QXT6817" s="2"/>
      <c r="QXU6817" s="2"/>
      <c r="QXV6817" s="2"/>
      <c r="QXW6817" s="2"/>
      <c r="QXX6817" s="2"/>
      <c r="QXY6817" s="2"/>
      <c r="QXZ6817" s="2"/>
      <c r="QYA6817" s="2"/>
      <c r="QYB6817" s="2"/>
      <c r="QYC6817" s="2"/>
      <c r="QYD6817" s="2"/>
      <c r="QYE6817" s="2"/>
      <c r="QYF6817" s="2"/>
      <c r="QYG6817" s="2"/>
      <c r="QYH6817" s="2"/>
      <c r="QYI6817" s="2"/>
      <c r="QYJ6817" s="2"/>
      <c r="QYK6817" s="2"/>
      <c r="QYL6817" s="2"/>
      <c r="QYM6817" s="2"/>
      <c r="QYN6817" s="2"/>
      <c r="QYO6817" s="2"/>
      <c r="QYP6817" s="2"/>
      <c r="QYQ6817" s="2"/>
      <c r="QYR6817" s="2"/>
      <c r="QYS6817" s="2"/>
      <c r="QYT6817" s="2"/>
      <c r="QYU6817" s="2"/>
      <c r="QYV6817" s="2"/>
      <c r="QYW6817" s="2"/>
      <c r="QYX6817" s="2"/>
      <c r="QYY6817" s="2"/>
      <c r="QYZ6817" s="2"/>
      <c r="QZA6817" s="2"/>
      <c r="QZB6817" s="2"/>
      <c r="QZC6817" s="2"/>
      <c r="QZD6817" s="2"/>
      <c r="QZE6817" s="2"/>
      <c r="QZF6817" s="2"/>
      <c r="QZG6817" s="2"/>
      <c r="QZH6817" s="2"/>
      <c r="QZI6817" s="2"/>
      <c r="QZJ6817" s="2"/>
      <c r="QZK6817" s="2"/>
      <c r="QZL6817" s="2"/>
      <c r="QZM6817" s="2"/>
      <c r="QZN6817" s="2"/>
      <c r="QZO6817" s="2"/>
      <c r="QZP6817" s="2"/>
      <c r="QZQ6817" s="2"/>
      <c r="QZR6817" s="2"/>
      <c r="QZS6817" s="2"/>
      <c r="QZT6817" s="2"/>
      <c r="QZU6817" s="2"/>
      <c r="QZV6817" s="2"/>
      <c r="QZW6817" s="2"/>
      <c r="QZX6817" s="2"/>
      <c r="QZY6817" s="2"/>
      <c r="QZZ6817" s="2"/>
      <c r="RAA6817" s="2"/>
      <c r="RAB6817" s="2"/>
      <c r="RAC6817" s="2"/>
      <c r="RAD6817" s="2"/>
      <c r="RAE6817" s="2"/>
      <c r="RAF6817" s="2"/>
      <c r="RAG6817" s="2"/>
      <c r="RAH6817" s="2"/>
      <c r="RAI6817" s="2"/>
      <c r="RAJ6817" s="2"/>
      <c r="RAK6817" s="2"/>
      <c r="RAL6817" s="2"/>
      <c r="RAM6817" s="2"/>
      <c r="RAN6817" s="2"/>
      <c r="RAO6817" s="2"/>
      <c r="RAP6817" s="2"/>
      <c r="RAQ6817" s="2"/>
      <c r="RAR6817" s="2"/>
      <c r="RAS6817" s="2"/>
      <c r="RAT6817" s="2"/>
      <c r="RAU6817" s="2"/>
      <c r="RAV6817" s="2"/>
      <c r="RAW6817" s="2"/>
      <c r="RAX6817" s="2"/>
      <c r="RAY6817" s="2"/>
      <c r="RAZ6817" s="2"/>
      <c r="RBA6817" s="2"/>
      <c r="RBB6817" s="2"/>
      <c r="RBC6817" s="2"/>
      <c r="RBD6817" s="2"/>
      <c r="RBE6817" s="2"/>
      <c r="RBF6817" s="2"/>
      <c r="RBG6817" s="2"/>
      <c r="RBH6817" s="2"/>
      <c r="RBI6817" s="2"/>
      <c r="RBJ6817" s="2"/>
      <c r="RBK6817" s="2"/>
      <c r="RBL6817" s="2"/>
      <c r="RBM6817" s="2"/>
      <c r="RBN6817" s="2"/>
      <c r="RBO6817" s="2"/>
      <c r="RBP6817" s="2"/>
      <c r="RBQ6817" s="2"/>
      <c r="RBR6817" s="2"/>
      <c r="RBS6817" s="2"/>
      <c r="RBT6817" s="2"/>
      <c r="RBU6817" s="2"/>
      <c r="RBV6817" s="2"/>
      <c r="RBW6817" s="2"/>
      <c r="RBX6817" s="2"/>
      <c r="RBY6817" s="2"/>
      <c r="RBZ6817" s="2"/>
      <c r="RCA6817" s="2"/>
      <c r="RCB6817" s="2"/>
      <c r="RCC6817" s="2"/>
      <c r="RCD6817" s="2"/>
      <c r="RCE6817" s="2"/>
      <c r="RCF6817" s="2"/>
      <c r="RCG6817" s="2"/>
      <c r="RCH6817" s="2"/>
      <c r="RCI6817" s="2"/>
      <c r="RCJ6817" s="2"/>
      <c r="RCK6817" s="2"/>
      <c r="RCL6817" s="2"/>
      <c r="RCM6817" s="2"/>
      <c r="RCN6817" s="2"/>
      <c r="RCO6817" s="2"/>
      <c r="RCP6817" s="2"/>
      <c r="RCQ6817" s="2"/>
      <c r="RCR6817" s="2"/>
      <c r="RCS6817" s="2"/>
      <c r="RCT6817" s="2"/>
      <c r="RCU6817" s="2"/>
      <c r="RCV6817" s="2"/>
      <c r="RCW6817" s="2"/>
      <c r="RCX6817" s="2"/>
      <c r="RCY6817" s="2"/>
      <c r="RCZ6817" s="2"/>
      <c r="RDA6817" s="2"/>
      <c r="RDB6817" s="2"/>
      <c r="RDC6817" s="2"/>
      <c r="RDD6817" s="2"/>
      <c r="RDE6817" s="2"/>
      <c r="RDF6817" s="2"/>
      <c r="RDG6817" s="2"/>
      <c r="RDH6817" s="2"/>
      <c r="RDI6817" s="2"/>
      <c r="RDJ6817" s="2"/>
      <c r="RDK6817" s="2"/>
      <c r="RDL6817" s="2"/>
      <c r="RDM6817" s="2"/>
      <c r="RDN6817" s="2"/>
      <c r="RDO6817" s="2"/>
      <c r="RDP6817" s="2"/>
      <c r="RDQ6817" s="2"/>
      <c r="RDR6817" s="2"/>
      <c r="RDS6817" s="2"/>
      <c r="RDT6817" s="2"/>
      <c r="RDU6817" s="2"/>
      <c r="RDV6817" s="2"/>
      <c r="RDW6817" s="2"/>
      <c r="RDX6817" s="2"/>
      <c r="RDY6817" s="2"/>
      <c r="RDZ6817" s="2"/>
      <c r="REA6817" s="2"/>
      <c r="REB6817" s="2"/>
      <c r="REC6817" s="2"/>
      <c r="RED6817" s="2"/>
      <c r="REE6817" s="2"/>
      <c r="REF6817" s="2"/>
      <c r="REG6817" s="2"/>
      <c r="REH6817" s="2"/>
      <c r="REI6817" s="2"/>
      <c r="REJ6817" s="2"/>
      <c r="REK6817" s="2"/>
      <c r="REL6817" s="2"/>
      <c r="REM6817" s="2"/>
      <c r="REN6817" s="2"/>
      <c r="REO6817" s="2"/>
      <c r="REP6817" s="2"/>
      <c r="REQ6817" s="2"/>
      <c r="RER6817" s="2"/>
      <c r="RES6817" s="2"/>
      <c r="RET6817" s="2"/>
      <c r="REU6817" s="2"/>
      <c r="REV6817" s="2"/>
      <c r="REW6817" s="2"/>
      <c r="REX6817" s="2"/>
      <c r="REY6817" s="2"/>
      <c r="REZ6817" s="2"/>
      <c r="RFA6817" s="2"/>
      <c r="RFB6817" s="2"/>
      <c r="RFC6817" s="2"/>
      <c r="RFD6817" s="2"/>
      <c r="RFE6817" s="2"/>
      <c r="RFF6817" s="2"/>
      <c r="RFG6817" s="2"/>
      <c r="RFH6817" s="2"/>
      <c r="RFI6817" s="2"/>
      <c r="RFJ6817" s="2"/>
      <c r="RFK6817" s="2"/>
      <c r="RFL6817" s="2"/>
      <c r="RFM6817" s="2"/>
      <c r="RFN6817" s="2"/>
      <c r="RFO6817" s="2"/>
      <c r="RFP6817" s="2"/>
      <c r="RFQ6817" s="2"/>
      <c r="RFR6817" s="2"/>
      <c r="RFS6817" s="2"/>
      <c r="RFT6817" s="2"/>
      <c r="RFU6817" s="2"/>
      <c r="RFV6817" s="2"/>
      <c r="RFW6817" s="2"/>
      <c r="RFX6817" s="2"/>
      <c r="RFY6817" s="2"/>
      <c r="RFZ6817" s="2"/>
      <c r="RGA6817" s="2"/>
      <c r="RGB6817" s="2"/>
      <c r="RGC6817" s="2"/>
      <c r="RGD6817" s="2"/>
      <c r="RGE6817" s="2"/>
      <c r="RGF6817" s="2"/>
      <c r="RGG6817" s="2"/>
      <c r="RGH6817" s="2"/>
      <c r="RGI6817" s="2"/>
      <c r="RGJ6817" s="2"/>
      <c r="RGK6817" s="2"/>
      <c r="RGL6817" s="2"/>
      <c r="RGM6817" s="2"/>
      <c r="RGN6817" s="2"/>
      <c r="RGO6817" s="2"/>
      <c r="RGP6817" s="2"/>
      <c r="RGQ6817" s="2"/>
      <c r="RGR6817" s="2"/>
      <c r="RGS6817" s="2"/>
      <c r="RGT6817" s="2"/>
      <c r="RGU6817" s="2"/>
      <c r="RGV6817" s="2"/>
      <c r="RGW6817" s="2"/>
      <c r="RGX6817" s="2"/>
      <c r="RGY6817" s="2"/>
      <c r="RGZ6817" s="2"/>
      <c r="RHA6817" s="2"/>
      <c r="RHB6817" s="2"/>
      <c r="RHC6817" s="2"/>
      <c r="RHD6817" s="2"/>
      <c r="RHE6817" s="2"/>
      <c r="RHF6817" s="2"/>
      <c r="RHG6817" s="2"/>
      <c r="RHH6817" s="2"/>
      <c r="RHI6817" s="2"/>
      <c r="RHJ6817" s="2"/>
      <c r="RHK6817" s="2"/>
      <c r="RHL6817" s="2"/>
      <c r="RHM6817" s="2"/>
      <c r="RHN6817" s="2"/>
      <c r="RHO6817" s="2"/>
      <c r="RHP6817" s="2"/>
      <c r="RHQ6817" s="2"/>
      <c r="RHR6817" s="2"/>
      <c r="RHS6817" s="2"/>
      <c r="RHT6817" s="2"/>
      <c r="RHU6817" s="2"/>
      <c r="RHV6817" s="2"/>
      <c r="RHW6817" s="2"/>
      <c r="RHX6817" s="2"/>
      <c r="RHY6817" s="2"/>
      <c r="RHZ6817" s="2"/>
      <c r="RIA6817" s="2"/>
      <c r="RIB6817" s="2"/>
      <c r="RIC6817" s="2"/>
      <c r="RID6817" s="2"/>
      <c r="RIE6817" s="2"/>
      <c r="RIF6817" s="2"/>
      <c r="RIG6817" s="2"/>
      <c r="RIH6817" s="2"/>
      <c r="RII6817" s="2"/>
      <c r="RIJ6817" s="2"/>
      <c r="RIK6817" s="2"/>
      <c r="RIL6817" s="2"/>
      <c r="RIM6817" s="2"/>
      <c r="RIN6817" s="2"/>
      <c r="RIO6817" s="2"/>
      <c r="RIP6817" s="2"/>
      <c r="RIQ6817" s="2"/>
      <c r="RIR6817" s="2"/>
      <c r="RIS6817" s="2"/>
      <c r="RIT6817" s="2"/>
      <c r="RIU6817" s="2"/>
      <c r="RIV6817" s="2"/>
      <c r="RIW6817" s="2"/>
      <c r="RIX6817" s="2"/>
      <c r="RIY6817" s="2"/>
      <c r="RIZ6817" s="2"/>
      <c r="RJA6817" s="2"/>
      <c r="RJB6817" s="2"/>
      <c r="RJC6817" s="2"/>
      <c r="RJD6817" s="2"/>
      <c r="RJE6817" s="2"/>
      <c r="RJF6817" s="2"/>
      <c r="RJG6817" s="2"/>
      <c r="RJH6817" s="2"/>
      <c r="RJI6817" s="2"/>
      <c r="RJJ6817" s="2"/>
      <c r="RJK6817" s="2"/>
      <c r="RJL6817" s="2"/>
      <c r="RJM6817" s="2"/>
      <c r="RJN6817" s="2"/>
      <c r="RJO6817" s="2"/>
      <c r="RJP6817" s="2"/>
      <c r="RJQ6817" s="2"/>
      <c r="RJR6817" s="2"/>
      <c r="RJS6817" s="2"/>
      <c r="RJT6817" s="2"/>
      <c r="RJU6817" s="2"/>
      <c r="RJV6817" s="2"/>
      <c r="RJW6817" s="2"/>
      <c r="RJX6817" s="2"/>
      <c r="RJY6817" s="2"/>
      <c r="RJZ6817" s="2"/>
      <c r="RKA6817" s="2"/>
      <c r="RKB6817" s="2"/>
      <c r="RKC6817" s="2"/>
      <c r="RKD6817" s="2"/>
      <c r="RKE6817" s="2"/>
      <c r="RKF6817" s="2"/>
      <c r="RKG6817" s="2"/>
      <c r="RKH6817" s="2"/>
      <c r="RKI6817" s="2"/>
      <c r="RKJ6817" s="2"/>
      <c r="RKK6817" s="2"/>
      <c r="RKL6817" s="2"/>
      <c r="RKM6817" s="2"/>
      <c r="RKN6817" s="2"/>
      <c r="RKO6817" s="2"/>
      <c r="RKP6817" s="2"/>
      <c r="RKQ6817" s="2"/>
      <c r="RKR6817" s="2"/>
      <c r="RKS6817" s="2"/>
      <c r="RKT6817" s="2"/>
      <c r="RKU6817" s="2"/>
      <c r="RKV6817" s="2"/>
      <c r="RKW6817" s="2"/>
      <c r="RKX6817" s="2"/>
      <c r="RKY6817" s="2"/>
      <c r="RKZ6817" s="2"/>
      <c r="RLA6817" s="2"/>
      <c r="RLB6817" s="2"/>
      <c r="RLC6817" s="2"/>
      <c r="RLD6817" s="2"/>
      <c r="RLE6817" s="2"/>
      <c r="RLF6817" s="2"/>
      <c r="RLG6817" s="2"/>
      <c r="RLH6817" s="2"/>
      <c r="RLI6817" s="2"/>
      <c r="RLJ6817" s="2"/>
      <c r="RLK6817" s="2"/>
      <c r="RLL6817" s="2"/>
      <c r="RLM6817" s="2"/>
      <c r="RLN6817" s="2"/>
      <c r="RLO6817" s="2"/>
      <c r="RLP6817" s="2"/>
      <c r="RLQ6817" s="2"/>
      <c r="RLR6817" s="2"/>
      <c r="RLS6817" s="2"/>
      <c r="RLT6817" s="2"/>
      <c r="RLU6817" s="2"/>
      <c r="RLV6817" s="2"/>
      <c r="RLW6817" s="2"/>
      <c r="RLX6817" s="2"/>
      <c r="RLY6817" s="2"/>
      <c r="RLZ6817" s="2"/>
      <c r="RMA6817" s="2"/>
      <c r="RMB6817" s="2"/>
      <c r="RMC6817" s="2"/>
      <c r="RMD6817" s="2"/>
      <c r="RME6817" s="2"/>
      <c r="RMF6817" s="2"/>
      <c r="RMG6817" s="2"/>
      <c r="RMH6817" s="2"/>
      <c r="RMI6817" s="2"/>
      <c r="RMJ6817" s="2"/>
      <c r="RMK6817" s="2"/>
      <c r="RML6817" s="2"/>
      <c r="RMM6817" s="2"/>
      <c r="RMN6817" s="2"/>
      <c r="RMO6817" s="2"/>
      <c r="RMP6817" s="2"/>
      <c r="RMQ6817" s="2"/>
      <c r="RMR6817" s="2"/>
      <c r="RMS6817" s="2"/>
      <c r="RMT6817" s="2"/>
      <c r="RMU6817" s="2"/>
      <c r="RMV6817" s="2"/>
      <c r="RMW6817" s="2"/>
      <c r="RMX6817" s="2"/>
      <c r="RMY6817" s="2"/>
      <c r="RMZ6817" s="2"/>
      <c r="RNA6817" s="2"/>
      <c r="RNB6817" s="2"/>
      <c r="RNC6817" s="2"/>
      <c r="RND6817" s="2"/>
      <c r="RNE6817" s="2"/>
      <c r="RNF6817" s="2"/>
      <c r="RNG6817" s="2"/>
      <c r="RNH6817" s="2"/>
      <c r="RNI6817" s="2"/>
      <c r="RNJ6817" s="2"/>
      <c r="RNK6817" s="2"/>
      <c r="RNL6817" s="2"/>
      <c r="RNM6817" s="2"/>
      <c r="RNN6817" s="2"/>
      <c r="RNO6817" s="2"/>
      <c r="RNP6817" s="2"/>
      <c r="RNQ6817" s="2"/>
      <c r="RNR6817" s="2"/>
      <c r="RNS6817" s="2"/>
      <c r="RNT6817" s="2"/>
      <c r="RNU6817" s="2"/>
      <c r="RNV6817" s="2"/>
      <c r="RNW6817" s="2"/>
      <c r="RNX6817" s="2"/>
      <c r="RNY6817" s="2"/>
      <c r="RNZ6817" s="2"/>
      <c r="ROA6817" s="2"/>
      <c r="ROB6817" s="2"/>
      <c r="ROC6817" s="2"/>
      <c r="ROD6817" s="2"/>
      <c r="ROE6817" s="2"/>
      <c r="ROF6817" s="2"/>
      <c r="ROG6817" s="2"/>
      <c r="ROH6817" s="2"/>
      <c r="ROI6817" s="2"/>
      <c r="ROJ6817" s="2"/>
      <c r="ROK6817" s="2"/>
      <c r="ROL6817" s="2"/>
      <c r="ROM6817" s="2"/>
      <c r="RON6817" s="2"/>
      <c r="ROO6817" s="2"/>
      <c r="ROP6817" s="2"/>
      <c r="ROQ6817" s="2"/>
      <c r="ROR6817" s="2"/>
      <c r="ROS6817" s="2"/>
      <c r="ROT6817" s="2"/>
      <c r="ROU6817" s="2"/>
      <c r="ROV6817" s="2"/>
      <c r="ROW6817" s="2"/>
      <c r="ROX6817" s="2"/>
      <c r="ROY6817" s="2"/>
      <c r="ROZ6817" s="2"/>
      <c r="RPA6817" s="2"/>
      <c r="RPB6817" s="2"/>
      <c r="RPC6817" s="2"/>
      <c r="RPD6817" s="2"/>
      <c r="RPE6817" s="2"/>
      <c r="RPF6817" s="2"/>
      <c r="RPG6817" s="2"/>
      <c r="RPH6817" s="2"/>
      <c r="RPI6817" s="2"/>
      <c r="RPJ6817" s="2"/>
      <c r="RPK6817" s="2"/>
      <c r="RPL6817" s="2"/>
      <c r="RPM6817" s="2"/>
      <c r="RPN6817" s="2"/>
      <c r="RPO6817" s="2"/>
      <c r="RPP6817" s="2"/>
      <c r="RPQ6817" s="2"/>
      <c r="RPR6817" s="2"/>
      <c r="RPS6817" s="2"/>
      <c r="RPT6817" s="2"/>
      <c r="RPU6817" s="2"/>
      <c r="RPV6817" s="2"/>
      <c r="RPW6817" s="2"/>
      <c r="RPX6817" s="2"/>
      <c r="RPY6817" s="2"/>
      <c r="RPZ6817" s="2"/>
      <c r="RQA6817" s="2"/>
      <c r="RQB6817" s="2"/>
      <c r="RQC6817" s="2"/>
      <c r="RQD6817" s="2"/>
      <c r="RQE6817" s="2"/>
      <c r="RQF6817" s="2"/>
      <c r="RQG6817" s="2"/>
      <c r="RQH6817" s="2"/>
      <c r="RQI6817" s="2"/>
      <c r="RQJ6817" s="2"/>
      <c r="RQK6817" s="2"/>
      <c r="RQL6817" s="2"/>
      <c r="RQM6817" s="2"/>
      <c r="RQN6817" s="2"/>
      <c r="RQO6817" s="2"/>
      <c r="RQP6817" s="2"/>
      <c r="RQQ6817" s="2"/>
      <c r="RQR6817" s="2"/>
      <c r="RQS6817" s="2"/>
      <c r="RQT6817" s="2"/>
      <c r="RQU6817" s="2"/>
      <c r="RQV6817" s="2"/>
      <c r="RQW6817" s="2"/>
      <c r="RQX6817" s="2"/>
      <c r="RQY6817" s="2"/>
      <c r="RQZ6817" s="2"/>
      <c r="RRA6817" s="2"/>
      <c r="RRB6817" s="2"/>
      <c r="RRC6817" s="2"/>
      <c r="RRD6817" s="2"/>
      <c r="RRE6817" s="2"/>
      <c r="RRF6817" s="2"/>
      <c r="RRG6817" s="2"/>
      <c r="RRH6817" s="2"/>
      <c r="RRI6817" s="2"/>
      <c r="RRJ6817" s="2"/>
      <c r="RRK6817" s="2"/>
      <c r="RRL6817" s="2"/>
      <c r="RRM6817" s="2"/>
      <c r="RRN6817" s="2"/>
      <c r="RRO6817" s="2"/>
      <c r="RRP6817" s="2"/>
      <c r="RRQ6817" s="2"/>
      <c r="RRR6817" s="2"/>
      <c r="RRS6817" s="2"/>
      <c r="RRT6817" s="2"/>
      <c r="RRU6817" s="2"/>
      <c r="RRV6817" s="2"/>
      <c r="RRW6817" s="2"/>
      <c r="RRX6817" s="2"/>
      <c r="RRY6817" s="2"/>
      <c r="RRZ6817" s="2"/>
      <c r="RSA6817" s="2"/>
      <c r="RSB6817" s="2"/>
      <c r="RSC6817" s="2"/>
      <c r="RSD6817" s="2"/>
      <c r="RSE6817" s="2"/>
      <c r="RSF6817" s="2"/>
      <c r="RSG6817" s="2"/>
      <c r="RSH6817" s="2"/>
      <c r="RSI6817" s="2"/>
      <c r="RSJ6817" s="2"/>
      <c r="RSK6817" s="2"/>
      <c r="RSL6817" s="2"/>
      <c r="RSM6817" s="2"/>
      <c r="RSN6817" s="2"/>
      <c r="RSO6817" s="2"/>
      <c r="RSP6817" s="2"/>
      <c r="RSQ6817" s="2"/>
      <c r="RSR6817" s="2"/>
      <c r="RSS6817" s="2"/>
      <c r="RST6817" s="2"/>
      <c r="RSU6817" s="2"/>
      <c r="RSV6817" s="2"/>
      <c r="RSW6817" s="2"/>
      <c r="RSX6817" s="2"/>
      <c r="RSY6817" s="2"/>
      <c r="RSZ6817" s="2"/>
      <c r="RTA6817" s="2"/>
      <c r="RTB6817" s="2"/>
      <c r="RTC6817" s="2"/>
      <c r="RTD6817" s="2"/>
      <c r="RTE6817" s="2"/>
      <c r="RTF6817" s="2"/>
      <c r="RTG6817" s="2"/>
      <c r="RTH6817" s="2"/>
      <c r="RTI6817" s="2"/>
      <c r="RTJ6817" s="2"/>
      <c r="RTK6817" s="2"/>
      <c r="RTL6817" s="2"/>
      <c r="RTM6817" s="2"/>
      <c r="RTN6817" s="2"/>
      <c r="RTO6817" s="2"/>
      <c r="RTP6817" s="2"/>
      <c r="RTQ6817" s="2"/>
      <c r="RTR6817" s="2"/>
      <c r="RTS6817" s="2"/>
      <c r="RTT6817" s="2"/>
      <c r="RTU6817" s="2"/>
      <c r="RTV6817" s="2"/>
      <c r="RTW6817" s="2"/>
      <c r="RTX6817" s="2"/>
      <c r="RTY6817" s="2"/>
      <c r="RTZ6817" s="2"/>
      <c r="RUA6817" s="2"/>
      <c r="RUB6817" s="2"/>
      <c r="RUC6817" s="2"/>
      <c r="RUD6817" s="2"/>
      <c r="RUE6817" s="2"/>
      <c r="RUF6817" s="2"/>
      <c r="RUG6817" s="2"/>
      <c r="RUH6817" s="2"/>
      <c r="RUI6817" s="2"/>
      <c r="RUJ6817" s="2"/>
      <c r="RUK6817" s="2"/>
      <c r="RUL6817" s="2"/>
      <c r="RUM6817" s="2"/>
      <c r="RUN6817" s="2"/>
      <c r="RUO6817" s="2"/>
      <c r="RUP6817" s="2"/>
      <c r="RUQ6817" s="2"/>
      <c r="RUR6817" s="2"/>
      <c r="RUS6817" s="2"/>
      <c r="RUT6817" s="2"/>
      <c r="RUU6817" s="2"/>
      <c r="RUV6817" s="2"/>
      <c r="RUW6817" s="2"/>
      <c r="RUX6817" s="2"/>
      <c r="RUY6817" s="2"/>
      <c r="RUZ6817" s="2"/>
      <c r="RVA6817" s="2"/>
      <c r="RVB6817" s="2"/>
      <c r="RVC6817" s="2"/>
      <c r="RVD6817" s="2"/>
      <c r="RVE6817" s="2"/>
      <c r="RVF6817" s="2"/>
      <c r="RVG6817" s="2"/>
      <c r="RVH6817" s="2"/>
      <c r="RVI6817" s="2"/>
      <c r="RVJ6817" s="2"/>
      <c r="RVK6817" s="2"/>
      <c r="RVL6817" s="2"/>
      <c r="RVM6817" s="2"/>
      <c r="RVN6817" s="2"/>
      <c r="RVO6817" s="2"/>
      <c r="RVP6817" s="2"/>
      <c r="RVQ6817" s="2"/>
      <c r="RVR6817" s="2"/>
      <c r="RVS6817" s="2"/>
      <c r="RVT6817" s="2"/>
      <c r="RVU6817" s="2"/>
      <c r="RVV6817" s="2"/>
      <c r="RVW6817" s="2"/>
      <c r="RVX6817" s="2"/>
      <c r="RVY6817" s="2"/>
      <c r="RVZ6817" s="2"/>
      <c r="RWA6817" s="2"/>
      <c r="RWB6817" s="2"/>
      <c r="RWC6817" s="2"/>
      <c r="RWD6817" s="2"/>
      <c r="RWE6817" s="2"/>
      <c r="RWF6817" s="2"/>
      <c r="RWG6817" s="2"/>
      <c r="RWH6817" s="2"/>
      <c r="RWI6817" s="2"/>
      <c r="RWJ6817" s="2"/>
      <c r="RWK6817" s="2"/>
      <c r="RWL6817" s="2"/>
      <c r="RWM6817" s="2"/>
      <c r="RWN6817" s="2"/>
      <c r="RWO6817" s="2"/>
      <c r="RWP6817" s="2"/>
      <c r="RWQ6817" s="2"/>
      <c r="RWR6817" s="2"/>
      <c r="RWS6817" s="2"/>
      <c r="RWT6817" s="2"/>
      <c r="RWU6817" s="2"/>
      <c r="RWV6817" s="2"/>
      <c r="RWW6817" s="2"/>
      <c r="RWX6817" s="2"/>
      <c r="RWY6817" s="2"/>
      <c r="RWZ6817" s="2"/>
      <c r="RXA6817" s="2"/>
      <c r="RXB6817" s="2"/>
      <c r="RXC6817" s="2"/>
      <c r="RXD6817" s="2"/>
      <c r="RXE6817" s="2"/>
      <c r="RXF6817" s="2"/>
      <c r="RXG6817" s="2"/>
      <c r="RXH6817" s="2"/>
      <c r="RXI6817" s="2"/>
      <c r="RXJ6817" s="2"/>
      <c r="RXK6817" s="2"/>
      <c r="RXL6817" s="2"/>
      <c r="RXM6817" s="2"/>
      <c r="RXN6817" s="2"/>
      <c r="RXO6817" s="2"/>
      <c r="RXP6817" s="2"/>
      <c r="RXQ6817" s="2"/>
      <c r="RXR6817" s="2"/>
      <c r="RXS6817" s="2"/>
      <c r="RXT6817" s="2"/>
      <c r="RXU6817" s="2"/>
      <c r="RXV6817" s="2"/>
      <c r="RXW6817" s="2"/>
      <c r="RXX6817" s="2"/>
      <c r="RXY6817" s="2"/>
      <c r="RXZ6817" s="2"/>
      <c r="RYA6817" s="2"/>
      <c r="RYB6817" s="2"/>
      <c r="RYC6817" s="2"/>
      <c r="RYD6817" s="2"/>
      <c r="RYE6817" s="2"/>
      <c r="RYF6817" s="2"/>
      <c r="RYG6817" s="2"/>
      <c r="RYH6817" s="2"/>
      <c r="RYI6817" s="2"/>
      <c r="RYJ6817" s="2"/>
      <c r="RYK6817" s="2"/>
      <c r="RYL6817" s="2"/>
      <c r="RYM6817" s="2"/>
      <c r="RYN6817" s="2"/>
      <c r="RYO6817" s="2"/>
      <c r="RYP6817" s="2"/>
      <c r="RYQ6817" s="2"/>
      <c r="RYR6817" s="2"/>
      <c r="RYS6817" s="2"/>
      <c r="RYT6817" s="2"/>
      <c r="RYU6817" s="2"/>
      <c r="RYV6817" s="2"/>
      <c r="RYW6817" s="2"/>
      <c r="RYX6817" s="2"/>
      <c r="RYY6817" s="2"/>
      <c r="RYZ6817" s="2"/>
      <c r="RZA6817" s="2"/>
      <c r="RZB6817" s="2"/>
      <c r="RZC6817" s="2"/>
      <c r="RZD6817" s="2"/>
      <c r="RZE6817" s="2"/>
      <c r="RZF6817" s="2"/>
      <c r="RZG6817" s="2"/>
      <c r="RZH6817" s="2"/>
      <c r="RZI6817" s="2"/>
      <c r="RZJ6817" s="2"/>
      <c r="RZK6817" s="2"/>
      <c r="RZL6817" s="2"/>
      <c r="RZM6817" s="2"/>
      <c r="RZN6817" s="2"/>
      <c r="RZO6817" s="2"/>
      <c r="RZP6817" s="2"/>
      <c r="RZQ6817" s="2"/>
      <c r="RZR6817" s="2"/>
      <c r="RZS6817" s="2"/>
      <c r="RZT6817" s="2"/>
      <c r="RZU6817" s="2"/>
      <c r="RZV6817" s="2"/>
      <c r="RZW6817" s="2"/>
      <c r="RZX6817" s="2"/>
      <c r="RZY6817" s="2"/>
      <c r="RZZ6817" s="2"/>
      <c r="SAA6817" s="2"/>
      <c r="SAB6817" s="2"/>
      <c r="SAC6817" s="2"/>
      <c r="SAD6817" s="2"/>
      <c r="SAE6817" s="2"/>
      <c r="SAF6817" s="2"/>
      <c r="SAG6817" s="2"/>
      <c r="SAH6817" s="2"/>
      <c r="SAI6817" s="2"/>
      <c r="SAJ6817" s="2"/>
      <c r="SAK6817" s="2"/>
      <c r="SAL6817" s="2"/>
      <c r="SAM6817" s="2"/>
      <c r="SAN6817" s="2"/>
      <c r="SAO6817" s="2"/>
      <c r="SAP6817" s="2"/>
      <c r="SAQ6817" s="2"/>
      <c r="SAR6817" s="2"/>
      <c r="SAS6817" s="2"/>
      <c r="SAT6817" s="2"/>
      <c r="SAU6817" s="2"/>
      <c r="SAV6817" s="2"/>
      <c r="SAW6817" s="2"/>
      <c r="SAX6817" s="2"/>
      <c r="SAY6817" s="2"/>
      <c r="SAZ6817" s="2"/>
      <c r="SBA6817" s="2"/>
      <c r="SBB6817" s="2"/>
      <c r="SBC6817" s="2"/>
      <c r="SBD6817" s="2"/>
      <c r="SBE6817" s="2"/>
      <c r="SBF6817" s="2"/>
      <c r="SBG6817" s="2"/>
      <c r="SBH6817" s="2"/>
      <c r="SBI6817" s="2"/>
      <c r="SBJ6817" s="2"/>
      <c r="SBK6817" s="2"/>
      <c r="SBL6817" s="2"/>
      <c r="SBM6817" s="2"/>
      <c r="SBN6817" s="2"/>
      <c r="SBO6817" s="2"/>
      <c r="SBP6817" s="2"/>
      <c r="SBQ6817" s="2"/>
      <c r="SBR6817" s="2"/>
      <c r="SBS6817" s="2"/>
      <c r="SBT6817" s="2"/>
      <c r="SBU6817" s="2"/>
      <c r="SBV6817" s="2"/>
      <c r="SBW6817" s="2"/>
      <c r="SBX6817" s="2"/>
      <c r="SBY6817" s="2"/>
      <c r="SBZ6817" s="2"/>
      <c r="SCA6817" s="2"/>
      <c r="SCB6817" s="2"/>
      <c r="SCC6817" s="2"/>
      <c r="SCD6817" s="2"/>
      <c r="SCE6817" s="2"/>
      <c r="SCF6817" s="2"/>
      <c r="SCG6817" s="2"/>
      <c r="SCH6817" s="2"/>
      <c r="SCI6817" s="2"/>
      <c r="SCJ6817" s="2"/>
      <c r="SCK6817" s="2"/>
      <c r="SCL6817" s="2"/>
      <c r="SCM6817" s="2"/>
      <c r="SCN6817" s="2"/>
      <c r="SCO6817" s="2"/>
      <c r="SCP6817" s="2"/>
      <c r="SCQ6817" s="2"/>
      <c r="SCR6817" s="2"/>
      <c r="SCS6817" s="2"/>
      <c r="SCT6817" s="2"/>
      <c r="SCU6817" s="2"/>
      <c r="SCV6817" s="2"/>
      <c r="SCW6817" s="2"/>
      <c r="SCX6817" s="2"/>
      <c r="SCY6817" s="2"/>
      <c r="SCZ6817" s="2"/>
      <c r="SDA6817" s="2"/>
      <c r="SDB6817" s="2"/>
      <c r="SDC6817" s="2"/>
      <c r="SDD6817" s="2"/>
      <c r="SDE6817" s="2"/>
      <c r="SDF6817" s="2"/>
      <c r="SDG6817" s="2"/>
      <c r="SDH6817" s="2"/>
      <c r="SDI6817" s="2"/>
      <c r="SDJ6817" s="2"/>
      <c r="SDK6817" s="2"/>
      <c r="SDL6817" s="2"/>
      <c r="SDM6817" s="2"/>
      <c r="SDN6817" s="2"/>
      <c r="SDO6817" s="2"/>
      <c r="SDP6817" s="2"/>
      <c r="SDQ6817" s="2"/>
      <c r="SDR6817" s="2"/>
      <c r="SDS6817" s="2"/>
      <c r="SDT6817" s="2"/>
      <c r="SDU6817" s="2"/>
      <c r="SDV6817" s="2"/>
      <c r="SDW6817" s="2"/>
      <c r="SDX6817" s="2"/>
      <c r="SDY6817" s="2"/>
      <c r="SDZ6817" s="2"/>
      <c r="SEA6817" s="2"/>
      <c r="SEB6817" s="2"/>
      <c r="SEC6817" s="2"/>
      <c r="SED6817" s="2"/>
      <c r="SEE6817" s="2"/>
      <c r="SEF6817" s="2"/>
      <c r="SEG6817" s="2"/>
      <c r="SEH6817" s="2"/>
      <c r="SEI6817" s="2"/>
      <c r="SEJ6817" s="2"/>
      <c r="SEK6817" s="2"/>
      <c r="SEL6817" s="2"/>
      <c r="SEM6817" s="2"/>
      <c r="SEN6817" s="2"/>
      <c r="SEO6817" s="2"/>
      <c r="SEP6817" s="2"/>
      <c r="SEQ6817" s="2"/>
      <c r="SER6817" s="2"/>
      <c r="SES6817" s="2"/>
      <c r="SET6817" s="2"/>
      <c r="SEU6817" s="2"/>
      <c r="SEV6817" s="2"/>
      <c r="SEW6817" s="2"/>
      <c r="SEX6817" s="2"/>
      <c r="SEY6817" s="2"/>
      <c r="SEZ6817" s="2"/>
      <c r="SFA6817" s="2"/>
      <c r="SFB6817" s="2"/>
      <c r="SFC6817" s="2"/>
      <c r="SFD6817" s="2"/>
      <c r="SFE6817" s="2"/>
      <c r="SFF6817" s="2"/>
      <c r="SFG6817" s="2"/>
      <c r="SFH6817" s="2"/>
      <c r="SFI6817" s="2"/>
      <c r="SFJ6817" s="2"/>
      <c r="SFK6817" s="2"/>
      <c r="SFL6817" s="2"/>
      <c r="SFM6817" s="2"/>
      <c r="SFN6817" s="2"/>
      <c r="SFO6817" s="2"/>
      <c r="SFP6817" s="2"/>
      <c r="SFQ6817" s="2"/>
      <c r="SFR6817" s="2"/>
      <c r="SFS6817" s="2"/>
      <c r="SFT6817" s="2"/>
      <c r="SFU6817" s="2"/>
      <c r="SFV6817" s="2"/>
      <c r="SFW6817" s="2"/>
      <c r="SFX6817" s="2"/>
      <c r="SFY6817" s="2"/>
      <c r="SFZ6817" s="2"/>
      <c r="SGA6817" s="2"/>
      <c r="SGB6817" s="2"/>
      <c r="SGC6817" s="2"/>
      <c r="SGD6817" s="2"/>
      <c r="SGE6817" s="2"/>
      <c r="SGF6817" s="2"/>
      <c r="SGG6817" s="2"/>
      <c r="SGH6817" s="2"/>
      <c r="SGI6817" s="2"/>
      <c r="SGJ6817" s="2"/>
      <c r="SGK6817" s="2"/>
      <c r="SGL6817" s="2"/>
      <c r="SGM6817" s="2"/>
      <c r="SGN6817" s="2"/>
      <c r="SGO6817" s="2"/>
      <c r="SGP6817" s="2"/>
      <c r="SGQ6817" s="2"/>
      <c r="SGR6817" s="2"/>
      <c r="SGS6817" s="2"/>
      <c r="SGT6817" s="2"/>
      <c r="SGU6817" s="2"/>
      <c r="SGV6817" s="2"/>
      <c r="SGW6817" s="2"/>
      <c r="SGX6817" s="2"/>
      <c r="SGY6817" s="2"/>
      <c r="SGZ6817" s="2"/>
      <c r="SHA6817" s="2"/>
      <c r="SHB6817" s="2"/>
      <c r="SHC6817" s="2"/>
      <c r="SHD6817" s="2"/>
      <c r="SHE6817" s="2"/>
      <c r="SHF6817" s="2"/>
      <c r="SHG6817" s="2"/>
      <c r="SHH6817" s="2"/>
      <c r="SHI6817" s="2"/>
      <c r="SHJ6817" s="2"/>
      <c r="SHK6817" s="2"/>
      <c r="SHL6817" s="2"/>
      <c r="SHM6817" s="2"/>
      <c r="SHN6817" s="2"/>
      <c r="SHO6817" s="2"/>
      <c r="SHP6817" s="2"/>
      <c r="SHQ6817" s="2"/>
      <c r="SHR6817" s="2"/>
      <c r="SHS6817" s="2"/>
      <c r="SHT6817" s="2"/>
      <c r="SHU6817" s="2"/>
      <c r="SHV6817" s="2"/>
      <c r="SHW6817" s="2"/>
      <c r="SHX6817" s="2"/>
      <c r="SHY6817" s="2"/>
      <c r="SHZ6817" s="2"/>
      <c r="SIA6817" s="2"/>
      <c r="SIB6817" s="2"/>
      <c r="SIC6817" s="2"/>
      <c r="SID6817" s="2"/>
      <c r="SIE6817" s="2"/>
      <c r="SIF6817" s="2"/>
      <c r="SIG6817" s="2"/>
      <c r="SIH6817" s="2"/>
      <c r="SII6817" s="2"/>
      <c r="SIJ6817" s="2"/>
      <c r="SIK6817" s="2"/>
      <c r="SIL6817" s="2"/>
      <c r="SIM6817" s="2"/>
      <c r="SIN6817" s="2"/>
      <c r="SIO6817" s="2"/>
      <c r="SIP6817" s="2"/>
      <c r="SIQ6817" s="2"/>
      <c r="SIR6817" s="2"/>
      <c r="SIS6817" s="2"/>
      <c r="SIT6817" s="2"/>
      <c r="SIU6817" s="2"/>
      <c r="SIV6817" s="2"/>
      <c r="SIW6817" s="2"/>
      <c r="SIX6817" s="2"/>
      <c r="SIY6817" s="2"/>
      <c r="SIZ6817" s="2"/>
      <c r="SJA6817" s="2"/>
      <c r="SJB6817" s="2"/>
      <c r="SJC6817" s="2"/>
      <c r="SJD6817" s="2"/>
      <c r="SJE6817" s="2"/>
      <c r="SJF6817" s="2"/>
      <c r="SJG6817" s="2"/>
      <c r="SJH6817" s="2"/>
      <c r="SJI6817" s="2"/>
      <c r="SJJ6817" s="2"/>
      <c r="SJK6817" s="2"/>
      <c r="SJL6817" s="2"/>
      <c r="SJM6817" s="2"/>
      <c r="SJN6817" s="2"/>
      <c r="SJO6817" s="2"/>
      <c r="SJP6817" s="2"/>
      <c r="SJQ6817" s="2"/>
      <c r="SJR6817" s="2"/>
      <c r="SJS6817" s="2"/>
      <c r="SJT6817" s="2"/>
      <c r="SJU6817" s="2"/>
      <c r="SJV6817" s="2"/>
      <c r="SJW6817" s="2"/>
      <c r="SJX6817" s="2"/>
      <c r="SJY6817" s="2"/>
      <c r="SJZ6817" s="2"/>
      <c r="SKA6817" s="2"/>
      <c r="SKB6817" s="2"/>
      <c r="SKC6817" s="2"/>
      <c r="SKD6817" s="2"/>
      <c r="SKE6817" s="2"/>
      <c r="SKF6817" s="2"/>
      <c r="SKG6817" s="2"/>
      <c r="SKH6817" s="2"/>
      <c r="SKI6817" s="2"/>
      <c r="SKJ6817" s="2"/>
      <c r="SKK6817" s="2"/>
      <c r="SKL6817" s="2"/>
      <c r="SKM6817" s="2"/>
      <c r="SKN6817" s="2"/>
      <c r="SKO6817" s="2"/>
      <c r="SKP6817" s="2"/>
      <c r="SKQ6817" s="2"/>
      <c r="SKR6817" s="2"/>
      <c r="SKS6817" s="2"/>
      <c r="SKT6817" s="2"/>
      <c r="SKU6817" s="2"/>
      <c r="SKV6817" s="2"/>
      <c r="SKW6817" s="2"/>
      <c r="SKX6817" s="2"/>
      <c r="SKY6817" s="2"/>
      <c r="SKZ6817" s="2"/>
      <c r="SLA6817" s="2"/>
      <c r="SLB6817" s="2"/>
      <c r="SLC6817" s="2"/>
      <c r="SLD6817" s="2"/>
      <c r="SLE6817" s="2"/>
      <c r="SLF6817" s="2"/>
      <c r="SLG6817" s="2"/>
      <c r="SLH6817" s="2"/>
      <c r="SLI6817" s="2"/>
      <c r="SLJ6817" s="2"/>
      <c r="SLK6817" s="2"/>
      <c r="SLL6817" s="2"/>
      <c r="SLM6817" s="2"/>
      <c r="SLN6817" s="2"/>
      <c r="SLO6817" s="2"/>
      <c r="SLP6817" s="2"/>
      <c r="SLQ6817" s="2"/>
      <c r="SLR6817" s="2"/>
      <c r="SLS6817" s="2"/>
      <c r="SLT6817" s="2"/>
      <c r="SLU6817" s="2"/>
      <c r="SLV6817" s="2"/>
      <c r="SLW6817" s="2"/>
      <c r="SLX6817" s="2"/>
      <c r="SLY6817" s="2"/>
      <c r="SLZ6817" s="2"/>
      <c r="SMA6817" s="2"/>
      <c r="SMB6817" s="2"/>
      <c r="SMC6817" s="2"/>
      <c r="SMD6817" s="2"/>
      <c r="SME6817" s="2"/>
      <c r="SMF6817" s="2"/>
      <c r="SMG6817" s="2"/>
      <c r="SMH6817" s="2"/>
      <c r="SMI6817" s="2"/>
      <c r="SMJ6817" s="2"/>
      <c r="SMK6817" s="2"/>
      <c r="SML6817" s="2"/>
      <c r="SMM6817" s="2"/>
      <c r="SMN6817" s="2"/>
      <c r="SMO6817" s="2"/>
      <c r="SMP6817" s="2"/>
      <c r="SMQ6817" s="2"/>
      <c r="SMR6817" s="2"/>
      <c r="SMS6817" s="2"/>
      <c r="SMT6817" s="2"/>
      <c r="SMU6817" s="2"/>
      <c r="SMV6817" s="2"/>
      <c r="SMW6817" s="2"/>
      <c r="SMX6817" s="2"/>
      <c r="SMY6817" s="2"/>
      <c r="SMZ6817" s="2"/>
      <c r="SNA6817" s="2"/>
      <c r="SNB6817" s="2"/>
      <c r="SNC6817" s="2"/>
      <c r="SND6817" s="2"/>
      <c r="SNE6817" s="2"/>
      <c r="SNF6817" s="2"/>
      <c r="SNG6817" s="2"/>
      <c r="SNH6817" s="2"/>
      <c r="SNI6817" s="2"/>
      <c r="SNJ6817" s="2"/>
      <c r="SNK6817" s="2"/>
      <c r="SNL6817" s="2"/>
      <c r="SNM6817" s="2"/>
      <c r="SNN6817" s="2"/>
      <c r="SNO6817" s="2"/>
      <c r="SNP6817" s="2"/>
      <c r="SNQ6817" s="2"/>
      <c r="SNR6817" s="2"/>
      <c r="SNS6817" s="2"/>
      <c r="SNT6817" s="2"/>
      <c r="SNU6817" s="2"/>
      <c r="SNV6817" s="2"/>
      <c r="SNW6817" s="2"/>
      <c r="SNX6817" s="2"/>
      <c r="SNY6817" s="2"/>
      <c r="SNZ6817" s="2"/>
      <c r="SOA6817" s="2"/>
      <c r="SOB6817" s="2"/>
      <c r="SOC6817" s="2"/>
      <c r="SOD6817" s="2"/>
      <c r="SOE6817" s="2"/>
      <c r="SOF6817" s="2"/>
      <c r="SOG6817" s="2"/>
      <c r="SOH6817" s="2"/>
      <c r="SOI6817" s="2"/>
      <c r="SOJ6817" s="2"/>
      <c r="SOK6817" s="2"/>
      <c r="SOL6817" s="2"/>
      <c r="SOM6817" s="2"/>
      <c r="SON6817" s="2"/>
      <c r="SOO6817" s="2"/>
      <c r="SOP6817" s="2"/>
      <c r="SOQ6817" s="2"/>
      <c r="SOR6817" s="2"/>
      <c r="SOS6817" s="2"/>
      <c r="SOT6817" s="2"/>
      <c r="SOU6817" s="2"/>
      <c r="SOV6817" s="2"/>
      <c r="SOW6817" s="2"/>
      <c r="SOX6817" s="2"/>
      <c r="SOY6817" s="2"/>
      <c r="SOZ6817" s="2"/>
      <c r="SPA6817" s="2"/>
      <c r="SPB6817" s="2"/>
      <c r="SPC6817" s="2"/>
      <c r="SPD6817" s="2"/>
      <c r="SPE6817" s="2"/>
      <c r="SPF6817" s="2"/>
      <c r="SPG6817" s="2"/>
      <c r="SPH6817" s="2"/>
      <c r="SPI6817" s="2"/>
      <c r="SPJ6817" s="2"/>
      <c r="SPK6817" s="2"/>
      <c r="SPL6817" s="2"/>
      <c r="SPM6817" s="2"/>
      <c r="SPN6817" s="2"/>
      <c r="SPO6817" s="2"/>
      <c r="SPP6817" s="2"/>
      <c r="SPQ6817" s="2"/>
      <c r="SPR6817" s="2"/>
      <c r="SPS6817" s="2"/>
      <c r="SPT6817" s="2"/>
      <c r="SPU6817" s="2"/>
      <c r="SPV6817" s="2"/>
      <c r="SPW6817" s="2"/>
      <c r="SPX6817" s="2"/>
      <c r="SPY6817" s="2"/>
      <c r="SPZ6817" s="2"/>
      <c r="SQA6817" s="2"/>
      <c r="SQB6817" s="2"/>
      <c r="SQC6817" s="2"/>
      <c r="SQD6817" s="2"/>
      <c r="SQE6817" s="2"/>
      <c r="SQF6817" s="2"/>
      <c r="SQG6817" s="2"/>
      <c r="SQH6817" s="2"/>
      <c r="SQI6817" s="2"/>
      <c r="SQJ6817" s="2"/>
      <c r="SQK6817" s="2"/>
      <c r="SQL6817" s="2"/>
      <c r="SQM6817" s="2"/>
      <c r="SQN6817" s="2"/>
      <c r="SQO6817" s="2"/>
      <c r="SQP6817" s="2"/>
      <c r="SQQ6817" s="2"/>
      <c r="SQR6817" s="2"/>
      <c r="SQS6817" s="2"/>
      <c r="SQT6817" s="2"/>
      <c r="SQU6817" s="2"/>
      <c r="SQV6817" s="2"/>
      <c r="SQW6817" s="2"/>
      <c r="SQX6817" s="2"/>
      <c r="SQY6817" s="2"/>
      <c r="SQZ6817" s="2"/>
      <c r="SRA6817" s="2"/>
      <c r="SRB6817" s="2"/>
      <c r="SRC6817" s="2"/>
      <c r="SRD6817" s="2"/>
      <c r="SRE6817" s="2"/>
      <c r="SRF6817" s="2"/>
      <c r="SRG6817" s="2"/>
      <c r="SRH6817" s="2"/>
      <c r="SRI6817" s="2"/>
      <c r="SRJ6817" s="2"/>
      <c r="SRK6817" s="2"/>
      <c r="SRL6817" s="2"/>
      <c r="SRM6817" s="2"/>
      <c r="SRN6817" s="2"/>
      <c r="SRO6817" s="2"/>
      <c r="SRP6817" s="2"/>
      <c r="SRQ6817" s="2"/>
      <c r="SRR6817" s="2"/>
      <c r="SRS6817" s="2"/>
      <c r="SRT6817" s="2"/>
      <c r="SRU6817" s="2"/>
      <c r="SRV6817" s="2"/>
      <c r="SRW6817" s="2"/>
      <c r="SRX6817" s="2"/>
      <c r="SRY6817" s="2"/>
      <c r="SRZ6817" s="2"/>
      <c r="SSA6817" s="2"/>
      <c r="SSB6817" s="2"/>
      <c r="SSC6817" s="2"/>
      <c r="SSD6817" s="2"/>
      <c r="SSE6817" s="2"/>
      <c r="SSF6817" s="2"/>
      <c r="SSG6817" s="2"/>
      <c r="SSH6817" s="2"/>
      <c r="SSI6817" s="2"/>
      <c r="SSJ6817" s="2"/>
      <c r="SSK6817" s="2"/>
      <c r="SSL6817" s="2"/>
      <c r="SSM6817" s="2"/>
      <c r="SSN6817" s="2"/>
      <c r="SSO6817" s="2"/>
      <c r="SSP6817" s="2"/>
      <c r="SSQ6817" s="2"/>
      <c r="SSR6817" s="2"/>
      <c r="SSS6817" s="2"/>
      <c r="SST6817" s="2"/>
      <c r="SSU6817" s="2"/>
      <c r="SSV6817" s="2"/>
      <c r="SSW6817" s="2"/>
      <c r="SSX6817" s="2"/>
      <c r="SSY6817" s="2"/>
      <c r="SSZ6817" s="2"/>
      <c r="STA6817" s="2"/>
      <c r="STB6817" s="2"/>
      <c r="STC6817" s="2"/>
      <c r="STD6817" s="2"/>
      <c r="STE6817" s="2"/>
      <c r="STF6817" s="2"/>
      <c r="STG6817" s="2"/>
      <c r="STH6817" s="2"/>
      <c r="STI6817" s="2"/>
      <c r="STJ6817" s="2"/>
      <c r="STK6817" s="2"/>
      <c r="STL6817" s="2"/>
      <c r="STM6817" s="2"/>
      <c r="STN6817" s="2"/>
      <c r="STO6817" s="2"/>
      <c r="STP6817" s="2"/>
      <c r="STQ6817" s="2"/>
      <c r="STR6817" s="2"/>
      <c r="STS6817" s="2"/>
      <c r="STT6817" s="2"/>
      <c r="STU6817" s="2"/>
      <c r="STV6817" s="2"/>
      <c r="STW6817" s="2"/>
      <c r="STX6817" s="2"/>
      <c r="STY6817" s="2"/>
      <c r="STZ6817" s="2"/>
      <c r="SUA6817" s="2"/>
      <c r="SUB6817" s="2"/>
      <c r="SUC6817" s="2"/>
      <c r="SUD6817" s="2"/>
      <c r="SUE6817" s="2"/>
      <c r="SUF6817" s="2"/>
      <c r="SUG6817" s="2"/>
      <c r="SUH6817" s="2"/>
      <c r="SUI6817" s="2"/>
      <c r="SUJ6817" s="2"/>
      <c r="SUK6817" s="2"/>
      <c r="SUL6817" s="2"/>
      <c r="SUM6817" s="2"/>
      <c r="SUN6817" s="2"/>
      <c r="SUO6817" s="2"/>
      <c r="SUP6817" s="2"/>
      <c r="SUQ6817" s="2"/>
      <c r="SUR6817" s="2"/>
      <c r="SUS6817" s="2"/>
      <c r="SUT6817" s="2"/>
      <c r="SUU6817" s="2"/>
      <c r="SUV6817" s="2"/>
      <c r="SUW6817" s="2"/>
      <c r="SUX6817" s="2"/>
      <c r="SUY6817" s="2"/>
      <c r="SUZ6817" s="2"/>
      <c r="SVA6817" s="2"/>
      <c r="SVB6817" s="2"/>
      <c r="SVC6817" s="2"/>
      <c r="SVD6817" s="2"/>
      <c r="SVE6817" s="2"/>
      <c r="SVF6817" s="2"/>
      <c r="SVG6817" s="2"/>
      <c r="SVH6817" s="2"/>
      <c r="SVI6817" s="2"/>
      <c r="SVJ6817" s="2"/>
      <c r="SVK6817" s="2"/>
      <c r="SVL6817" s="2"/>
      <c r="SVM6817" s="2"/>
      <c r="SVN6817" s="2"/>
      <c r="SVO6817" s="2"/>
      <c r="SVP6817" s="2"/>
      <c r="SVQ6817" s="2"/>
      <c r="SVR6817" s="2"/>
      <c r="SVS6817" s="2"/>
      <c r="SVT6817" s="2"/>
      <c r="SVU6817" s="2"/>
      <c r="SVV6817" s="2"/>
      <c r="SVW6817" s="2"/>
      <c r="SVX6817" s="2"/>
      <c r="SVY6817" s="2"/>
      <c r="SVZ6817" s="2"/>
      <c r="SWA6817" s="2"/>
      <c r="SWB6817" s="2"/>
      <c r="SWC6817" s="2"/>
      <c r="SWD6817" s="2"/>
      <c r="SWE6817" s="2"/>
      <c r="SWF6817" s="2"/>
      <c r="SWG6817" s="2"/>
      <c r="SWH6817" s="2"/>
      <c r="SWI6817" s="2"/>
      <c r="SWJ6817" s="2"/>
      <c r="SWK6817" s="2"/>
      <c r="SWL6817" s="2"/>
      <c r="SWM6817" s="2"/>
      <c r="SWN6817" s="2"/>
      <c r="SWO6817" s="2"/>
      <c r="SWP6817" s="2"/>
      <c r="SWQ6817" s="2"/>
      <c r="SWR6817" s="2"/>
      <c r="SWS6817" s="2"/>
      <c r="SWT6817" s="2"/>
      <c r="SWU6817" s="2"/>
      <c r="SWV6817" s="2"/>
      <c r="SWW6817" s="2"/>
      <c r="SWX6817" s="2"/>
      <c r="SWY6817" s="2"/>
      <c r="SWZ6817" s="2"/>
      <c r="SXA6817" s="2"/>
      <c r="SXB6817" s="2"/>
      <c r="SXC6817" s="2"/>
      <c r="SXD6817" s="2"/>
      <c r="SXE6817" s="2"/>
      <c r="SXF6817" s="2"/>
      <c r="SXG6817" s="2"/>
      <c r="SXH6817" s="2"/>
      <c r="SXI6817" s="2"/>
      <c r="SXJ6817" s="2"/>
      <c r="SXK6817" s="2"/>
      <c r="SXL6817" s="2"/>
      <c r="SXM6817" s="2"/>
      <c r="SXN6817" s="2"/>
      <c r="SXO6817" s="2"/>
      <c r="SXP6817" s="2"/>
      <c r="SXQ6817" s="2"/>
      <c r="SXR6817" s="2"/>
      <c r="SXS6817" s="2"/>
      <c r="SXT6817" s="2"/>
      <c r="SXU6817" s="2"/>
      <c r="SXV6817" s="2"/>
      <c r="SXW6817" s="2"/>
      <c r="SXX6817" s="2"/>
      <c r="SXY6817" s="2"/>
      <c r="SXZ6817" s="2"/>
      <c r="SYA6817" s="2"/>
      <c r="SYB6817" s="2"/>
      <c r="SYC6817" s="2"/>
      <c r="SYD6817" s="2"/>
      <c r="SYE6817" s="2"/>
      <c r="SYF6817" s="2"/>
      <c r="SYG6817" s="2"/>
      <c r="SYH6817" s="2"/>
      <c r="SYI6817" s="2"/>
      <c r="SYJ6817" s="2"/>
      <c r="SYK6817" s="2"/>
      <c r="SYL6817" s="2"/>
      <c r="SYM6817" s="2"/>
      <c r="SYN6817" s="2"/>
      <c r="SYO6817" s="2"/>
      <c r="SYP6817" s="2"/>
      <c r="SYQ6817" s="2"/>
      <c r="SYR6817" s="2"/>
      <c r="SYS6817" s="2"/>
      <c r="SYT6817" s="2"/>
      <c r="SYU6817" s="2"/>
      <c r="SYV6817" s="2"/>
      <c r="SYW6817" s="2"/>
      <c r="SYX6817" s="2"/>
      <c r="SYY6817" s="2"/>
      <c r="SYZ6817" s="2"/>
      <c r="SZA6817" s="2"/>
      <c r="SZB6817" s="2"/>
      <c r="SZC6817" s="2"/>
      <c r="SZD6817" s="2"/>
      <c r="SZE6817" s="2"/>
      <c r="SZF6817" s="2"/>
      <c r="SZG6817" s="2"/>
      <c r="SZH6817" s="2"/>
      <c r="SZI6817" s="2"/>
      <c r="SZJ6817" s="2"/>
      <c r="SZK6817" s="2"/>
      <c r="SZL6817" s="2"/>
      <c r="SZM6817" s="2"/>
      <c r="SZN6817" s="2"/>
      <c r="SZO6817" s="2"/>
      <c r="SZP6817" s="2"/>
      <c r="SZQ6817" s="2"/>
      <c r="SZR6817" s="2"/>
      <c r="SZS6817" s="2"/>
      <c r="SZT6817" s="2"/>
      <c r="SZU6817" s="2"/>
      <c r="SZV6817" s="2"/>
      <c r="SZW6817" s="2"/>
      <c r="SZX6817" s="2"/>
      <c r="SZY6817" s="2"/>
      <c r="SZZ6817" s="2"/>
      <c r="TAA6817" s="2"/>
      <c r="TAB6817" s="2"/>
      <c r="TAC6817" s="2"/>
      <c r="TAD6817" s="2"/>
      <c r="TAE6817" s="2"/>
      <c r="TAF6817" s="2"/>
      <c r="TAG6817" s="2"/>
      <c r="TAH6817" s="2"/>
      <c r="TAI6817" s="2"/>
      <c r="TAJ6817" s="2"/>
      <c r="TAK6817" s="2"/>
      <c r="TAL6817" s="2"/>
      <c r="TAM6817" s="2"/>
      <c r="TAN6817" s="2"/>
      <c r="TAO6817" s="2"/>
      <c r="TAP6817" s="2"/>
      <c r="TAQ6817" s="2"/>
      <c r="TAR6817" s="2"/>
      <c r="TAS6817" s="2"/>
      <c r="TAT6817" s="2"/>
      <c r="TAU6817" s="2"/>
      <c r="TAV6817" s="2"/>
      <c r="TAW6817" s="2"/>
      <c r="TAX6817" s="2"/>
      <c r="TAY6817" s="2"/>
      <c r="TAZ6817" s="2"/>
      <c r="TBA6817" s="2"/>
      <c r="TBB6817" s="2"/>
      <c r="TBC6817" s="2"/>
      <c r="TBD6817" s="2"/>
      <c r="TBE6817" s="2"/>
      <c r="TBF6817" s="2"/>
      <c r="TBG6817" s="2"/>
      <c r="TBH6817" s="2"/>
      <c r="TBI6817" s="2"/>
      <c r="TBJ6817" s="2"/>
      <c r="TBK6817" s="2"/>
      <c r="TBL6817" s="2"/>
      <c r="TBM6817" s="2"/>
      <c r="TBN6817" s="2"/>
      <c r="TBO6817" s="2"/>
      <c r="TBP6817" s="2"/>
      <c r="TBQ6817" s="2"/>
      <c r="TBR6817" s="2"/>
      <c r="TBS6817" s="2"/>
      <c r="TBT6817" s="2"/>
      <c r="TBU6817" s="2"/>
      <c r="TBV6817" s="2"/>
      <c r="TBW6817" s="2"/>
      <c r="TBX6817" s="2"/>
      <c r="TBY6817" s="2"/>
      <c r="TBZ6817" s="2"/>
      <c r="TCA6817" s="2"/>
      <c r="TCB6817" s="2"/>
      <c r="TCC6817" s="2"/>
      <c r="TCD6817" s="2"/>
      <c r="TCE6817" s="2"/>
      <c r="TCF6817" s="2"/>
      <c r="TCG6817" s="2"/>
      <c r="TCH6817" s="2"/>
      <c r="TCI6817" s="2"/>
      <c r="TCJ6817" s="2"/>
      <c r="TCK6817" s="2"/>
      <c r="TCL6817" s="2"/>
      <c r="TCM6817" s="2"/>
      <c r="TCN6817" s="2"/>
      <c r="TCO6817" s="2"/>
      <c r="TCP6817" s="2"/>
      <c r="TCQ6817" s="2"/>
      <c r="TCR6817" s="2"/>
      <c r="TCS6817" s="2"/>
      <c r="TCT6817" s="2"/>
      <c r="TCU6817" s="2"/>
      <c r="TCV6817" s="2"/>
      <c r="TCW6817" s="2"/>
      <c r="TCX6817" s="2"/>
      <c r="TCY6817" s="2"/>
      <c r="TCZ6817" s="2"/>
      <c r="TDA6817" s="2"/>
      <c r="TDB6817" s="2"/>
      <c r="TDC6817" s="2"/>
      <c r="TDD6817" s="2"/>
      <c r="TDE6817" s="2"/>
      <c r="TDF6817" s="2"/>
      <c r="TDG6817" s="2"/>
      <c r="TDH6817" s="2"/>
      <c r="TDI6817" s="2"/>
      <c r="TDJ6817" s="2"/>
      <c r="TDK6817" s="2"/>
      <c r="TDL6817" s="2"/>
      <c r="TDM6817" s="2"/>
      <c r="TDN6817" s="2"/>
      <c r="TDO6817" s="2"/>
      <c r="TDP6817" s="2"/>
      <c r="TDQ6817" s="2"/>
      <c r="TDR6817" s="2"/>
      <c r="TDS6817" s="2"/>
      <c r="TDT6817" s="2"/>
      <c r="TDU6817" s="2"/>
      <c r="TDV6817" s="2"/>
      <c r="TDW6817" s="2"/>
      <c r="TDX6817" s="2"/>
      <c r="TDY6817" s="2"/>
      <c r="TDZ6817" s="2"/>
      <c r="TEA6817" s="2"/>
      <c r="TEB6817" s="2"/>
      <c r="TEC6817" s="2"/>
      <c r="TED6817" s="2"/>
      <c r="TEE6817" s="2"/>
      <c r="TEF6817" s="2"/>
      <c r="TEG6817" s="2"/>
      <c r="TEH6817" s="2"/>
      <c r="TEI6817" s="2"/>
      <c r="TEJ6817" s="2"/>
      <c r="TEK6817" s="2"/>
      <c r="TEL6817" s="2"/>
      <c r="TEM6817" s="2"/>
      <c r="TEN6817" s="2"/>
      <c r="TEO6817" s="2"/>
      <c r="TEP6817" s="2"/>
      <c r="TEQ6817" s="2"/>
      <c r="TER6817" s="2"/>
      <c r="TES6817" s="2"/>
      <c r="TET6817" s="2"/>
      <c r="TEU6817" s="2"/>
      <c r="TEV6817" s="2"/>
      <c r="TEW6817" s="2"/>
      <c r="TEX6817" s="2"/>
      <c r="TEY6817" s="2"/>
      <c r="TEZ6817" s="2"/>
      <c r="TFA6817" s="2"/>
      <c r="TFB6817" s="2"/>
      <c r="TFC6817" s="2"/>
      <c r="TFD6817" s="2"/>
      <c r="TFE6817" s="2"/>
      <c r="TFF6817" s="2"/>
      <c r="TFG6817" s="2"/>
      <c r="TFH6817" s="2"/>
      <c r="TFI6817" s="2"/>
      <c r="TFJ6817" s="2"/>
      <c r="TFK6817" s="2"/>
      <c r="TFL6817" s="2"/>
      <c r="TFM6817" s="2"/>
      <c r="TFN6817" s="2"/>
      <c r="TFO6817" s="2"/>
      <c r="TFP6817" s="2"/>
      <c r="TFQ6817" s="2"/>
      <c r="TFR6817" s="2"/>
      <c r="TFS6817" s="2"/>
      <c r="TFT6817" s="2"/>
      <c r="TFU6817" s="2"/>
      <c r="TFV6817" s="2"/>
      <c r="TFW6817" s="2"/>
      <c r="TFX6817" s="2"/>
      <c r="TFY6817" s="2"/>
      <c r="TFZ6817" s="2"/>
      <c r="TGA6817" s="2"/>
      <c r="TGB6817" s="2"/>
      <c r="TGC6817" s="2"/>
      <c r="TGD6817" s="2"/>
      <c r="TGE6817" s="2"/>
      <c r="TGF6817" s="2"/>
      <c r="TGG6817" s="2"/>
      <c r="TGH6817" s="2"/>
      <c r="TGI6817" s="2"/>
      <c r="TGJ6817" s="2"/>
      <c r="TGK6817" s="2"/>
      <c r="TGL6817" s="2"/>
      <c r="TGM6817" s="2"/>
      <c r="TGN6817" s="2"/>
      <c r="TGO6817" s="2"/>
      <c r="TGP6817" s="2"/>
      <c r="TGQ6817" s="2"/>
      <c r="TGR6817" s="2"/>
      <c r="TGS6817" s="2"/>
      <c r="TGT6817" s="2"/>
      <c r="TGU6817" s="2"/>
      <c r="TGV6817" s="2"/>
      <c r="TGW6817" s="2"/>
      <c r="TGX6817" s="2"/>
      <c r="TGY6817" s="2"/>
      <c r="TGZ6817" s="2"/>
      <c r="THA6817" s="2"/>
      <c r="THB6817" s="2"/>
      <c r="THC6817" s="2"/>
      <c r="THD6817" s="2"/>
      <c r="THE6817" s="2"/>
      <c r="THF6817" s="2"/>
      <c r="THG6817" s="2"/>
      <c r="THH6817" s="2"/>
      <c r="THI6817" s="2"/>
      <c r="THJ6817" s="2"/>
      <c r="THK6817" s="2"/>
      <c r="THL6817" s="2"/>
      <c r="THM6817" s="2"/>
      <c r="THN6817" s="2"/>
      <c r="THO6817" s="2"/>
      <c r="THP6817" s="2"/>
      <c r="THQ6817" s="2"/>
      <c r="THR6817" s="2"/>
      <c r="THS6817" s="2"/>
      <c r="THT6817" s="2"/>
      <c r="THU6817" s="2"/>
      <c r="THV6817" s="2"/>
      <c r="THW6817" s="2"/>
      <c r="THX6817" s="2"/>
      <c r="THY6817" s="2"/>
      <c r="THZ6817" s="2"/>
      <c r="TIA6817" s="2"/>
      <c r="TIB6817" s="2"/>
      <c r="TIC6817" s="2"/>
      <c r="TID6817" s="2"/>
      <c r="TIE6817" s="2"/>
      <c r="TIF6817" s="2"/>
      <c r="TIG6817" s="2"/>
      <c r="TIH6817" s="2"/>
      <c r="TII6817" s="2"/>
      <c r="TIJ6817" s="2"/>
      <c r="TIK6817" s="2"/>
      <c r="TIL6817" s="2"/>
      <c r="TIM6817" s="2"/>
      <c r="TIN6817" s="2"/>
      <c r="TIO6817" s="2"/>
      <c r="TIP6817" s="2"/>
      <c r="TIQ6817" s="2"/>
      <c r="TIR6817" s="2"/>
      <c r="TIS6817" s="2"/>
      <c r="TIT6817" s="2"/>
      <c r="TIU6817" s="2"/>
      <c r="TIV6817" s="2"/>
      <c r="TIW6817" s="2"/>
      <c r="TIX6817" s="2"/>
      <c r="TIY6817" s="2"/>
      <c r="TIZ6817" s="2"/>
      <c r="TJA6817" s="2"/>
      <c r="TJB6817" s="2"/>
      <c r="TJC6817" s="2"/>
      <c r="TJD6817" s="2"/>
      <c r="TJE6817" s="2"/>
      <c r="TJF6817" s="2"/>
      <c r="TJG6817" s="2"/>
      <c r="TJH6817" s="2"/>
      <c r="TJI6817" s="2"/>
      <c r="TJJ6817" s="2"/>
      <c r="TJK6817" s="2"/>
      <c r="TJL6817" s="2"/>
      <c r="TJM6817" s="2"/>
      <c r="TJN6817" s="2"/>
      <c r="TJO6817" s="2"/>
      <c r="TJP6817" s="2"/>
      <c r="TJQ6817" s="2"/>
      <c r="TJR6817" s="2"/>
      <c r="TJS6817" s="2"/>
      <c r="TJT6817" s="2"/>
      <c r="TJU6817" s="2"/>
      <c r="TJV6817" s="2"/>
      <c r="TJW6817" s="2"/>
      <c r="TJX6817" s="2"/>
      <c r="TJY6817" s="2"/>
      <c r="TJZ6817" s="2"/>
      <c r="TKA6817" s="2"/>
      <c r="TKB6817" s="2"/>
      <c r="TKC6817" s="2"/>
      <c r="TKD6817" s="2"/>
      <c r="TKE6817" s="2"/>
      <c r="TKF6817" s="2"/>
      <c r="TKG6817" s="2"/>
      <c r="TKH6817" s="2"/>
      <c r="TKI6817" s="2"/>
      <c r="TKJ6817" s="2"/>
      <c r="TKK6817" s="2"/>
      <c r="TKL6817" s="2"/>
      <c r="TKM6817" s="2"/>
      <c r="TKN6817" s="2"/>
      <c r="TKO6817" s="2"/>
      <c r="TKP6817" s="2"/>
      <c r="TKQ6817" s="2"/>
      <c r="TKR6817" s="2"/>
      <c r="TKS6817" s="2"/>
      <c r="TKT6817" s="2"/>
      <c r="TKU6817" s="2"/>
      <c r="TKV6817" s="2"/>
      <c r="TKW6817" s="2"/>
      <c r="TKX6817" s="2"/>
      <c r="TKY6817" s="2"/>
      <c r="TKZ6817" s="2"/>
      <c r="TLA6817" s="2"/>
      <c r="TLB6817" s="2"/>
      <c r="TLC6817" s="2"/>
      <c r="TLD6817" s="2"/>
      <c r="TLE6817" s="2"/>
      <c r="TLF6817" s="2"/>
      <c r="TLG6817" s="2"/>
      <c r="TLH6817" s="2"/>
      <c r="TLI6817" s="2"/>
      <c r="TLJ6817" s="2"/>
      <c r="TLK6817" s="2"/>
      <c r="TLL6817" s="2"/>
      <c r="TLM6817" s="2"/>
      <c r="TLN6817" s="2"/>
      <c r="TLO6817" s="2"/>
      <c r="TLP6817" s="2"/>
      <c r="TLQ6817" s="2"/>
      <c r="TLR6817" s="2"/>
      <c r="TLS6817" s="2"/>
      <c r="TLT6817" s="2"/>
      <c r="TLU6817" s="2"/>
      <c r="TLV6817" s="2"/>
      <c r="TLW6817" s="2"/>
      <c r="TLX6817" s="2"/>
      <c r="TLY6817" s="2"/>
      <c r="TLZ6817" s="2"/>
      <c r="TMA6817" s="2"/>
      <c r="TMB6817" s="2"/>
      <c r="TMC6817" s="2"/>
      <c r="TMD6817" s="2"/>
      <c r="TME6817" s="2"/>
      <c r="TMF6817" s="2"/>
      <c r="TMG6817" s="2"/>
      <c r="TMH6817" s="2"/>
      <c r="TMI6817" s="2"/>
      <c r="TMJ6817" s="2"/>
      <c r="TMK6817" s="2"/>
      <c r="TML6817" s="2"/>
      <c r="TMM6817" s="2"/>
      <c r="TMN6817" s="2"/>
      <c r="TMO6817" s="2"/>
      <c r="TMP6817" s="2"/>
      <c r="TMQ6817" s="2"/>
      <c r="TMR6817" s="2"/>
      <c r="TMS6817" s="2"/>
      <c r="TMT6817" s="2"/>
      <c r="TMU6817" s="2"/>
      <c r="TMV6817" s="2"/>
      <c r="TMW6817" s="2"/>
      <c r="TMX6817" s="2"/>
      <c r="TMY6817" s="2"/>
      <c r="TMZ6817" s="2"/>
      <c r="TNA6817" s="2"/>
      <c r="TNB6817" s="2"/>
      <c r="TNC6817" s="2"/>
      <c r="TND6817" s="2"/>
      <c r="TNE6817" s="2"/>
      <c r="TNF6817" s="2"/>
      <c r="TNG6817" s="2"/>
      <c r="TNH6817" s="2"/>
      <c r="TNI6817" s="2"/>
      <c r="TNJ6817" s="2"/>
      <c r="TNK6817" s="2"/>
      <c r="TNL6817" s="2"/>
      <c r="TNM6817" s="2"/>
      <c r="TNN6817" s="2"/>
      <c r="TNO6817" s="2"/>
      <c r="TNP6817" s="2"/>
      <c r="TNQ6817" s="2"/>
      <c r="TNR6817" s="2"/>
      <c r="TNS6817" s="2"/>
      <c r="TNT6817" s="2"/>
      <c r="TNU6817" s="2"/>
      <c r="TNV6817" s="2"/>
      <c r="TNW6817" s="2"/>
      <c r="TNX6817" s="2"/>
      <c r="TNY6817" s="2"/>
      <c r="TNZ6817" s="2"/>
      <c r="TOA6817" s="2"/>
      <c r="TOB6817" s="2"/>
      <c r="TOC6817" s="2"/>
      <c r="TOD6817" s="2"/>
      <c r="TOE6817" s="2"/>
      <c r="TOF6817" s="2"/>
      <c r="TOG6817" s="2"/>
      <c r="TOH6817" s="2"/>
      <c r="TOI6817" s="2"/>
      <c r="TOJ6817" s="2"/>
      <c r="TOK6817" s="2"/>
      <c r="TOL6817" s="2"/>
      <c r="TOM6817" s="2"/>
      <c r="TON6817" s="2"/>
      <c r="TOO6817" s="2"/>
      <c r="TOP6817" s="2"/>
      <c r="TOQ6817" s="2"/>
      <c r="TOR6817" s="2"/>
      <c r="TOS6817" s="2"/>
      <c r="TOT6817" s="2"/>
      <c r="TOU6817" s="2"/>
      <c r="TOV6817" s="2"/>
      <c r="TOW6817" s="2"/>
      <c r="TOX6817" s="2"/>
      <c r="TOY6817" s="2"/>
      <c r="TOZ6817" s="2"/>
      <c r="TPA6817" s="2"/>
      <c r="TPB6817" s="2"/>
      <c r="TPC6817" s="2"/>
      <c r="TPD6817" s="2"/>
      <c r="TPE6817" s="2"/>
      <c r="TPF6817" s="2"/>
      <c r="TPG6817" s="2"/>
      <c r="TPH6817" s="2"/>
      <c r="TPI6817" s="2"/>
      <c r="TPJ6817" s="2"/>
      <c r="TPK6817" s="2"/>
      <c r="TPL6817" s="2"/>
      <c r="TPM6817" s="2"/>
      <c r="TPN6817" s="2"/>
      <c r="TPO6817" s="2"/>
      <c r="TPP6817" s="2"/>
      <c r="TPQ6817" s="2"/>
      <c r="TPR6817" s="2"/>
      <c r="TPS6817" s="2"/>
      <c r="TPT6817" s="2"/>
      <c r="TPU6817" s="2"/>
      <c r="TPV6817" s="2"/>
      <c r="TPW6817" s="2"/>
      <c r="TPX6817" s="2"/>
      <c r="TPY6817" s="2"/>
      <c r="TPZ6817" s="2"/>
      <c r="TQA6817" s="2"/>
      <c r="TQB6817" s="2"/>
      <c r="TQC6817" s="2"/>
      <c r="TQD6817" s="2"/>
      <c r="TQE6817" s="2"/>
      <c r="TQF6817" s="2"/>
      <c r="TQG6817" s="2"/>
      <c r="TQH6817" s="2"/>
      <c r="TQI6817" s="2"/>
      <c r="TQJ6817" s="2"/>
      <c r="TQK6817" s="2"/>
      <c r="TQL6817" s="2"/>
      <c r="TQM6817" s="2"/>
      <c r="TQN6817" s="2"/>
      <c r="TQO6817" s="2"/>
      <c r="TQP6817" s="2"/>
      <c r="TQQ6817" s="2"/>
      <c r="TQR6817" s="2"/>
      <c r="TQS6817" s="2"/>
      <c r="TQT6817" s="2"/>
      <c r="TQU6817" s="2"/>
      <c r="TQV6817" s="2"/>
      <c r="TQW6817" s="2"/>
      <c r="TQX6817" s="2"/>
      <c r="TQY6817" s="2"/>
      <c r="TQZ6817" s="2"/>
      <c r="TRA6817" s="2"/>
      <c r="TRB6817" s="2"/>
      <c r="TRC6817" s="2"/>
      <c r="TRD6817" s="2"/>
      <c r="TRE6817" s="2"/>
      <c r="TRF6817" s="2"/>
      <c r="TRG6817" s="2"/>
      <c r="TRH6817" s="2"/>
      <c r="TRI6817" s="2"/>
      <c r="TRJ6817" s="2"/>
      <c r="TRK6817" s="2"/>
      <c r="TRL6817" s="2"/>
      <c r="TRM6817" s="2"/>
      <c r="TRN6817" s="2"/>
      <c r="TRO6817" s="2"/>
      <c r="TRP6817" s="2"/>
      <c r="TRQ6817" s="2"/>
      <c r="TRR6817" s="2"/>
      <c r="TRS6817" s="2"/>
      <c r="TRT6817" s="2"/>
      <c r="TRU6817" s="2"/>
      <c r="TRV6817" s="2"/>
      <c r="TRW6817" s="2"/>
      <c r="TRX6817" s="2"/>
      <c r="TRY6817" s="2"/>
      <c r="TRZ6817" s="2"/>
      <c r="TSA6817" s="2"/>
      <c r="TSB6817" s="2"/>
      <c r="TSC6817" s="2"/>
      <c r="TSD6817" s="2"/>
      <c r="TSE6817" s="2"/>
      <c r="TSF6817" s="2"/>
      <c r="TSG6817" s="2"/>
      <c r="TSH6817" s="2"/>
      <c r="TSI6817" s="2"/>
      <c r="TSJ6817" s="2"/>
      <c r="TSK6817" s="2"/>
      <c r="TSL6817" s="2"/>
      <c r="TSM6817" s="2"/>
      <c r="TSN6817" s="2"/>
      <c r="TSO6817" s="2"/>
      <c r="TSP6817" s="2"/>
      <c r="TSQ6817" s="2"/>
      <c r="TSR6817" s="2"/>
      <c r="TSS6817" s="2"/>
      <c r="TST6817" s="2"/>
      <c r="TSU6817" s="2"/>
      <c r="TSV6817" s="2"/>
      <c r="TSW6817" s="2"/>
      <c r="TSX6817" s="2"/>
      <c r="TSY6817" s="2"/>
      <c r="TSZ6817" s="2"/>
      <c r="TTA6817" s="2"/>
      <c r="TTB6817" s="2"/>
      <c r="TTC6817" s="2"/>
      <c r="TTD6817" s="2"/>
      <c r="TTE6817" s="2"/>
      <c r="TTF6817" s="2"/>
      <c r="TTG6817" s="2"/>
      <c r="TTH6817" s="2"/>
      <c r="TTI6817" s="2"/>
      <c r="TTJ6817" s="2"/>
      <c r="TTK6817" s="2"/>
      <c r="TTL6817" s="2"/>
      <c r="TTM6817" s="2"/>
      <c r="TTN6817" s="2"/>
      <c r="TTO6817" s="2"/>
      <c r="TTP6817" s="2"/>
      <c r="TTQ6817" s="2"/>
      <c r="TTR6817" s="2"/>
      <c r="TTS6817" s="2"/>
      <c r="TTT6817" s="2"/>
      <c r="TTU6817" s="2"/>
      <c r="TTV6817" s="2"/>
      <c r="TTW6817" s="2"/>
      <c r="TTX6817" s="2"/>
      <c r="TTY6817" s="2"/>
      <c r="TTZ6817" s="2"/>
      <c r="TUA6817" s="2"/>
      <c r="TUB6817" s="2"/>
      <c r="TUC6817" s="2"/>
      <c r="TUD6817" s="2"/>
      <c r="TUE6817" s="2"/>
      <c r="TUF6817" s="2"/>
      <c r="TUG6817" s="2"/>
      <c r="TUH6817" s="2"/>
      <c r="TUI6817" s="2"/>
      <c r="TUJ6817" s="2"/>
      <c r="TUK6817" s="2"/>
      <c r="TUL6817" s="2"/>
      <c r="TUM6817" s="2"/>
      <c r="TUN6817" s="2"/>
      <c r="TUO6817" s="2"/>
      <c r="TUP6817" s="2"/>
      <c r="TUQ6817" s="2"/>
      <c r="TUR6817" s="2"/>
      <c r="TUS6817" s="2"/>
      <c r="TUT6817" s="2"/>
      <c r="TUU6817" s="2"/>
      <c r="TUV6817" s="2"/>
      <c r="TUW6817" s="2"/>
      <c r="TUX6817" s="2"/>
      <c r="TUY6817" s="2"/>
      <c r="TUZ6817" s="2"/>
      <c r="TVA6817" s="2"/>
      <c r="TVB6817" s="2"/>
      <c r="TVC6817" s="2"/>
      <c r="TVD6817" s="2"/>
      <c r="TVE6817" s="2"/>
      <c r="TVF6817" s="2"/>
      <c r="TVG6817" s="2"/>
      <c r="TVH6817" s="2"/>
      <c r="TVI6817" s="2"/>
      <c r="TVJ6817" s="2"/>
      <c r="TVK6817" s="2"/>
      <c r="TVL6817" s="2"/>
      <c r="TVM6817" s="2"/>
      <c r="TVN6817" s="2"/>
      <c r="TVO6817" s="2"/>
      <c r="TVP6817" s="2"/>
      <c r="TVQ6817" s="2"/>
      <c r="TVR6817" s="2"/>
      <c r="TVS6817" s="2"/>
      <c r="TVT6817" s="2"/>
      <c r="TVU6817" s="2"/>
      <c r="TVV6817" s="2"/>
      <c r="TVW6817" s="2"/>
      <c r="TVX6817" s="2"/>
      <c r="TVY6817" s="2"/>
      <c r="TVZ6817" s="2"/>
      <c r="TWA6817" s="2"/>
      <c r="TWB6817" s="2"/>
      <c r="TWC6817" s="2"/>
      <c r="TWD6817" s="2"/>
      <c r="TWE6817" s="2"/>
      <c r="TWF6817" s="2"/>
      <c r="TWG6817" s="2"/>
      <c r="TWH6817" s="2"/>
      <c r="TWI6817" s="2"/>
      <c r="TWJ6817" s="2"/>
      <c r="TWK6817" s="2"/>
      <c r="TWL6817" s="2"/>
      <c r="TWM6817" s="2"/>
      <c r="TWN6817" s="2"/>
      <c r="TWO6817" s="2"/>
      <c r="TWP6817" s="2"/>
      <c r="TWQ6817" s="2"/>
      <c r="TWR6817" s="2"/>
      <c r="TWS6817" s="2"/>
      <c r="TWT6817" s="2"/>
      <c r="TWU6817" s="2"/>
      <c r="TWV6817" s="2"/>
      <c r="TWW6817" s="2"/>
      <c r="TWX6817" s="2"/>
      <c r="TWY6817" s="2"/>
      <c r="TWZ6817" s="2"/>
      <c r="TXA6817" s="2"/>
      <c r="TXB6817" s="2"/>
      <c r="TXC6817" s="2"/>
      <c r="TXD6817" s="2"/>
      <c r="TXE6817" s="2"/>
      <c r="TXF6817" s="2"/>
      <c r="TXG6817" s="2"/>
      <c r="TXH6817" s="2"/>
      <c r="TXI6817" s="2"/>
      <c r="TXJ6817" s="2"/>
      <c r="TXK6817" s="2"/>
      <c r="TXL6817" s="2"/>
      <c r="TXM6817" s="2"/>
      <c r="TXN6817" s="2"/>
      <c r="TXO6817" s="2"/>
      <c r="TXP6817" s="2"/>
      <c r="TXQ6817" s="2"/>
      <c r="TXR6817" s="2"/>
      <c r="TXS6817" s="2"/>
      <c r="TXT6817" s="2"/>
      <c r="TXU6817" s="2"/>
      <c r="TXV6817" s="2"/>
      <c r="TXW6817" s="2"/>
      <c r="TXX6817" s="2"/>
      <c r="TXY6817" s="2"/>
      <c r="TXZ6817" s="2"/>
      <c r="TYA6817" s="2"/>
      <c r="TYB6817" s="2"/>
      <c r="TYC6817" s="2"/>
      <c r="TYD6817" s="2"/>
      <c r="TYE6817" s="2"/>
      <c r="TYF6817" s="2"/>
      <c r="TYG6817" s="2"/>
      <c r="TYH6817" s="2"/>
      <c r="TYI6817" s="2"/>
      <c r="TYJ6817" s="2"/>
      <c r="TYK6817" s="2"/>
      <c r="TYL6817" s="2"/>
      <c r="TYM6817" s="2"/>
      <c r="TYN6817" s="2"/>
      <c r="TYO6817" s="2"/>
      <c r="TYP6817" s="2"/>
      <c r="TYQ6817" s="2"/>
      <c r="TYR6817" s="2"/>
      <c r="TYS6817" s="2"/>
      <c r="TYT6817" s="2"/>
      <c r="TYU6817" s="2"/>
      <c r="TYV6817" s="2"/>
      <c r="TYW6817" s="2"/>
      <c r="TYX6817" s="2"/>
      <c r="TYY6817" s="2"/>
      <c r="TYZ6817" s="2"/>
      <c r="TZA6817" s="2"/>
      <c r="TZB6817" s="2"/>
      <c r="TZC6817" s="2"/>
      <c r="TZD6817" s="2"/>
      <c r="TZE6817" s="2"/>
      <c r="TZF6817" s="2"/>
      <c r="TZG6817" s="2"/>
      <c r="TZH6817" s="2"/>
      <c r="TZI6817" s="2"/>
      <c r="TZJ6817" s="2"/>
      <c r="TZK6817" s="2"/>
      <c r="TZL6817" s="2"/>
      <c r="TZM6817" s="2"/>
      <c r="TZN6817" s="2"/>
      <c r="TZO6817" s="2"/>
      <c r="TZP6817" s="2"/>
      <c r="TZQ6817" s="2"/>
      <c r="TZR6817" s="2"/>
      <c r="TZS6817" s="2"/>
      <c r="TZT6817" s="2"/>
      <c r="TZU6817" s="2"/>
      <c r="TZV6817" s="2"/>
      <c r="TZW6817" s="2"/>
      <c r="TZX6817" s="2"/>
      <c r="TZY6817" s="2"/>
      <c r="TZZ6817" s="2"/>
      <c r="UAA6817" s="2"/>
      <c r="UAB6817" s="2"/>
      <c r="UAC6817" s="2"/>
      <c r="UAD6817" s="2"/>
      <c r="UAE6817" s="2"/>
      <c r="UAF6817" s="2"/>
      <c r="UAG6817" s="2"/>
      <c r="UAH6817" s="2"/>
      <c r="UAI6817" s="2"/>
      <c r="UAJ6817" s="2"/>
      <c r="UAK6817" s="2"/>
      <c r="UAL6817" s="2"/>
      <c r="UAM6817" s="2"/>
      <c r="UAN6817" s="2"/>
      <c r="UAO6817" s="2"/>
      <c r="UAP6817" s="2"/>
      <c r="UAQ6817" s="2"/>
      <c r="UAR6817" s="2"/>
      <c r="UAS6817" s="2"/>
      <c r="UAT6817" s="2"/>
      <c r="UAU6817" s="2"/>
      <c r="UAV6817" s="2"/>
      <c r="UAW6817" s="2"/>
      <c r="UAX6817" s="2"/>
      <c r="UAY6817" s="2"/>
      <c r="UAZ6817" s="2"/>
      <c r="UBA6817" s="2"/>
      <c r="UBB6817" s="2"/>
      <c r="UBC6817" s="2"/>
      <c r="UBD6817" s="2"/>
      <c r="UBE6817" s="2"/>
      <c r="UBF6817" s="2"/>
      <c r="UBG6817" s="2"/>
      <c r="UBH6817" s="2"/>
      <c r="UBI6817" s="2"/>
      <c r="UBJ6817" s="2"/>
      <c r="UBK6817" s="2"/>
      <c r="UBL6817" s="2"/>
      <c r="UBM6817" s="2"/>
      <c r="UBN6817" s="2"/>
      <c r="UBO6817" s="2"/>
      <c r="UBP6817" s="2"/>
      <c r="UBQ6817" s="2"/>
      <c r="UBR6817" s="2"/>
      <c r="UBS6817" s="2"/>
      <c r="UBT6817" s="2"/>
      <c r="UBU6817" s="2"/>
      <c r="UBV6817" s="2"/>
      <c r="UBW6817" s="2"/>
      <c r="UBX6817" s="2"/>
      <c r="UBY6817" s="2"/>
      <c r="UBZ6817" s="2"/>
      <c r="UCA6817" s="2"/>
      <c r="UCB6817" s="2"/>
      <c r="UCC6817" s="2"/>
      <c r="UCD6817" s="2"/>
      <c r="UCE6817" s="2"/>
      <c r="UCF6817" s="2"/>
      <c r="UCG6817" s="2"/>
      <c r="UCH6817" s="2"/>
      <c r="UCI6817" s="2"/>
      <c r="UCJ6817" s="2"/>
      <c r="UCK6817" s="2"/>
      <c r="UCL6817" s="2"/>
      <c r="UCM6817" s="2"/>
      <c r="UCN6817" s="2"/>
      <c r="UCO6817" s="2"/>
      <c r="UCP6817" s="2"/>
      <c r="UCQ6817" s="2"/>
      <c r="UCR6817" s="2"/>
      <c r="UCS6817" s="2"/>
      <c r="UCT6817" s="2"/>
      <c r="UCU6817" s="2"/>
      <c r="UCV6817" s="2"/>
      <c r="UCW6817" s="2"/>
      <c r="UCX6817" s="2"/>
      <c r="UCY6817" s="2"/>
      <c r="UCZ6817" s="2"/>
      <c r="UDA6817" s="2"/>
      <c r="UDB6817" s="2"/>
      <c r="UDC6817" s="2"/>
      <c r="UDD6817" s="2"/>
      <c r="UDE6817" s="2"/>
      <c r="UDF6817" s="2"/>
      <c r="UDG6817" s="2"/>
      <c r="UDH6817" s="2"/>
      <c r="UDI6817" s="2"/>
      <c r="UDJ6817" s="2"/>
      <c r="UDK6817" s="2"/>
      <c r="UDL6817" s="2"/>
      <c r="UDM6817" s="2"/>
      <c r="UDN6817" s="2"/>
      <c r="UDO6817" s="2"/>
      <c r="UDP6817" s="2"/>
      <c r="UDQ6817" s="2"/>
      <c r="UDR6817" s="2"/>
      <c r="UDS6817" s="2"/>
      <c r="UDT6817" s="2"/>
      <c r="UDU6817" s="2"/>
      <c r="UDV6817" s="2"/>
      <c r="UDW6817" s="2"/>
      <c r="UDX6817" s="2"/>
      <c r="UDY6817" s="2"/>
      <c r="UDZ6817" s="2"/>
      <c r="UEA6817" s="2"/>
      <c r="UEB6817" s="2"/>
      <c r="UEC6817" s="2"/>
      <c r="UED6817" s="2"/>
      <c r="UEE6817" s="2"/>
      <c r="UEF6817" s="2"/>
      <c r="UEG6817" s="2"/>
      <c r="UEH6817" s="2"/>
      <c r="UEI6817" s="2"/>
      <c r="UEJ6817" s="2"/>
      <c r="UEK6817" s="2"/>
      <c r="UEL6817" s="2"/>
      <c r="UEM6817" s="2"/>
      <c r="UEN6817" s="2"/>
      <c r="UEO6817" s="2"/>
      <c r="UEP6817" s="2"/>
      <c r="UEQ6817" s="2"/>
      <c r="UER6817" s="2"/>
      <c r="UES6817" s="2"/>
      <c r="UET6817" s="2"/>
      <c r="UEU6817" s="2"/>
      <c r="UEV6817" s="2"/>
      <c r="UEW6817" s="2"/>
      <c r="UEX6817" s="2"/>
      <c r="UEY6817" s="2"/>
      <c r="UEZ6817" s="2"/>
      <c r="UFA6817" s="2"/>
      <c r="UFB6817" s="2"/>
      <c r="UFC6817" s="2"/>
      <c r="UFD6817" s="2"/>
      <c r="UFE6817" s="2"/>
      <c r="UFF6817" s="2"/>
      <c r="UFG6817" s="2"/>
      <c r="UFH6817" s="2"/>
      <c r="UFI6817" s="2"/>
      <c r="UFJ6817" s="2"/>
      <c r="UFK6817" s="2"/>
      <c r="UFL6817" s="2"/>
      <c r="UFM6817" s="2"/>
      <c r="UFN6817" s="2"/>
      <c r="UFO6817" s="2"/>
      <c r="UFP6817" s="2"/>
      <c r="UFQ6817" s="2"/>
      <c r="UFR6817" s="2"/>
      <c r="UFS6817" s="2"/>
      <c r="UFT6817" s="2"/>
      <c r="UFU6817" s="2"/>
      <c r="UFV6817" s="2"/>
      <c r="UFW6817" s="2"/>
      <c r="UFX6817" s="2"/>
      <c r="UFY6817" s="2"/>
      <c r="UFZ6817" s="2"/>
      <c r="UGA6817" s="2"/>
      <c r="UGB6817" s="2"/>
      <c r="UGC6817" s="2"/>
      <c r="UGD6817" s="2"/>
      <c r="UGE6817" s="2"/>
      <c r="UGF6817" s="2"/>
      <c r="UGG6817" s="2"/>
      <c r="UGH6817" s="2"/>
      <c r="UGI6817" s="2"/>
      <c r="UGJ6817" s="2"/>
      <c r="UGK6817" s="2"/>
      <c r="UGL6817" s="2"/>
      <c r="UGM6817" s="2"/>
      <c r="UGN6817" s="2"/>
      <c r="UGO6817" s="2"/>
      <c r="UGP6817" s="2"/>
      <c r="UGQ6817" s="2"/>
      <c r="UGR6817" s="2"/>
      <c r="UGS6817" s="2"/>
      <c r="UGT6817" s="2"/>
      <c r="UGU6817" s="2"/>
      <c r="UGV6817" s="2"/>
      <c r="UGW6817" s="2"/>
      <c r="UGX6817" s="2"/>
      <c r="UGY6817" s="2"/>
      <c r="UGZ6817" s="2"/>
      <c r="UHA6817" s="2"/>
      <c r="UHB6817" s="2"/>
      <c r="UHC6817" s="2"/>
      <c r="UHD6817" s="2"/>
      <c r="UHE6817" s="2"/>
      <c r="UHF6817" s="2"/>
      <c r="UHG6817" s="2"/>
      <c r="UHH6817" s="2"/>
      <c r="UHI6817" s="2"/>
      <c r="UHJ6817" s="2"/>
      <c r="UHK6817" s="2"/>
      <c r="UHL6817" s="2"/>
      <c r="UHM6817" s="2"/>
      <c r="UHN6817" s="2"/>
      <c r="UHO6817" s="2"/>
      <c r="UHP6817" s="2"/>
      <c r="UHQ6817" s="2"/>
      <c r="UHR6817" s="2"/>
      <c r="UHS6817" s="2"/>
      <c r="UHT6817" s="2"/>
      <c r="UHU6817" s="2"/>
      <c r="UHV6817" s="2"/>
      <c r="UHW6817" s="2"/>
      <c r="UHX6817" s="2"/>
      <c r="UHY6817" s="2"/>
      <c r="UHZ6817" s="2"/>
      <c r="UIA6817" s="2"/>
      <c r="UIB6817" s="2"/>
      <c r="UIC6817" s="2"/>
      <c r="UID6817" s="2"/>
      <c r="UIE6817" s="2"/>
      <c r="UIF6817" s="2"/>
      <c r="UIG6817" s="2"/>
      <c r="UIH6817" s="2"/>
      <c r="UII6817" s="2"/>
      <c r="UIJ6817" s="2"/>
      <c r="UIK6817" s="2"/>
      <c r="UIL6817" s="2"/>
      <c r="UIM6817" s="2"/>
      <c r="UIN6817" s="2"/>
      <c r="UIO6817" s="2"/>
      <c r="UIP6817" s="2"/>
      <c r="UIQ6817" s="2"/>
      <c r="UIR6817" s="2"/>
      <c r="UIS6817" s="2"/>
      <c r="UIT6817" s="2"/>
      <c r="UIU6817" s="2"/>
      <c r="UIV6817" s="2"/>
      <c r="UIW6817" s="2"/>
      <c r="UIX6817" s="2"/>
      <c r="UIY6817" s="2"/>
      <c r="UIZ6817" s="2"/>
      <c r="UJA6817" s="2"/>
      <c r="UJB6817" s="2"/>
      <c r="UJC6817" s="2"/>
      <c r="UJD6817" s="2"/>
      <c r="UJE6817" s="2"/>
      <c r="UJF6817" s="2"/>
      <c r="UJG6817" s="2"/>
      <c r="UJH6817" s="2"/>
      <c r="UJI6817" s="2"/>
      <c r="UJJ6817" s="2"/>
      <c r="UJK6817" s="2"/>
      <c r="UJL6817" s="2"/>
      <c r="UJM6817" s="2"/>
      <c r="UJN6817" s="2"/>
      <c r="UJO6817" s="2"/>
      <c r="UJP6817" s="2"/>
      <c r="UJQ6817" s="2"/>
      <c r="UJR6817" s="2"/>
      <c r="UJS6817" s="2"/>
      <c r="UJT6817" s="2"/>
      <c r="UJU6817" s="2"/>
      <c r="UJV6817" s="2"/>
      <c r="UJW6817" s="2"/>
      <c r="UJX6817" s="2"/>
      <c r="UJY6817" s="2"/>
      <c r="UJZ6817" s="2"/>
      <c r="UKA6817" s="2"/>
      <c r="UKB6817" s="2"/>
      <c r="UKC6817" s="2"/>
      <c r="UKD6817" s="2"/>
      <c r="UKE6817" s="2"/>
      <c r="UKF6817" s="2"/>
      <c r="UKG6817" s="2"/>
      <c r="UKH6817" s="2"/>
      <c r="UKI6817" s="2"/>
      <c r="UKJ6817" s="2"/>
      <c r="UKK6817" s="2"/>
      <c r="UKL6817" s="2"/>
      <c r="UKM6817" s="2"/>
      <c r="UKN6817" s="2"/>
      <c r="UKO6817" s="2"/>
      <c r="UKP6817" s="2"/>
      <c r="UKQ6817" s="2"/>
      <c r="UKR6817" s="2"/>
      <c r="UKS6817" s="2"/>
      <c r="UKT6817" s="2"/>
      <c r="UKU6817" s="2"/>
      <c r="UKV6817" s="2"/>
      <c r="UKW6817" s="2"/>
      <c r="UKX6817" s="2"/>
      <c r="UKY6817" s="2"/>
      <c r="UKZ6817" s="2"/>
      <c r="ULA6817" s="2"/>
      <c r="ULB6817" s="2"/>
      <c r="ULC6817" s="2"/>
      <c r="ULD6817" s="2"/>
      <c r="ULE6817" s="2"/>
      <c r="ULF6817" s="2"/>
      <c r="ULG6817" s="2"/>
      <c r="ULH6817" s="2"/>
      <c r="ULI6817" s="2"/>
      <c r="ULJ6817" s="2"/>
      <c r="ULK6817" s="2"/>
      <c r="ULL6817" s="2"/>
      <c r="ULM6817" s="2"/>
      <c r="ULN6817" s="2"/>
      <c r="ULO6817" s="2"/>
      <c r="ULP6817" s="2"/>
      <c r="ULQ6817" s="2"/>
      <c r="ULR6817" s="2"/>
      <c r="ULS6817" s="2"/>
      <c r="ULT6817" s="2"/>
      <c r="ULU6817" s="2"/>
      <c r="ULV6817" s="2"/>
      <c r="ULW6817" s="2"/>
      <c r="ULX6817" s="2"/>
      <c r="ULY6817" s="2"/>
      <c r="ULZ6817" s="2"/>
      <c r="UMA6817" s="2"/>
      <c r="UMB6817" s="2"/>
      <c r="UMC6817" s="2"/>
      <c r="UMD6817" s="2"/>
      <c r="UME6817" s="2"/>
      <c r="UMF6817" s="2"/>
      <c r="UMG6817" s="2"/>
      <c r="UMH6817" s="2"/>
      <c r="UMI6817" s="2"/>
      <c r="UMJ6817" s="2"/>
      <c r="UMK6817" s="2"/>
      <c r="UML6817" s="2"/>
      <c r="UMM6817" s="2"/>
      <c r="UMN6817" s="2"/>
      <c r="UMO6817" s="2"/>
      <c r="UMP6817" s="2"/>
      <c r="UMQ6817" s="2"/>
      <c r="UMR6817" s="2"/>
      <c r="UMS6817" s="2"/>
      <c r="UMT6817" s="2"/>
      <c r="UMU6817" s="2"/>
      <c r="UMV6817" s="2"/>
      <c r="UMW6817" s="2"/>
      <c r="UMX6817" s="2"/>
      <c r="UMY6817" s="2"/>
      <c r="UMZ6817" s="2"/>
      <c r="UNA6817" s="2"/>
      <c r="UNB6817" s="2"/>
      <c r="UNC6817" s="2"/>
      <c r="UND6817" s="2"/>
      <c r="UNE6817" s="2"/>
      <c r="UNF6817" s="2"/>
      <c r="UNG6817" s="2"/>
      <c r="UNH6817" s="2"/>
      <c r="UNI6817" s="2"/>
      <c r="UNJ6817" s="2"/>
      <c r="UNK6817" s="2"/>
      <c r="UNL6817" s="2"/>
      <c r="UNM6817" s="2"/>
      <c r="UNN6817" s="2"/>
      <c r="UNO6817" s="2"/>
      <c r="UNP6817" s="2"/>
      <c r="UNQ6817" s="2"/>
      <c r="UNR6817" s="2"/>
      <c r="UNS6817" s="2"/>
      <c r="UNT6817" s="2"/>
      <c r="UNU6817" s="2"/>
      <c r="UNV6817" s="2"/>
      <c r="UNW6817" s="2"/>
      <c r="UNX6817" s="2"/>
      <c r="UNY6817" s="2"/>
      <c r="UNZ6817" s="2"/>
      <c r="UOA6817" s="2"/>
      <c r="UOB6817" s="2"/>
      <c r="UOC6817" s="2"/>
      <c r="UOD6817" s="2"/>
      <c r="UOE6817" s="2"/>
      <c r="UOF6817" s="2"/>
      <c r="UOG6817" s="2"/>
      <c r="UOH6817" s="2"/>
      <c r="UOI6817" s="2"/>
      <c r="UOJ6817" s="2"/>
      <c r="UOK6817" s="2"/>
      <c r="UOL6817" s="2"/>
      <c r="UOM6817" s="2"/>
      <c r="UON6817" s="2"/>
      <c r="UOO6817" s="2"/>
      <c r="UOP6817" s="2"/>
      <c r="UOQ6817" s="2"/>
      <c r="UOR6817" s="2"/>
      <c r="UOS6817" s="2"/>
      <c r="UOT6817" s="2"/>
      <c r="UOU6817" s="2"/>
      <c r="UOV6817" s="2"/>
      <c r="UOW6817" s="2"/>
      <c r="UOX6817" s="2"/>
      <c r="UOY6817" s="2"/>
      <c r="UOZ6817" s="2"/>
      <c r="UPA6817" s="2"/>
      <c r="UPB6817" s="2"/>
      <c r="UPC6817" s="2"/>
      <c r="UPD6817" s="2"/>
      <c r="UPE6817" s="2"/>
      <c r="UPF6817" s="2"/>
      <c r="UPG6817" s="2"/>
      <c r="UPH6817" s="2"/>
      <c r="UPI6817" s="2"/>
      <c r="UPJ6817" s="2"/>
      <c r="UPK6817" s="2"/>
      <c r="UPL6817" s="2"/>
      <c r="UPM6817" s="2"/>
      <c r="UPN6817" s="2"/>
      <c r="UPO6817" s="2"/>
      <c r="UPP6817" s="2"/>
      <c r="UPQ6817" s="2"/>
      <c r="UPR6817" s="2"/>
      <c r="UPS6817" s="2"/>
      <c r="UPT6817" s="2"/>
      <c r="UPU6817" s="2"/>
      <c r="UPV6817" s="2"/>
      <c r="UPW6817" s="2"/>
      <c r="UPX6817" s="2"/>
      <c r="UPY6817" s="2"/>
      <c r="UPZ6817" s="2"/>
      <c r="UQA6817" s="2"/>
      <c r="UQB6817" s="2"/>
      <c r="UQC6817" s="2"/>
      <c r="UQD6817" s="2"/>
      <c r="UQE6817" s="2"/>
      <c r="UQF6817" s="2"/>
      <c r="UQG6817" s="2"/>
      <c r="UQH6817" s="2"/>
      <c r="UQI6817" s="2"/>
      <c r="UQJ6817" s="2"/>
      <c r="UQK6817" s="2"/>
      <c r="UQL6817" s="2"/>
      <c r="UQM6817" s="2"/>
      <c r="UQN6817" s="2"/>
      <c r="UQO6817" s="2"/>
      <c r="UQP6817" s="2"/>
      <c r="UQQ6817" s="2"/>
      <c r="UQR6817" s="2"/>
      <c r="UQS6817" s="2"/>
      <c r="UQT6817" s="2"/>
      <c r="UQU6817" s="2"/>
      <c r="UQV6817" s="2"/>
      <c r="UQW6817" s="2"/>
      <c r="UQX6817" s="2"/>
      <c r="UQY6817" s="2"/>
      <c r="UQZ6817" s="2"/>
      <c r="URA6817" s="2"/>
      <c r="URB6817" s="2"/>
      <c r="URC6817" s="2"/>
      <c r="URD6817" s="2"/>
      <c r="URE6817" s="2"/>
      <c r="URF6817" s="2"/>
      <c r="URG6817" s="2"/>
      <c r="URH6817" s="2"/>
      <c r="URI6817" s="2"/>
      <c r="URJ6817" s="2"/>
      <c r="URK6817" s="2"/>
      <c r="URL6817" s="2"/>
      <c r="URM6817" s="2"/>
      <c r="URN6817" s="2"/>
      <c r="URO6817" s="2"/>
      <c r="URP6817" s="2"/>
      <c r="URQ6817" s="2"/>
      <c r="URR6817" s="2"/>
      <c r="URS6817" s="2"/>
      <c r="URT6817" s="2"/>
      <c r="URU6817" s="2"/>
      <c r="URV6817" s="2"/>
      <c r="URW6817" s="2"/>
      <c r="URX6817" s="2"/>
      <c r="URY6817" s="2"/>
      <c r="URZ6817" s="2"/>
      <c r="USA6817" s="2"/>
      <c r="USB6817" s="2"/>
      <c r="USC6817" s="2"/>
      <c r="USD6817" s="2"/>
      <c r="USE6817" s="2"/>
      <c r="USF6817" s="2"/>
      <c r="USG6817" s="2"/>
      <c r="USH6817" s="2"/>
      <c r="USI6817" s="2"/>
      <c r="USJ6817" s="2"/>
      <c r="USK6817" s="2"/>
      <c r="USL6817" s="2"/>
      <c r="USM6817" s="2"/>
      <c r="USN6817" s="2"/>
      <c r="USO6817" s="2"/>
      <c r="USP6817" s="2"/>
      <c r="USQ6817" s="2"/>
      <c r="USR6817" s="2"/>
      <c r="USS6817" s="2"/>
      <c r="UST6817" s="2"/>
      <c r="USU6817" s="2"/>
      <c r="USV6817" s="2"/>
      <c r="USW6817" s="2"/>
      <c r="USX6817" s="2"/>
      <c r="USY6817" s="2"/>
      <c r="USZ6817" s="2"/>
      <c r="UTA6817" s="2"/>
      <c r="UTB6817" s="2"/>
      <c r="UTC6817" s="2"/>
      <c r="UTD6817" s="2"/>
      <c r="UTE6817" s="2"/>
      <c r="UTF6817" s="2"/>
      <c r="UTG6817" s="2"/>
      <c r="UTH6817" s="2"/>
      <c r="UTI6817" s="2"/>
      <c r="UTJ6817" s="2"/>
      <c r="UTK6817" s="2"/>
      <c r="UTL6817" s="2"/>
      <c r="UTM6817" s="2"/>
      <c r="UTN6817" s="2"/>
      <c r="UTO6817" s="2"/>
      <c r="UTP6817" s="2"/>
      <c r="UTQ6817" s="2"/>
      <c r="UTR6817" s="2"/>
      <c r="UTS6817" s="2"/>
      <c r="UTT6817" s="2"/>
      <c r="UTU6817" s="2"/>
      <c r="UTV6817" s="2"/>
      <c r="UTW6817" s="2"/>
      <c r="UTX6817" s="2"/>
      <c r="UTY6817" s="2"/>
      <c r="UTZ6817" s="2"/>
      <c r="UUA6817" s="2"/>
      <c r="UUB6817" s="2"/>
      <c r="UUC6817" s="2"/>
      <c r="UUD6817" s="2"/>
      <c r="UUE6817" s="2"/>
      <c r="UUF6817" s="2"/>
      <c r="UUG6817" s="2"/>
      <c r="UUH6817" s="2"/>
      <c r="UUI6817" s="2"/>
      <c r="UUJ6817" s="2"/>
      <c r="UUK6817" s="2"/>
      <c r="UUL6817" s="2"/>
      <c r="UUM6817" s="2"/>
      <c r="UUN6817" s="2"/>
      <c r="UUO6817" s="2"/>
      <c r="UUP6817" s="2"/>
      <c r="UUQ6817" s="2"/>
      <c r="UUR6817" s="2"/>
      <c r="UUS6817" s="2"/>
      <c r="UUT6817" s="2"/>
      <c r="UUU6817" s="2"/>
      <c r="UUV6817" s="2"/>
      <c r="UUW6817" s="2"/>
      <c r="UUX6817" s="2"/>
      <c r="UUY6817" s="2"/>
      <c r="UUZ6817" s="2"/>
      <c r="UVA6817" s="2"/>
      <c r="UVB6817" s="2"/>
      <c r="UVC6817" s="2"/>
      <c r="UVD6817" s="2"/>
      <c r="UVE6817" s="2"/>
      <c r="UVF6817" s="2"/>
      <c r="UVG6817" s="2"/>
      <c r="UVH6817" s="2"/>
      <c r="UVI6817" s="2"/>
      <c r="UVJ6817" s="2"/>
      <c r="UVK6817" s="2"/>
      <c r="UVL6817" s="2"/>
      <c r="UVM6817" s="2"/>
      <c r="UVN6817" s="2"/>
      <c r="UVO6817" s="2"/>
      <c r="UVP6817" s="2"/>
      <c r="UVQ6817" s="2"/>
      <c r="UVR6817" s="2"/>
      <c r="UVS6817" s="2"/>
      <c r="UVT6817" s="2"/>
      <c r="UVU6817" s="2"/>
      <c r="UVV6817" s="2"/>
      <c r="UVW6817" s="2"/>
      <c r="UVX6817" s="2"/>
      <c r="UVY6817" s="2"/>
      <c r="UVZ6817" s="2"/>
      <c r="UWA6817" s="2"/>
      <c r="UWB6817" s="2"/>
      <c r="UWC6817" s="2"/>
      <c r="UWD6817" s="2"/>
      <c r="UWE6817" s="2"/>
      <c r="UWF6817" s="2"/>
      <c r="UWG6817" s="2"/>
      <c r="UWH6817" s="2"/>
      <c r="UWI6817" s="2"/>
      <c r="UWJ6817" s="2"/>
      <c r="UWK6817" s="2"/>
      <c r="UWL6817" s="2"/>
      <c r="UWM6817" s="2"/>
      <c r="UWN6817" s="2"/>
      <c r="UWO6817" s="2"/>
      <c r="UWP6817" s="2"/>
      <c r="UWQ6817" s="2"/>
      <c r="UWR6817" s="2"/>
      <c r="UWS6817" s="2"/>
      <c r="UWT6817" s="2"/>
      <c r="UWU6817" s="2"/>
      <c r="UWV6817" s="2"/>
      <c r="UWW6817" s="2"/>
      <c r="UWX6817" s="2"/>
      <c r="UWY6817" s="2"/>
      <c r="UWZ6817" s="2"/>
      <c r="UXA6817" s="2"/>
      <c r="UXB6817" s="2"/>
      <c r="UXC6817" s="2"/>
      <c r="UXD6817" s="2"/>
      <c r="UXE6817" s="2"/>
      <c r="UXF6817" s="2"/>
      <c r="UXG6817" s="2"/>
      <c r="UXH6817" s="2"/>
      <c r="UXI6817" s="2"/>
      <c r="UXJ6817" s="2"/>
      <c r="UXK6817" s="2"/>
      <c r="UXL6817" s="2"/>
      <c r="UXM6817" s="2"/>
      <c r="UXN6817" s="2"/>
      <c r="UXO6817" s="2"/>
      <c r="UXP6817" s="2"/>
      <c r="UXQ6817" s="2"/>
      <c r="UXR6817" s="2"/>
      <c r="UXS6817" s="2"/>
      <c r="UXT6817" s="2"/>
      <c r="UXU6817" s="2"/>
      <c r="UXV6817" s="2"/>
      <c r="UXW6817" s="2"/>
      <c r="UXX6817" s="2"/>
      <c r="UXY6817" s="2"/>
      <c r="UXZ6817" s="2"/>
      <c r="UYA6817" s="2"/>
      <c r="UYB6817" s="2"/>
      <c r="UYC6817" s="2"/>
      <c r="UYD6817" s="2"/>
      <c r="UYE6817" s="2"/>
      <c r="UYF6817" s="2"/>
      <c r="UYG6817" s="2"/>
      <c r="UYH6817" s="2"/>
      <c r="UYI6817" s="2"/>
      <c r="UYJ6817" s="2"/>
      <c r="UYK6817" s="2"/>
      <c r="UYL6817" s="2"/>
      <c r="UYM6817" s="2"/>
      <c r="UYN6817" s="2"/>
      <c r="UYO6817" s="2"/>
      <c r="UYP6817" s="2"/>
      <c r="UYQ6817" s="2"/>
      <c r="UYR6817" s="2"/>
      <c r="UYS6817" s="2"/>
      <c r="UYT6817" s="2"/>
      <c r="UYU6817" s="2"/>
      <c r="UYV6817" s="2"/>
      <c r="UYW6817" s="2"/>
      <c r="UYX6817" s="2"/>
      <c r="UYY6817" s="2"/>
      <c r="UYZ6817" s="2"/>
      <c r="UZA6817" s="2"/>
      <c r="UZB6817" s="2"/>
      <c r="UZC6817" s="2"/>
      <c r="UZD6817" s="2"/>
      <c r="UZE6817" s="2"/>
      <c r="UZF6817" s="2"/>
      <c r="UZG6817" s="2"/>
      <c r="UZH6817" s="2"/>
      <c r="UZI6817" s="2"/>
      <c r="UZJ6817" s="2"/>
      <c r="UZK6817" s="2"/>
      <c r="UZL6817" s="2"/>
      <c r="UZM6817" s="2"/>
      <c r="UZN6817" s="2"/>
      <c r="UZO6817" s="2"/>
      <c r="UZP6817" s="2"/>
      <c r="UZQ6817" s="2"/>
      <c r="UZR6817" s="2"/>
      <c r="UZS6817" s="2"/>
      <c r="UZT6817" s="2"/>
      <c r="UZU6817" s="2"/>
      <c r="UZV6817" s="2"/>
      <c r="UZW6817" s="2"/>
      <c r="UZX6817" s="2"/>
      <c r="UZY6817" s="2"/>
      <c r="UZZ6817" s="2"/>
      <c r="VAA6817" s="2"/>
      <c r="VAB6817" s="2"/>
      <c r="VAC6817" s="2"/>
      <c r="VAD6817" s="2"/>
      <c r="VAE6817" s="2"/>
      <c r="VAF6817" s="2"/>
      <c r="VAG6817" s="2"/>
      <c r="VAH6817" s="2"/>
      <c r="VAI6817" s="2"/>
      <c r="VAJ6817" s="2"/>
      <c r="VAK6817" s="2"/>
      <c r="VAL6817" s="2"/>
      <c r="VAM6817" s="2"/>
      <c r="VAN6817" s="2"/>
      <c r="VAO6817" s="2"/>
      <c r="VAP6817" s="2"/>
      <c r="VAQ6817" s="2"/>
      <c r="VAR6817" s="2"/>
      <c r="VAS6817" s="2"/>
      <c r="VAT6817" s="2"/>
      <c r="VAU6817" s="2"/>
      <c r="VAV6817" s="2"/>
      <c r="VAW6817" s="2"/>
      <c r="VAX6817" s="2"/>
      <c r="VAY6817" s="2"/>
      <c r="VAZ6817" s="2"/>
      <c r="VBA6817" s="2"/>
      <c r="VBB6817" s="2"/>
      <c r="VBC6817" s="2"/>
      <c r="VBD6817" s="2"/>
      <c r="VBE6817" s="2"/>
      <c r="VBF6817" s="2"/>
      <c r="VBG6817" s="2"/>
      <c r="VBH6817" s="2"/>
      <c r="VBI6817" s="2"/>
      <c r="VBJ6817" s="2"/>
      <c r="VBK6817" s="2"/>
      <c r="VBL6817" s="2"/>
      <c r="VBM6817" s="2"/>
      <c r="VBN6817" s="2"/>
      <c r="VBO6817" s="2"/>
      <c r="VBP6817" s="2"/>
      <c r="VBQ6817" s="2"/>
      <c r="VBR6817" s="2"/>
      <c r="VBS6817" s="2"/>
      <c r="VBT6817" s="2"/>
      <c r="VBU6817" s="2"/>
      <c r="VBV6817" s="2"/>
      <c r="VBW6817" s="2"/>
      <c r="VBX6817" s="2"/>
      <c r="VBY6817" s="2"/>
      <c r="VBZ6817" s="2"/>
      <c r="VCA6817" s="2"/>
      <c r="VCB6817" s="2"/>
      <c r="VCC6817" s="2"/>
      <c r="VCD6817" s="2"/>
      <c r="VCE6817" s="2"/>
      <c r="VCF6817" s="2"/>
      <c r="VCG6817" s="2"/>
      <c r="VCH6817" s="2"/>
      <c r="VCI6817" s="2"/>
      <c r="VCJ6817" s="2"/>
      <c r="VCK6817" s="2"/>
      <c r="VCL6817" s="2"/>
      <c r="VCM6817" s="2"/>
      <c r="VCN6817" s="2"/>
      <c r="VCO6817" s="2"/>
      <c r="VCP6817" s="2"/>
      <c r="VCQ6817" s="2"/>
      <c r="VCR6817" s="2"/>
      <c r="VCS6817" s="2"/>
      <c r="VCT6817" s="2"/>
      <c r="VCU6817" s="2"/>
      <c r="VCV6817" s="2"/>
      <c r="VCW6817" s="2"/>
      <c r="VCX6817" s="2"/>
      <c r="VCY6817" s="2"/>
      <c r="VCZ6817" s="2"/>
      <c r="VDA6817" s="2"/>
      <c r="VDB6817" s="2"/>
      <c r="VDC6817" s="2"/>
      <c r="VDD6817" s="2"/>
      <c r="VDE6817" s="2"/>
      <c r="VDF6817" s="2"/>
      <c r="VDG6817" s="2"/>
      <c r="VDH6817" s="2"/>
      <c r="VDI6817" s="2"/>
      <c r="VDJ6817" s="2"/>
      <c r="VDK6817" s="2"/>
      <c r="VDL6817" s="2"/>
      <c r="VDM6817" s="2"/>
      <c r="VDN6817" s="2"/>
      <c r="VDO6817" s="2"/>
      <c r="VDP6817" s="2"/>
      <c r="VDQ6817" s="2"/>
      <c r="VDR6817" s="2"/>
      <c r="VDS6817" s="2"/>
      <c r="VDT6817" s="2"/>
      <c r="VDU6817" s="2"/>
      <c r="VDV6817" s="2"/>
      <c r="VDW6817" s="2"/>
      <c r="VDX6817" s="2"/>
      <c r="VDY6817" s="2"/>
      <c r="VDZ6817" s="2"/>
      <c r="VEA6817" s="2"/>
      <c r="VEB6817" s="2"/>
      <c r="VEC6817" s="2"/>
      <c r="VED6817" s="2"/>
      <c r="VEE6817" s="2"/>
      <c r="VEF6817" s="2"/>
      <c r="VEG6817" s="2"/>
      <c r="VEH6817" s="2"/>
      <c r="VEI6817" s="2"/>
      <c r="VEJ6817" s="2"/>
      <c r="VEK6817" s="2"/>
      <c r="VEL6817" s="2"/>
      <c r="VEM6817" s="2"/>
      <c r="VEN6817" s="2"/>
      <c r="VEO6817" s="2"/>
      <c r="VEP6817" s="2"/>
      <c r="VEQ6817" s="2"/>
      <c r="VER6817" s="2"/>
      <c r="VES6817" s="2"/>
      <c r="VET6817" s="2"/>
      <c r="VEU6817" s="2"/>
      <c r="VEV6817" s="2"/>
      <c r="VEW6817" s="2"/>
      <c r="VEX6817" s="2"/>
      <c r="VEY6817" s="2"/>
      <c r="VEZ6817" s="2"/>
      <c r="VFA6817" s="2"/>
      <c r="VFB6817" s="2"/>
      <c r="VFC6817" s="2"/>
      <c r="VFD6817" s="2"/>
      <c r="VFE6817" s="2"/>
      <c r="VFF6817" s="2"/>
      <c r="VFG6817" s="2"/>
      <c r="VFH6817" s="2"/>
      <c r="VFI6817" s="2"/>
      <c r="VFJ6817" s="2"/>
      <c r="VFK6817" s="2"/>
      <c r="VFL6817" s="2"/>
      <c r="VFM6817" s="2"/>
      <c r="VFN6817" s="2"/>
      <c r="VFO6817" s="2"/>
      <c r="VFP6817" s="2"/>
      <c r="VFQ6817" s="2"/>
      <c r="VFR6817" s="2"/>
      <c r="VFS6817" s="2"/>
      <c r="VFT6817" s="2"/>
      <c r="VFU6817" s="2"/>
      <c r="VFV6817" s="2"/>
      <c r="VFW6817" s="2"/>
      <c r="VFX6817" s="2"/>
      <c r="VFY6817" s="2"/>
      <c r="VFZ6817" s="2"/>
      <c r="VGA6817" s="2"/>
      <c r="VGB6817" s="2"/>
      <c r="VGC6817" s="2"/>
      <c r="VGD6817" s="2"/>
      <c r="VGE6817" s="2"/>
      <c r="VGF6817" s="2"/>
      <c r="VGG6817" s="2"/>
      <c r="VGH6817" s="2"/>
      <c r="VGI6817" s="2"/>
      <c r="VGJ6817" s="2"/>
      <c r="VGK6817" s="2"/>
      <c r="VGL6817" s="2"/>
      <c r="VGM6817" s="2"/>
      <c r="VGN6817" s="2"/>
      <c r="VGO6817" s="2"/>
      <c r="VGP6817" s="2"/>
      <c r="VGQ6817" s="2"/>
      <c r="VGR6817" s="2"/>
      <c r="VGS6817" s="2"/>
      <c r="VGT6817" s="2"/>
      <c r="VGU6817" s="2"/>
      <c r="VGV6817" s="2"/>
      <c r="VGW6817" s="2"/>
      <c r="VGX6817" s="2"/>
      <c r="VGY6817" s="2"/>
      <c r="VGZ6817" s="2"/>
      <c r="VHA6817" s="2"/>
      <c r="VHB6817" s="2"/>
      <c r="VHC6817" s="2"/>
      <c r="VHD6817" s="2"/>
      <c r="VHE6817" s="2"/>
      <c r="VHF6817" s="2"/>
      <c r="VHG6817" s="2"/>
      <c r="VHH6817" s="2"/>
      <c r="VHI6817" s="2"/>
      <c r="VHJ6817" s="2"/>
      <c r="VHK6817" s="2"/>
      <c r="VHL6817" s="2"/>
      <c r="VHM6817" s="2"/>
      <c r="VHN6817" s="2"/>
      <c r="VHO6817" s="2"/>
      <c r="VHP6817" s="2"/>
      <c r="VHQ6817" s="2"/>
      <c r="VHR6817" s="2"/>
      <c r="VHS6817" s="2"/>
      <c r="VHT6817" s="2"/>
      <c r="VHU6817" s="2"/>
      <c r="VHV6817" s="2"/>
      <c r="VHW6817" s="2"/>
      <c r="VHX6817" s="2"/>
      <c r="VHY6817" s="2"/>
      <c r="VHZ6817" s="2"/>
      <c r="VIA6817" s="2"/>
      <c r="VIB6817" s="2"/>
      <c r="VIC6817" s="2"/>
      <c r="VID6817" s="2"/>
      <c r="VIE6817" s="2"/>
      <c r="VIF6817" s="2"/>
      <c r="VIG6817" s="2"/>
      <c r="VIH6817" s="2"/>
      <c r="VII6817" s="2"/>
      <c r="VIJ6817" s="2"/>
      <c r="VIK6817" s="2"/>
      <c r="VIL6817" s="2"/>
      <c r="VIM6817" s="2"/>
      <c r="VIN6817" s="2"/>
      <c r="VIO6817" s="2"/>
      <c r="VIP6817" s="2"/>
      <c r="VIQ6817" s="2"/>
      <c r="VIR6817" s="2"/>
      <c r="VIS6817" s="2"/>
      <c r="VIT6817" s="2"/>
      <c r="VIU6817" s="2"/>
      <c r="VIV6817" s="2"/>
      <c r="VIW6817" s="2"/>
      <c r="VIX6817" s="2"/>
      <c r="VIY6817" s="2"/>
      <c r="VIZ6817" s="2"/>
      <c r="VJA6817" s="2"/>
      <c r="VJB6817" s="2"/>
      <c r="VJC6817" s="2"/>
      <c r="VJD6817" s="2"/>
      <c r="VJE6817" s="2"/>
      <c r="VJF6817" s="2"/>
      <c r="VJG6817" s="2"/>
      <c r="VJH6817" s="2"/>
      <c r="VJI6817" s="2"/>
      <c r="VJJ6817" s="2"/>
      <c r="VJK6817" s="2"/>
      <c r="VJL6817" s="2"/>
      <c r="VJM6817" s="2"/>
      <c r="VJN6817" s="2"/>
      <c r="VJO6817" s="2"/>
      <c r="VJP6817" s="2"/>
      <c r="VJQ6817" s="2"/>
      <c r="VJR6817" s="2"/>
      <c r="VJS6817" s="2"/>
      <c r="VJT6817" s="2"/>
      <c r="VJU6817" s="2"/>
      <c r="VJV6817" s="2"/>
      <c r="VJW6817" s="2"/>
      <c r="VJX6817" s="2"/>
      <c r="VJY6817" s="2"/>
      <c r="VJZ6817" s="2"/>
      <c r="VKA6817" s="2"/>
      <c r="VKB6817" s="2"/>
      <c r="VKC6817" s="2"/>
      <c r="VKD6817" s="2"/>
      <c r="VKE6817" s="2"/>
      <c r="VKF6817" s="2"/>
      <c r="VKG6817" s="2"/>
      <c r="VKH6817" s="2"/>
      <c r="VKI6817" s="2"/>
      <c r="VKJ6817" s="2"/>
      <c r="VKK6817" s="2"/>
      <c r="VKL6817" s="2"/>
      <c r="VKM6817" s="2"/>
      <c r="VKN6817" s="2"/>
      <c r="VKO6817" s="2"/>
      <c r="VKP6817" s="2"/>
      <c r="VKQ6817" s="2"/>
      <c r="VKR6817" s="2"/>
      <c r="VKS6817" s="2"/>
      <c r="VKT6817" s="2"/>
      <c r="VKU6817" s="2"/>
      <c r="VKV6817" s="2"/>
      <c r="VKW6817" s="2"/>
      <c r="VKX6817" s="2"/>
      <c r="VKY6817" s="2"/>
      <c r="VKZ6817" s="2"/>
      <c r="VLA6817" s="2"/>
      <c r="VLB6817" s="2"/>
      <c r="VLC6817" s="2"/>
      <c r="VLD6817" s="2"/>
      <c r="VLE6817" s="2"/>
      <c r="VLF6817" s="2"/>
      <c r="VLG6817" s="2"/>
      <c r="VLH6817" s="2"/>
      <c r="VLI6817" s="2"/>
      <c r="VLJ6817" s="2"/>
      <c r="VLK6817" s="2"/>
      <c r="VLL6817" s="2"/>
      <c r="VLM6817" s="2"/>
      <c r="VLN6817" s="2"/>
      <c r="VLO6817" s="2"/>
      <c r="VLP6817" s="2"/>
      <c r="VLQ6817" s="2"/>
      <c r="VLR6817" s="2"/>
      <c r="VLS6817" s="2"/>
      <c r="VLT6817" s="2"/>
      <c r="VLU6817" s="2"/>
      <c r="VLV6817" s="2"/>
      <c r="VLW6817" s="2"/>
      <c r="VLX6817" s="2"/>
      <c r="VLY6817" s="2"/>
      <c r="VLZ6817" s="2"/>
      <c r="VMA6817" s="2"/>
      <c r="VMB6817" s="2"/>
      <c r="VMC6817" s="2"/>
      <c r="VMD6817" s="2"/>
      <c r="VME6817" s="2"/>
      <c r="VMF6817" s="2"/>
      <c r="VMG6817" s="2"/>
      <c r="VMH6817" s="2"/>
      <c r="VMI6817" s="2"/>
      <c r="VMJ6817" s="2"/>
      <c r="VMK6817" s="2"/>
      <c r="VML6817" s="2"/>
      <c r="VMM6817" s="2"/>
      <c r="VMN6817" s="2"/>
      <c r="VMO6817" s="2"/>
      <c r="VMP6817" s="2"/>
      <c r="VMQ6817" s="2"/>
      <c r="VMR6817" s="2"/>
      <c r="VMS6817" s="2"/>
      <c r="VMT6817" s="2"/>
      <c r="VMU6817" s="2"/>
      <c r="VMV6817" s="2"/>
      <c r="VMW6817" s="2"/>
      <c r="VMX6817" s="2"/>
      <c r="VMY6817" s="2"/>
      <c r="VMZ6817" s="2"/>
      <c r="VNA6817" s="2"/>
      <c r="VNB6817" s="2"/>
      <c r="VNC6817" s="2"/>
      <c r="VND6817" s="2"/>
      <c r="VNE6817" s="2"/>
      <c r="VNF6817" s="2"/>
      <c r="VNG6817" s="2"/>
      <c r="VNH6817" s="2"/>
      <c r="VNI6817" s="2"/>
      <c r="VNJ6817" s="2"/>
      <c r="VNK6817" s="2"/>
      <c r="VNL6817" s="2"/>
      <c r="VNM6817" s="2"/>
      <c r="VNN6817" s="2"/>
      <c r="VNO6817" s="2"/>
      <c r="VNP6817" s="2"/>
      <c r="VNQ6817" s="2"/>
      <c r="VNR6817" s="2"/>
      <c r="VNS6817" s="2"/>
      <c r="VNT6817" s="2"/>
      <c r="VNU6817" s="2"/>
      <c r="VNV6817" s="2"/>
      <c r="VNW6817" s="2"/>
      <c r="VNX6817" s="2"/>
      <c r="VNY6817" s="2"/>
      <c r="VNZ6817" s="2"/>
      <c r="VOA6817" s="2"/>
      <c r="VOB6817" s="2"/>
      <c r="VOC6817" s="2"/>
      <c r="VOD6817" s="2"/>
      <c r="VOE6817" s="2"/>
      <c r="VOF6817" s="2"/>
      <c r="VOG6817" s="2"/>
      <c r="VOH6817" s="2"/>
      <c r="VOI6817" s="2"/>
      <c r="VOJ6817" s="2"/>
      <c r="VOK6817" s="2"/>
      <c r="VOL6817" s="2"/>
      <c r="VOM6817" s="2"/>
      <c r="VON6817" s="2"/>
      <c r="VOO6817" s="2"/>
      <c r="VOP6817" s="2"/>
      <c r="VOQ6817" s="2"/>
      <c r="VOR6817" s="2"/>
      <c r="VOS6817" s="2"/>
      <c r="VOT6817" s="2"/>
      <c r="VOU6817" s="2"/>
      <c r="VOV6817" s="2"/>
      <c r="VOW6817" s="2"/>
      <c r="VOX6817" s="2"/>
      <c r="VOY6817" s="2"/>
      <c r="VOZ6817" s="2"/>
      <c r="VPA6817" s="2"/>
      <c r="VPB6817" s="2"/>
      <c r="VPC6817" s="2"/>
      <c r="VPD6817" s="2"/>
      <c r="VPE6817" s="2"/>
      <c r="VPF6817" s="2"/>
      <c r="VPG6817" s="2"/>
      <c r="VPH6817" s="2"/>
      <c r="VPI6817" s="2"/>
      <c r="VPJ6817" s="2"/>
      <c r="VPK6817" s="2"/>
      <c r="VPL6817" s="2"/>
      <c r="VPM6817" s="2"/>
      <c r="VPN6817" s="2"/>
      <c r="VPO6817" s="2"/>
      <c r="VPP6817" s="2"/>
      <c r="VPQ6817" s="2"/>
      <c r="VPR6817" s="2"/>
      <c r="VPS6817" s="2"/>
      <c r="VPT6817" s="2"/>
      <c r="VPU6817" s="2"/>
      <c r="VPV6817" s="2"/>
      <c r="VPW6817" s="2"/>
      <c r="VPX6817" s="2"/>
      <c r="VPY6817" s="2"/>
      <c r="VPZ6817" s="2"/>
      <c r="VQA6817" s="2"/>
      <c r="VQB6817" s="2"/>
      <c r="VQC6817" s="2"/>
      <c r="VQD6817" s="2"/>
      <c r="VQE6817" s="2"/>
      <c r="VQF6817" s="2"/>
      <c r="VQG6817" s="2"/>
      <c r="VQH6817" s="2"/>
      <c r="VQI6817" s="2"/>
      <c r="VQJ6817" s="2"/>
      <c r="VQK6817" s="2"/>
      <c r="VQL6817" s="2"/>
      <c r="VQM6817" s="2"/>
      <c r="VQN6817" s="2"/>
      <c r="VQO6817" s="2"/>
      <c r="VQP6817" s="2"/>
      <c r="VQQ6817" s="2"/>
      <c r="VQR6817" s="2"/>
      <c r="VQS6817" s="2"/>
      <c r="VQT6817" s="2"/>
      <c r="VQU6817" s="2"/>
      <c r="VQV6817" s="2"/>
      <c r="VQW6817" s="2"/>
      <c r="VQX6817" s="2"/>
      <c r="VQY6817" s="2"/>
      <c r="VQZ6817" s="2"/>
      <c r="VRA6817" s="2"/>
      <c r="VRB6817" s="2"/>
      <c r="VRC6817" s="2"/>
      <c r="VRD6817" s="2"/>
      <c r="VRE6817" s="2"/>
      <c r="VRF6817" s="2"/>
      <c r="VRG6817" s="2"/>
      <c r="VRH6817" s="2"/>
      <c r="VRI6817" s="2"/>
      <c r="VRJ6817" s="2"/>
      <c r="VRK6817" s="2"/>
      <c r="VRL6817" s="2"/>
      <c r="VRM6817" s="2"/>
      <c r="VRN6817" s="2"/>
      <c r="VRO6817" s="2"/>
      <c r="VRP6817" s="2"/>
      <c r="VRQ6817" s="2"/>
      <c r="VRR6817" s="2"/>
      <c r="VRS6817" s="2"/>
      <c r="VRT6817" s="2"/>
      <c r="VRU6817" s="2"/>
      <c r="VRV6817" s="2"/>
      <c r="VRW6817" s="2"/>
      <c r="VRX6817" s="2"/>
      <c r="VRY6817" s="2"/>
      <c r="VRZ6817" s="2"/>
      <c r="VSA6817" s="2"/>
      <c r="VSB6817" s="2"/>
      <c r="VSC6817" s="2"/>
      <c r="VSD6817" s="2"/>
      <c r="VSE6817" s="2"/>
      <c r="VSF6817" s="2"/>
      <c r="VSG6817" s="2"/>
      <c r="VSH6817" s="2"/>
      <c r="VSI6817" s="2"/>
      <c r="VSJ6817" s="2"/>
      <c r="VSK6817" s="2"/>
      <c r="VSL6817" s="2"/>
      <c r="VSM6817" s="2"/>
      <c r="VSN6817" s="2"/>
      <c r="VSO6817" s="2"/>
      <c r="VSP6817" s="2"/>
      <c r="VSQ6817" s="2"/>
      <c r="VSR6817" s="2"/>
      <c r="VSS6817" s="2"/>
      <c r="VST6817" s="2"/>
      <c r="VSU6817" s="2"/>
      <c r="VSV6817" s="2"/>
      <c r="VSW6817" s="2"/>
      <c r="VSX6817" s="2"/>
      <c r="VSY6817" s="2"/>
      <c r="VSZ6817" s="2"/>
      <c r="VTA6817" s="2"/>
      <c r="VTB6817" s="2"/>
      <c r="VTC6817" s="2"/>
      <c r="VTD6817" s="2"/>
      <c r="VTE6817" s="2"/>
      <c r="VTF6817" s="2"/>
      <c r="VTG6817" s="2"/>
      <c r="VTH6817" s="2"/>
      <c r="VTI6817" s="2"/>
      <c r="VTJ6817" s="2"/>
      <c r="VTK6817" s="2"/>
      <c r="VTL6817" s="2"/>
      <c r="VTM6817" s="2"/>
      <c r="VTN6817" s="2"/>
      <c r="VTO6817" s="2"/>
      <c r="VTP6817" s="2"/>
      <c r="VTQ6817" s="2"/>
      <c r="VTR6817" s="2"/>
      <c r="VTS6817" s="2"/>
      <c r="VTT6817" s="2"/>
      <c r="VTU6817" s="2"/>
      <c r="VTV6817" s="2"/>
      <c r="VTW6817" s="2"/>
      <c r="VTX6817" s="2"/>
      <c r="VTY6817" s="2"/>
      <c r="VTZ6817" s="2"/>
      <c r="VUA6817" s="2"/>
      <c r="VUB6817" s="2"/>
      <c r="VUC6817" s="2"/>
      <c r="VUD6817" s="2"/>
      <c r="VUE6817" s="2"/>
      <c r="VUF6817" s="2"/>
      <c r="VUG6817" s="2"/>
      <c r="VUH6817" s="2"/>
      <c r="VUI6817" s="2"/>
      <c r="VUJ6817" s="2"/>
      <c r="VUK6817" s="2"/>
      <c r="VUL6817" s="2"/>
      <c r="VUM6817" s="2"/>
      <c r="VUN6817" s="2"/>
      <c r="VUO6817" s="2"/>
      <c r="VUP6817" s="2"/>
      <c r="VUQ6817" s="2"/>
      <c r="VUR6817" s="2"/>
      <c r="VUS6817" s="2"/>
      <c r="VUT6817" s="2"/>
      <c r="VUU6817" s="2"/>
      <c r="VUV6817" s="2"/>
      <c r="VUW6817" s="2"/>
      <c r="VUX6817" s="2"/>
      <c r="VUY6817" s="2"/>
      <c r="VUZ6817" s="2"/>
      <c r="VVA6817" s="2"/>
      <c r="VVB6817" s="2"/>
      <c r="VVC6817" s="2"/>
      <c r="VVD6817" s="2"/>
      <c r="VVE6817" s="2"/>
      <c r="VVF6817" s="2"/>
      <c r="VVG6817" s="2"/>
      <c r="VVH6817" s="2"/>
      <c r="VVI6817" s="2"/>
      <c r="VVJ6817" s="2"/>
      <c r="VVK6817" s="2"/>
      <c r="VVL6817" s="2"/>
      <c r="VVM6817" s="2"/>
      <c r="VVN6817" s="2"/>
      <c r="VVO6817" s="2"/>
      <c r="VVP6817" s="2"/>
      <c r="VVQ6817" s="2"/>
      <c r="VVR6817" s="2"/>
      <c r="VVS6817" s="2"/>
      <c r="VVT6817" s="2"/>
      <c r="VVU6817" s="2"/>
      <c r="VVV6817" s="2"/>
      <c r="VVW6817" s="2"/>
      <c r="VVX6817" s="2"/>
      <c r="VVY6817" s="2"/>
      <c r="VVZ6817" s="2"/>
      <c r="VWA6817" s="2"/>
      <c r="VWB6817" s="2"/>
      <c r="VWC6817" s="2"/>
      <c r="VWD6817" s="2"/>
      <c r="VWE6817" s="2"/>
      <c r="VWF6817" s="2"/>
      <c r="VWG6817" s="2"/>
      <c r="VWH6817" s="2"/>
      <c r="VWI6817" s="2"/>
      <c r="VWJ6817" s="2"/>
      <c r="VWK6817" s="2"/>
      <c r="VWL6817" s="2"/>
      <c r="VWM6817" s="2"/>
      <c r="VWN6817" s="2"/>
      <c r="VWO6817" s="2"/>
      <c r="VWP6817" s="2"/>
      <c r="VWQ6817" s="2"/>
      <c r="VWR6817" s="2"/>
      <c r="VWS6817" s="2"/>
      <c r="VWT6817" s="2"/>
      <c r="VWU6817" s="2"/>
      <c r="VWV6817" s="2"/>
      <c r="VWW6817" s="2"/>
      <c r="VWX6817" s="2"/>
      <c r="VWY6817" s="2"/>
      <c r="VWZ6817" s="2"/>
      <c r="VXA6817" s="2"/>
      <c r="VXB6817" s="2"/>
      <c r="VXC6817" s="2"/>
      <c r="VXD6817" s="2"/>
      <c r="VXE6817" s="2"/>
      <c r="VXF6817" s="2"/>
      <c r="VXG6817" s="2"/>
      <c r="VXH6817" s="2"/>
      <c r="VXI6817" s="2"/>
      <c r="VXJ6817" s="2"/>
      <c r="VXK6817" s="2"/>
      <c r="VXL6817" s="2"/>
      <c r="VXM6817" s="2"/>
      <c r="VXN6817" s="2"/>
      <c r="VXO6817" s="2"/>
      <c r="VXP6817" s="2"/>
      <c r="VXQ6817" s="2"/>
      <c r="VXR6817" s="2"/>
      <c r="VXS6817" s="2"/>
      <c r="VXT6817" s="2"/>
      <c r="VXU6817" s="2"/>
      <c r="VXV6817" s="2"/>
      <c r="VXW6817" s="2"/>
      <c r="VXX6817" s="2"/>
      <c r="VXY6817" s="2"/>
      <c r="VXZ6817" s="2"/>
      <c r="VYA6817" s="2"/>
      <c r="VYB6817" s="2"/>
      <c r="VYC6817" s="2"/>
      <c r="VYD6817" s="2"/>
      <c r="VYE6817" s="2"/>
      <c r="VYF6817" s="2"/>
      <c r="VYG6817" s="2"/>
      <c r="VYH6817" s="2"/>
      <c r="VYI6817" s="2"/>
      <c r="VYJ6817" s="2"/>
      <c r="VYK6817" s="2"/>
      <c r="VYL6817" s="2"/>
      <c r="VYM6817" s="2"/>
      <c r="VYN6817" s="2"/>
      <c r="VYO6817" s="2"/>
      <c r="VYP6817" s="2"/>
      <c r="VYQ6817" s="2"/>
      <c r="VYR6817" s="2"/>
      <c r="VYS6817" s="2"/>
      <c r="VYT6817" s="2"/>
      <c r="VYU6817" s="2"/>
      <c r="VYV6817" s="2"/>
      <c r="VYW6817" s="2"/>
      <c r="VYX6817" s="2"/>
      <c r="VYY6817" s="2"/>
      <c r="VYZ6817" s="2"/>
      <c r="VZA6817" s="2"/>
      <c r="VZB6817" s="2"/>
      <c r="VZC6817" s="2"/>
      <c r="VZD6817" s="2"/>
      <c r="VZE6817" s="2"/>
      <c r="VZF6817" s="2"/>
      <c r="VZG6817" s="2"/>
      <c r="VZH6817" s="2"/>
      <c r="VZI6817" s="2"/>
      <c r="VZJ6817" s="2"/>
      <c r="VZK6817" s="2"/>
      <c r="VZL6817" s="2"/>
      <c r="VZM6817" s="2"/>
      <c r="VZN6817" s="2"/>
      <c r="VZO6817" s="2"/>
      <c r="VZP6817" s="2"/>
      <c r="VZQ6817" s="2"/>
      <c r="VZR6817" s="2"/>
      <c r="VZS6817" s="2"/>
      <c r="VZT6817" s="2"/>
      <c r="VZU6817" s="2"/>
      <c r="VZV6817" s="2"/>
      <c r="VZW6817" s="2"/>
      <c r="VZX6817" s="2"/>
      <c r="VZY6817" s="2"/>
      <c r="VZZ6817" s="2"/>
      <c r="WAA6817" s="2"/>
      <c r="WAB6817" s="2"/>
      <c r="WAC6817" s="2"/>
      <c r="WAD6817" s="2"/>
      <c r="WAE6817" s="2"/>
      <c r="WAF6817" s="2"/>
      <c r="WAG6817" s="2"/>
      <c r="WAH6817" s="2"/>
      <c r="WAI6817" s="2"/>
      <c r="WAJ6817" s="2"/>
      <c r="WAK6817" s="2"/>
      <c r="WAL6817" s="2"/>
      <c r="WAM6817" s="2"/>
      <c r="WAN6817" s="2"/>
      <c r="WAO6817" s="2"/>
      <c r="WAP6817" s="2"/>
      <c r="WAQ6817" s="2"/>
      <c r="WAR6817" s="2"/>
      <c r="WAS6817" s="2"/>
      <c r="WAT6817" s="2"/>
      <c r="WAU6817" s="2"/>
      <c r="WAV6817" s="2"/>
      <c r="WAW6817" s="2"/>
      <c r="WAX6817" s="2"/>
      <c r="WAY6817" s="2"/>
      <c r="WAZ6817" s="2"/>
      <c r="WBA6817" s="2"/>
      <c r="WBB6817" s="2"/>
      <c r="WBC6817" s="2"/>
      <c r="WBD6817" s="2"/>
      <c r="WBE6817" s="2"/>
      <c r="WBF6817" s="2"/>
      <c r="WBG6817" s="2"/>
      <c r="WBH6817" s="2"/>
      <c r="WBI6817" s="2"/>
      <c r="WBJ6817" s="2"/>
      <c r="WBK6817" s="2"/>
      <c r="WBL6817" s="2"/>
      <c r="WBM6817" s="2"/>
      <c r="WBN6817" s="2"/>
      <c r="WBO6817" s="2"/>
      <c r="WBP6817" s="2"/>
      <c r="WBQ6817" s="2"/>
      <c r="WBR6817" s="2"/>
      <c r="WBS6817" s="2"/>
      <c r="WBT6817" s="2"/>
      <c r="WBU6817" s="2"/>
      <c r="WBV6817" s="2"/>
      <c r="WBW6817" s="2"/>
      <c r="WBX6817" s="2"/>
      <c r="WBY6817" s="2"/>
      <c r="WBZ6817" s="2"/>
      <c r="WCA6817" s="2"/>
      <c r="WCB6817" s="2"/>
      <c r="WCC6817" s="2"/>
      <c r="WCD6817" s="2"/>
      <c r="WCE6817" s="2"/>
      <c r="WCF6817" s="2"/>
      <c r="WCG6817" s="2"/>
      <c r="WCH6817" s="2"/>
      <c r="WCI6817" s="2"/>
      <c r="WCJ6817" s="2"/>
      <c r="WCK6817" s="2"/>
      <c r="WCL6817" s="2"/>
      <c r="WCM6817" s="2"/>
      <c r="WCN6817" s="2"/>
      <c r="WCO6817" s="2"/>
      <c r="WCP6817" s="2"/>
      <c r="WCQ6817" s="2"/>
      <c r="WCR6817" s="2"/>
      <c r="WCS6817" s="2"/>
      <c r="WCT6817" s="2"/>
      <c r="WCU6817" s="2"/>
      <c r="WCV6817" s="2"/>
      <c r="WCW6817" s="2"/>
      <c r="WCX6817" s="2"/>
      <c r="WCY6817" s="2"/>
      <c r="WCZ6817" s="2"/>
      <c r="WDA6817" s="2"/>
      <c r="WDB6817" s="2"/>
      <c r="WDC6817" s="2"/>
      <c r="WDD6817" s="2"/>
      <c r="WDE6817" s="2"/>
      <c r="WDF6817" s="2"/>
      <c r="WDG6817" s="2"/>
      <c r="WDH6817" s="2"/>
      <c r="WDI6817" s="2"/>
      <c r="WDJ6817" s="2"/>
      <c r="WDK6817" s="2"/>
      <c r="WDL6817" s="2"/>
      <c r="WDM6817" s="2"/>
      <c r="WDN6817" s="2"/>
      <c r="WDO6817" s="2"/>
      <c r="WDP6817" s="2"/>
      <c r="WDQ6817" s="2"/>
      <c r="WDR6817" s="2"/>
      <c r="WDS6817" s="2"/>
      <c r="WDT6817" s="2"/>
      <c r="WDU6817" s="2"/>
      <c r="WDV6817" s="2"/>
      <c r="WDW6817" s="2"/>
      <c r="WDX6817" s="2"/>
      <c r="WDY6817" s="2"/>
      <c r="WDZ6817" s="2"/>
      <c r="WEA6817" s="2"/>
      <c r="WEB6817" s="2"/>
      <c r="WEC6817" s="2"/>
      <c r="WED6817" s="2"/>
      <c r="WEE6817" s="2"/>
      <c r="WEF6817" s="2"/>
      <c r="WEG6817" s="2"/>
      <c r="WEH6817" s="2"/>
      <c r="WEI6817" s="2"/>
      <c r="WEJ6817" s="2"/>
      <c r="WEK6817" s="2"/>
      <c r="WEL6817" s="2"/>
      <c r="WEM6817" s="2"/>
      <c r="WEN6817" s="2"/>
      <c r="WEO6817" s="2"/>
      <c r="WEP6817" s="2"/>
      <c r="WEQ6817" s="2"/>
      <c r="WER6817" s="2"/>
      <c r="WES6817" s="2"/>
      <c r="WET6817" s="2"/>
      <c r="WEU6817" s="2"/>
      <c r="WEV6817" s="2"/>
      <c r="WEW6817" s="2"/>
      <c r="WEX6817" s="2"/>
      <c r="WEY6817" s="2"/>
      <c r="WEZ6817" s="2"/>
      <c r="WFA6817" s="2"/>
      <c r="WFB6817" s="2"/>
      <c r="WFC6817" s="2"/>
      <c r="WFD6817" s="2"/>
      <c r="WFE6817" s="2"/>
      <c r="WFF6817" s="2"/>
      <c r="WFG6817" s="2"/>
      <c r="WFH6817" s="2"/>
      <c r="WFI6817" s="2"/>
      <c r="WFJ6817" s="2"/>
      <c r="WFK6817" s="2"/>
      <c r="WFL6817" s="2"/>
      <c r="WFM6817" s="2"/>
      <c r="WFN6817" s="2"/>
      <c r="WFO6817" s="2"/>
      <c r="WFP6817" s="2"/>
      <c r="WFQ6817" s="2"/>
      <c r="WFR6817" s="2"/>
      <c r="WFS6817" s="2"/>
      <c r="WFT6817" s="2"/>
      <c r="WFU6817" s="2"/>
      <c r="WFV6817" s="2"/>
      <c r="WFW6817" s="2"/>
      <c r="WFX6817" s="2"/>
      <c r="WFY6817" s="2"/>
      <c r="WFZ6817" s="2"/>
      <c r="WGA6817" s="2"/>
      <c r="WGB6817" s="2"/>
      <c r="WGC6817" s="2"/>
      <c r="WGD6817" s="2"/>
      <c r="WGE6817" s="2"/>
      <c r="WGF6817" s="2"/>
      <c r="WGG6817" s="2"/>
      <c r="WGH6817" s="2"/>
      <c r="WGI6817" s="2"/>
      <c r="WGJ6817" s="2"/>
      <c r="WGK6817" s="2"/>
      <c r="WGL6817" s="2"/>
      <c r="WGM6817" s="2"/>
      <c r="WGN6817" s="2"/>
      <c r="WGO6817" s="2"/>
      <c r="WGP6817" s="2"/>
      <c r="WGQ6817" s="2"/>
      <c r="WGR6817" s="2"/>
      <c r="WGS6817" s="2"/>
      <c r="WGT6817" s="2"/>
      <c r="WGU6817" s="2"/>
      <c r="WGV6817" s="2"/>
      <c r="WGW6817" s="2"/>
      <c r="WGX6817" s="2"/>
      <c r="WGY6817" s="2"/>
      <c r="WGZ6817" s="2"/>
      <c r="WHA6817" s="2"/>
      <c r="WHB6817" s="2"/>
      <c r="WHC6817" s="2"/>
      <c r="WHD6817" s="2"/>
      <c r="WHE6817" s="2"/>
      <c r="WHF6817" s="2"/>
      <c r="WHG6817" s="2"/>
      <c r="WHH6817" s="2"/>
      <c r="WHI6817" s="2"/>
      <c r="WHJ6817" s="2"/>
      <c r="WHK6817" s="2"/>
      <c r="WHL6817" s="2"/>
      <c r="WHM6817" s="2"/>
      <c r="WHN6817" s="2"/>
      <c r="WHO6817" s="2"/>
      <c r="WHP6817" s="2"/>
      <c r="WHQ6817" s="2"/>
      <c r="WHR6817" s="2"/>
      <c r="WHS6817" s="2"/>
      <c r="WHT6817" s="2"/>
      <c r="WHU6817" s="2"/>
      <c r="WHV6817" s="2"/>
      <c r="WHW6817" s="2"/>
      <c r="WHX6817" s="2"/>
      <c r="WHY6817" s="2"/>
      <c r="WHZ6817" s="2"/>
      <c r="WIA6817" s="2"/>
      <c r="WIB6817" s="2"/>
      <c r="WIC6817" s="2"/>
      <c r="WID6817" s="2"/>
      <c r="WIE6817" s="2"/>
      <c r="WIF6817" s="2"/>
      <c r="WIG6817" s="2"/>
      <c r="WIH6817" s="2"/>
      <c r="WII6817" s="2"/>
      <c r="WIJ6817" s="2"/>
      <c r="WIK6817" s="2"/>
      <c r="WIL6817" s="2"/>
      <c r="WIM6817" s="2"/>
      <c r="WIN6817" s="2"/>
      <c r="WIO6817" s="2"/>
      <c r="WIP6817" s="2"/>
      <c r="WIQ6817" s="2"/>
      <c r="WIR6817" s="2"/>
      <c r="WIS6817" s="2"/>
      <c r="WIT6817" s="2"/>
      <c r="WIU6817" s="2"/>
      <c r="WIV6817" s="2"/>
      <c r="WIW6817" s="2"/>
      <c r="WIX6817" s="2"/>
      <c r="WIY6817" s="2"/>
      <c r="WIZ6817" s="2"/>
      <c r="WJA6817" s="2"/>
      <c r="WJB6817" s="2"/>
      <c r="WJC6817" s="2"/>
      <c r="WJD6817" s="2"/>
      <c r="WJE6817" s="2"/>
      <c r="WJF6817" s="2"/>
      <c r="WJG6817" s="2"/>
      <c r="WJH6817" s="2"/>
      <c r="WJI6817" s="2"/>
      <c r="WJJ6817" s="2"/>
      <c r="WJK6817" s="2"/>
      <c r="WJL6817" s="2"/>
      <c r="WJM6817" s="2"/>
      <c r="WJN6817" s="2"/>
      <c r="WJO6817" s="2"/>
      <c r="WJP6817" s="2"/>
      <c r="WJQ6817" s="2"/>
      <c r="WJR6817" s="2"/>
      <c r="WJS6817" s="2"/>
      <c r="WJT6817" s="2"/>
      <c r="WJU6817" s="2"/>
      <c r="WJV6817" s="2"/>
      <c r="WJW6817" s="2"/>
      <c r="WJX6817" s="2"/>
      <c r="WJY6817" s="2"/>
      <c r="WJZ6817" s="2"/>
      <c r="WKA6817" s="2"/>
      <c r="WKB6817" s="2"/>
      <c r="WKC6817" s="2"/>
      <c r="WKD6817" s="2"/>
      <c r="WKE6817" s="2"/>
      <c r="WKF6817" s="2"/>
      <c r="WKG6817" s="2"/>
      <c r="WKH6817" s="2"/>
      <c r="WKI6817" s="2"/>
      <c r="WKJ6817" s="2"/>
      <c r="WKK6817" s="2"/>
      <c r="WKL6817" s="2"/>
      <c r="WKM6817" s="2"/>
      <c r="WKN6817" s="2"/>
      <c r="WKO6817" s="2"/>
      <c r="WKP6817" s="2"/>
      <c r="WKQ6817" s="2"/>
      <c r="WKR6817" s="2"/>
      <c r="WKS6817" s="2"/>
      <c r="WKT6817" s="2"/>
      <c r="WKU6817" s="2"/>
      <c r="WKV6817" s="2"/>
      <c r="WKW6817" s="2"/>
      <c r="WKX6817" s="2"/>
      <c r="WKY6817" s="2"/>
      <c r="WKZ6817" s="2"/>
      <c r="WLA6817" s="2"/>
      <c r="WLB6817" s="2"/>
      <c r="WLC6817" s="2"/>
      <c r="WLD6817" s="2"/>
      <c r="WLE6817" s="2"/>
      <c r="WLF6817" s="2"/>
      <c r="WLG6817" s="2"/>
      <c r="WLH6817" s="2"/>
      <c r="WLI6817" s="2"/>
      <c r="WLJ6817" s="2"/>
      <c r="WLK6817" s="2"/>
      <c r="WLL6817" s="2"/>
      <c r="WLM6817" s="2"/>
      <c r="WLN6817" s="2"/>
      <c r="WLO6817" s="2"/>
      <c r="WLP6817" s="2"/>
      <c r="WLQ6817" s="2"/>
      <c r="WLR6817" s="2"/>
      <c r="WLS6817" s="2"/>
      <c r="WLT6817" s="2"/>
      <c r="WLU6817" s="2"/>
      <c r="WLV6817" s="2"/>
      <c r="WLW6817" s="2"/>
      <c r="WLX6817" s="2"/>
      <c r="WLY6817" s="2"/>
      <c r="WLZ6817" s="2"/>
      <c r="WMA6817" s="2"/>
      <c r="WMB6817" s="2"/>
      <c r="WMC6817" s="2"/>
      <c r="WMD6817" s="2"/>
      <c r="WME6817" s="2"/>
      <c r="WMF6817" s="2"/>
      <c r="WMG6817" s="2"/>
      <c r="WMH6817" s="2"/>
      <c r="WMI6817" s="2"/>
      <c r="WMJ6817" s="2"/>
      <c r="WMK6817" s="2"/>
      <c r="WML6817" s="2"/>
      <c r="WMM6817" s="2"/>
      <c r="WMN6817" s="2"/>
      <c r="WMO6817" s="2"/>
      <c r="WMP6817" s="2"/>
      <c r="WMQ6817" s="2"/>
      <c r="WMR6817" s="2"/>
      <c r="WMS6817" s="2"/>
      <c r="WMT6817" s="2"/>
      <c r="WMU6817" s="2"/>
      <c r="WMV6817" s="2"/>
      <c r="WMW6817" s="2"/>
      <c r="WMX6817" s="2"/>
      <c r="WMY6817" s="2"/>
      <c r="WMZ6817" s="2"/>
      <c r="WNA6817" s="2"/>
      <c r="WNB6817" s="2"/>
      <c r="WNC6817" s="2"/>
      <c r="WND6817" s="2"/>
      <c r="WNE6817" s="2"/>
      <c r="WNF6817" s="2"/>
      <c r="WNG6817" s="2"/>
      <c r="WNH6817" s="2"/>
      <c r="WNI6817" s="2"/>
      <c r="WNJ6817" s="2"/>
      <c r="WNK6817" s="2"/>
      <c r="WNL6817" s="2"/>
      <c r="WNM6817" s="2"/>
      <c r="WNN6817" s="2"/>
      <c r="WNO6817" s="2"/>
      <c r="WNP6817" s="2"/>
      <c r="WNQ6817" s="2"/>
      <c r="WNR6817" s="2"/>
      <c r="WNS6817" s="2"/>
      <c r="WNT6817" s="2"/>
      <c r="WNU6817" s="2"/>
      <c r="WNV6817" s="2"/>
      <c r="WNW6817" s="2"/>
      <c r="WNX6817" s="2"/>
      <c r="WNY6817" s="2"/>
      <c r="WNZ6817" s="2"/>
      <c r="WOA6817" s="2"/>
      <c r="WOB6817" s="2"/>
      <c r="WOC6817" s="2"/>
      <c r="WOD6817" s="2"/>
      <c r="WOE6817" s="2"/>
      <c r="WOF6817" s="2"/>
      <c r="WOG6817" s="2"/>
      <c r="WOH6817" s="2"/>
      <c r="WOI6817" s="2"/>
      <c r="WOJ6817" s="2"/>
      <c r="WOK6817" s="2"/>
      <c r="WOL6817" s="2"/>
      <c r="WOM6817" s="2"/>
      <c r="WON6817" s="2"/>
      <c r="WOO6817" s="2"/>
      <c r="WOP6817" s="2"/>
      <c r="WOQ6817" s="2"/>
      <c r="WOR6817" s="2"/>
      <c r="WOS6817" s="2"/>
      <c r="WOT6817" s="2"/>
      <c r="WOU6817" s="2"/>
      <c r="WOV6817" s="2"/>
      <c r="WOW6817" s="2"/>
      <c r="WOX6817" s="2"/>
      <c r="WOY6817" s="2"/>
      <c r="WOZ6817" s="2"/>
      <c r="WPA6817" s="2"/>
      <c r="WPB6817" s="2"/>
      <c r="WPC6817" s="2"/>
      <c r="WPD6817" s="2"/>
      <c r="WPE6817" s="2"/>
      <c r="WPF6817" s="2"/>
      <c r="WPG6817" s="2"/>
      <c r="WPH6817" s="2"/>
      <c r="WPI6817" s="2"/>
      <c r="WPJ6817" s="2"/>
      <c r="WPK6817" s="2"/>
      <c r="WPL6817" s="2"/>
      <c r="WPM6817" s="2"/>
      <c r="WPN6817" s="2"/>
      <c r="WPO6817" s="2"/>
      <c r="WPP6817" s="2"/>
      <c r="WPQ6817" s="2"/>
      <c r="WPR6817" s="2"/>
      <c r="WPS6817" s="2"/>
      <c r="WPT6817" s="2"/>
      <c r="WPU6817" s="2"/>
      <c r="WPV6817" s="2"/>
      <c r="WPW6817" s="2"/>
      <c r="WPX6817" s="2"/>
      <c r="WPY6817" s="2"/>
      <c r="WPZ6817" s="2"/>
      <c r="WQA6817" s="2"/>
      <c r="WQB6817" s="2"/>
      <c r="WQC6817" s="2"/>
      <c r="WQD6817" s="2"/>
      <c r="WQE6817" s="2"/>
      <c r="WQF6817" s="2"/>
      <c r="WQG6817" s="2"/>
      <c r="WQH6817" s="2"/>
      <c r="WQI6817" s="2"/>
      <c r="WQJ6817" s="2"/>
      <c r="WQK6817" s="2"/>
      <c r="WQL6817" s="2"/>
      <c r="WQM6817" s="2"/>
      <c r="WQN6817" s="2"/>
      <c r="WQO6817" s="2"/>
      <c r="WQP6817" s="2"/>
      <c r="WQQ6817" s="2"/>
      <c r="WQR6817" s="2"/>
      <c r="WQS6817" s="2"/>
      <c r="WQT6817" s="2"/>
      <c r="WQU6817" s="2"/>
      <c r="WQV6817" s="2"/>
      <c r="WQW6817" s="2"/>
      <c r="WQX6817" s="2"/>
      <c r="WQY6817" s="2"/>
      <c r="WQZ6817" s="2"/>
      <c r="WRA6817" s="2"/>
      <c r="WRB6817" s="2"/>
      <c r="WRC6817" s="2"/>
      <c r="WRD6817" s="2"/>
      <c r="WRE6817" s="2"/>
      <c r="WRF6817" s="2"/>
      <c r="WRG6817" s="2"/>
      <c r="WRH6817" s="2"/>
      <c r="WRI6817" s="2"/>
      <c r="WRJ6817" s="2"/>
      <c r="WRK6817" s="2"/>
      <c r="WRL6817" s="2"/>
      <c r="WRM6817" s="2"/>
      <c r="WRN6817" s="2"/>
      <c r="WRO6817" s="2"/>
      <c r="WRP6817" s="2"/>
      <c r="WRQ6817" s="2"/>
      <c r="WRR6817" s="2"/>
      <c r="WRS6817" s="2"/>
      <c r="WRT6817" s="2"/>
      <c r="WRU6817" s="2"/>
      <c r="WRV6817" s="2"/>
      <c r="WRW6817" s="2"/>
      <c r="WRX6817" s="2"/>
      <c r="WRY6817" s="2"/>
      <c r="WRZ6817" s="2"/>
      <c r="WSA6817" s="2"/>
      <c r="WSB6817" s="2"/>
      <c r="WSC6817" s="2"/>
      <c r="WSD6817" s="2"/>
      <c r="WSE6817" s="2"/>
      <c r="WSF6817" s="2"/>
      <c r="WSG6817" s="2"/>
      <c r="WSH6817" s="2"/>
      <c r="WSI6817" s="2"/>
      <c r="WSJ6817" s="2"/>
      <c r="WSK6817" s="2"/>
      <c r="WSL6817" s="2"/>
      <c r="WSM6817" s="2"/>
      <c r="WSN6817" s="2"/>
      <c r="WSO6817" s="2"/>
      <c r="WSP6817" s="2"/>
      <c r="WSQ6817" s="2"/>
      <c r="WSR6817" s="2"/>
      <c r="WSS6817" s="2"/>
      <c r="WST6817" s="2"/>
      <c r="WSU6817" s="2"/>
      <c r="WSV6817" s="2"/>
      <c r="WSW6817" s="2"/>
      <c r="WSX6817" s="2"/>
      <c r="WSY6817" s="2"/>
      <c r="WSZ6817" s="2"/>
      <c r="WTA6817" s="2"/>
      <c r="WTB6817" s="2"/>
      <c r="WTC6817" s="2"/>
      <c r="WTD6817" s="2"/>
      <c r="WTE6817" s="2"/>
      <c r="WTF6817" s="2"/>
      <c r="WTG6817" s="2"/>
      <c r="WTH6817" s="2"/>
      <c r="WTI6817" s="2"/>
      <c r="WTJ6817" s="2"/>
      <c r="WTK6817" s="2"/>
      <c r="WTL6817" s="2"/>
      <c r="WTM6817" s="2"/>
      <c r="WTN6817" s="2"/>
      <c r="WTO6817" s="2"/>
      <c r="WTP6817" s="2"/>
      <c r="WTQ6817" s="2"/>
      <c r="WTR6817" s="2"/>
      <c r="WTS6817" s="2"/>
      <c r="WTT6817" s="2"/>
      <c r="WTU6817" s="2"/>
      <c r="WTV6817" s="2"/>
      <c r="WTW6817" s="2"/>
      <c r="WTX6817" s="2"/>
      <c r="WTY6817" s="2"/>
      <c r="WTZ6817" s="2"/>
      <c r="WUA6817" s="2"/>
      <c r="WUB6817" s="2"/>
      <c r="WUC6817" s="2"/>
      <c r="WUD6817" s="2"/>
      <c r="WUE6817" s="2"/>
      <c r="WUF6817" s="2"/>
      <c r="WUG6817" s="2"/>
      <c r="WUH6817" s="2"/>
      <c r="WUI6817" s="2"/>
      <c r="WUJ6817" s="2"/>
      <c r="WUK6817" s="2"/>
      <c r="WUL6817" s="2"/>
      <c r="WUM6817" s="2"/>
      <c r="WUN6817" s="2"/>
      <c r="WUO6817" s="2"/>
      <c r="WUP6817" s="2"/>
      <c r="WUQ6817" s="2"/>
      <c r="WUR6817" s="2"/>
      <c r="WUS6817" s="2"/>
      <c r="WUT6817" s="2"/>
      <c r="WUU6817" s="2"/>
      <c r="WUV6817" s="2"/>
      <c r="WUW6817" s="2"/>
      <c r="WUX6817" s="2"/>
      <c r="WUY6817" s="2"/>
      <c r="WUZ6817" s="2"/>
      <c r="WVA6817" s="2"/>
      <c r="WVB6817" s="2"/>
      <c r="WVC6817" s="2"/>
      <c r="WVD6817" s="2"/>
      <c r="WVE6817" s="2"/>
      <c r="WVF6817" s="2"/>
      <c r="WVG6817" s="2"/>
      <c r="WVH6817" s="2"/>
      <c r="WVI6817" s="2"/>
      <c r="WVJ6817" s="2"/>
      <c r="WVK6817" s="2"/>
      <c r="WVL6817" s="2"/>
      <c r="WVM6817" s="2"/>
      <c r="WVN6817" s="2"/>
      <c r="WVO6817" s="2"/>
      <c r="WVP6817" s="2"/>
      <c r="WVQ6817" s="2"/>
      <c r="WVR6817" s="2"/>
      <c r="WVS6817" s="2"/>
      <c r="WVT6817" s="2"/>
      <c r="WVU6817" s="2"/>
      <c r="WVV6817" s="2"/>
      <c r="WVW6817" s="2"/>
      <c r="WVX6817" s="2"/>
      <c r="WVY6817" s="2"/>
      <c r="WVZ6817" s="2"/>
      <c r="WWA6817" s="2"/>
      <c r="WWB6817" s="2"/>
      <c r="WWC6817" s="2"/>
      <c r="WWD6817" s="2"/>
      <c r="WWE6817" s="2"/>
      <c r="WWF6817" s="2"/>
      <c r="WWG6817" s="2"/>
      <c r="WWH6817" s="2"/>
      <c r="WWI6817" s="2"/>
      <c r="WWJ6817" s="2"/>
      <c r="WWK6817" s="2"/>
      <c r="WWL6817" s="2"/>
      <c r="WWM6817" s="2"/>
      <c r="WWN6817" s="2"/>
      <c r="WWO6817" s="2"/>
      <c r="WWP6817" s="2"/>
      <c r="WWQ6817" s="2"/>
      <c r="WWR6817" s="2"/>
      <c r="WWS6817" s="2"/>
      <c r="WWT6817" s="2"/>
      <c r="WWU6817" s="2"/>
      <c r="WWV6817" s="2"/>
      <c r="WWW6817" s="2"/>
      <c r="WWX6817" s="2"/>
      <c r="WWY6817" s="2"/>
      <c r="WWZ6817" s="2"/>
      <c r="WXA6817" s="2"/>
      <c r="WXB6817" s="2"/>
      <c r="WXC6817" s="2"/>
      <c r="WXD6817" s="2"/>
      <c r="WXE6817" s="2"/>
      <c r="WXF6817" s="2"/>
      <c r="WXG6817" s="2"/>
      <c r="WXH6817" s="2"/>
      <c r="WXI6817" s="2"/>
      <c r="WXJ6817" s="2"/>
      <c r="WXK6817" s="2"/>
      <c r="WXL6817" s="2"/>
      <c r="WXM6817" s="2"/>
      <c r="WXN6817" s="2"/>
      <c r="WXO6817" s="2"/>
      <c r="WXP6817" s="2"/>
      <c r="WXQ6817" s="2"/>
      <c r="WXR6817" s="2"/>
      <c r="WXS6817" s="2"/>
      <c r="WXT6817" s="2"/>
      <c r="WXU6817" s="2"/>
      <c r="WXV6817" s="2"/>
      <c r="WXW6817" s="2"/>
      <c r="WXX6817" s="2"/>
      <c r="WXY6817" s="2"/>
      <c r="WXZ6817" s="2"/>
      <c r="WYA6817" s="2"/>
      <c r="WYB6817" s="2"/>
      <c r="WYC6817" s="2"/>
      <c r="WYD6817" s="2"/>
      <c r="WYE6817" s="2"/>
      <c r="WYF6817" s="2"/>
      <c r="WYG6817" s="2"/>
      <c r="WYH6817" s="2"/>
      <c r="WYI6817" s="2"/>
      <c r="WYJ6817" s="2"/>
      <c r="WYK6817" s="2"/>
      <c r="WYL6817" s="2"/>
      <c r="WYM6817" s="2"/>
      <c r="WYN6817" s="2"/>
      <c r="WYO6817" s="2"/>
      <c r="WYP6817" s="2"/>
      <c r="WYQ6817" s="2"/>
      <c r="WYR6817" s="2"/>
      <c r="WYS6817" s="2"/>
      <c r="WYT6817" s="2"/>
      <c r="WYU6817" s="2"/>
      <c r="WYV6817" s="2"/>
      <c r="WYW6817" s="2"/>
      <c r="WYX6817" s="2"/>
      <c r="WYY6817" s="2"/>
      <c r="WYZ6817" s="2"/>
      <c r="WZA6817" s="2"/>
      <c r="WZB6817" s="2"/>
      <c r="WZC6817" s="2"/>
      <c r="WZD6817" s="2"/>
      <c r="WZE6817" s="2"/>
      <c r="WZF6817" s="2"/>
      <c r="WZG6817" s="2"/>
      <c r="WZH6817" s="2"/>
      <c r="WZI6817" s="2"/>
      <c r="WZJ6817" s="2"/>
      <c r="WZK6817" s="2"/>
      <c r="WZL6817" s="2"/>
      <c r="WZM6817" s="2"/>
      <c r="WZN6817" s="2"/>
      <c r="WZO6817" s="2"/>
      <c r="WZP6817" s="2"/>
      <c r="WZQ6817" s="2"/>
      <c r="WZR6817" s="2"/>
      <c r="WZS6817" s="2"/>
      <c r="WZT6817" s="2"/>
      <c r="WZU6817" s="2"/>
      <c r="WZV6817" s="2"/>
      <c r="WZW6817" s="2"/>
      <c r="WZX6817" s="2"/>
      <c r="WZY6817" s="2"/>
      <c r="WZZ6817" s="2"/>
      <c r="XAA6817" s="2"/>
      <c r="XAB6817" s="2"/>
      <c r="XAC6817" s="2"/>
      <c r="XAD6817" s="2"/>
      <c r="XAE6817" s="2"/>
      <c r="XAF6817" s="2"/>
      <c r="XAG6817" s="2"/>
      <c r="XAH6817" s="2"/>
      <c r="XAI6817" s="2"/>
      <c r="XAJ6817" s="2"/>
      <c r="XAK6817" s="2"/>
      <c r="XAL6817" s="2"/>
      <c r="XAM6817" s="2"/>
      <c r="XAN6817" s="2"/>
      <c r="XAO6817" s="2"/>
      <c r="XAP6817" s="2"/>
      <c r="XAQ6817" s="2"/>
      <c r="XAR6817" s="2"/>
      <c r="XAS6817" s="2"/>
      <c r="XAT6817" s="2"/>
      <c r="XAU6817" s="2"/>
      <c r="XAV6817" s="2"/>
      <c r="XAW6817" s="2"/>
      <c r="XAX6817" s="2"/>
      <c r="XAY6817" s="2"/>
      <c r="XAZ6817" s="2"/>
      <c r="XBA6817" s="2"/>
      <c r="XBB6817" s="2"/>
      <c r="XBC6817" s="2"/>
      <c r="XBD6817" s="2"/>
      <c r="XBE6817" s="2"/>
      <c r="XBF6817" s="2"/>
      <c r="XBG6817" s="2"/>
      <c r="XBH6817" s="2"/>
      <c r="XBI6817" s="2"/>
      <c r="XBJ6817" s="2"/>
      <c r="XBK6817" s="2"/>
      <c r="XBL6817" s="2"/>
      <c r="XBM6817" s="2"/>
      <c r="XBN6817" s="2"/>
      <c r="XBO6817" s="2"/>
      <c r="XBP6817" s="2"/>
      <c r="XBQ6817" s="2"/>
      <c r="XBR6817" s="2"/>
      <c r="XBS6817" s="2"/>
      <c r="XBT6817" s="2"/>
      <c r="XBU6817" s="2"/>
      <c r="XBV6817" s="2"/>
      <c r="XBW6817" s="2"/>
      <c r="XBX6817" s="2"/>
      <c r="XBY6817" s="2"/>
      <c r="XBZ6817" s="2"/>
      <c r="XCA6817" s="2"/>
      <c r="XCB6817" s="2"/>
      <c r="XCC6817" s="2"/>
      <c r="XCD6817" s="2"/>
      <c r="XCE6817" s="2"/>
      <c r="XCF6817" s="2"/>
      <c r="XCG6817" s="2"/>
      <c r="XCH6817" s="2"/>
      <c r="XCI6817" s="2"/>
      <c r="XCJ6817" s="2"/>
      <c r="XCK6817" s="2"/>
      <c r="XCL6817" s="2"/>
      <c r="XCM6817" s="2"/>
      <c r="XCN6817" s="2"/>
      <c r="XCO6817" s="2"/>
      <c r="XCP6817" s="2"/>
      <c r="XCQ6817" s="2"/>
      <c r="XCR6817" s="2"/>
      <c r="XCS6817" s="2"/>
      <c r="XCT6817" s="2"/>
      <c r="XCU6817" s="2"/>
      <c r="XCV6817" s="2"/>
      <c r="XCW6817" s="2"/>
      <c r="XCX6817" s="2"/>
      <c r="XCY6817" s="2"/>
      <c r="XCZ6817" s="2"/>
      <c r="XDA6817" s="2"/>
      <c r="XDB6817" s="2"/>
      <c r="XDC6817" s="2"/>
      <c r="XDD6817" s="2"/>
      <c r="XDE6817" s="2"/>
      <c r="XDF6817" s="2"/>
      <c r="XDG6817" s="2"/>
      <c r="XDH6817" s="2"/>
      <c r="XDI6817" s="2"/>
      <c r="XDJ6817" s="2"/>
      <c r="XDK6817" s="2"/>
      <c r="XDL6817" s="2"/>
      <c r="XDM6817" s="2"/>
      <c r="XDN6817" s="2"/>
      <c r="XDO6817" s="2"/>
      <c r="XDP6817" s="2"/>
      <c r="XDQ6817" s="2"/>
      <c r="XDR6817" s="2"/>
      <c r="XDS6817" s="2"/>
      <c r="XDT6817" s="2"/>
      <c r="XDU6817" s="2"/>
      <c r="XDV6817" s="2"/>
      <c r="XDW6817" s="2"/>
      <c r="XDX6817" s="2"/>
      <c r="XDY6817" s="2"/>
      <c r="XDZ6817" s="2"/>
      <c r="XEA6817" s="2"/>
      <c r="XEB6817" s="2"/>
      <c r="XEC6817" s="2"/>
      <c r="XED6817" s="3"/>
    </row>
    <row r="6818" spans="1:16358" s="4" customFormat="1">
      <c r="A6818" s="8" t="s">
        <v>93</v>
      </c>
      <c r="B6818" s="9" t="s">
        <v>926</v>
      </c>
      <c r="C6818" s="12" t="s">
        <v>6401</v>
      </c>
      <c r="D6818" s="9" t="s">
        <v>12</v>
      </c>
      <c r="E6818" s="11">
        <v>625</v>
      </c>
      <c r="F6818" s="2"/>
      <c r="G6818" s="2"/>
      <c r="H6818" s="2"/>
      <c r="I6818" s="2"/>
      <c r="J6818" s="2"/>
      <c r="K6818" s="2"/>
      <c r="L6818" s="2"/>
      <c r="M6818" s="2"/>
      <c r="N6818" s="2"/>
      <c r="O6818" s="2"/>
      <c r="P6818" s="2"/>
      <c r="Q6818" s="2"/>
      <c r="R6818" s="2"/>
      <c r="S6818" s="2"/>
      <c r="T6818" s="2"/>
      <c r="U6818" s="2"/>
      <c r="V6818" s="2"/>
      <c r="W6818" s="2"/>
      <c r="X6818" s="2"/>
      <c r="Y6818" s="2"/>
      <c r="Z6818" s="2"/>
      <c r="AA6818" s="2"/>
      <c r="AB6818" s="2"/>
      <c r="AC6818" s="2"/>
      <c r="AD6818" s="2"/>
      <c r="AE6818" s="2"/>
      <c r="AF6818" s="2"/>
      <c r="AG6818" s="2"/>
      <c r="AH6818" s="2"/>
      <c r="AI6818" s="2"/>
      <c r="AJ6818" s="2"/>
      <c r="AK6818" s="2"/>
      <c r="AL6818" s="2"/>
      <c r="AM6818" s="2"/>
      <c r="AN6818" s="2"/>
      <c r="AO6818" s="2"/>
      <c r="AP6818" s="2"/>
      <c r="AQ6818" s="2"/>
      <c r="AR6818" s="2"/>
      <c r="AS6818" s="2"/>
      <c r="AT6818" s="2"/>
      <c r="AU6818" s="2"/>
      <c r="AV6818" s="2"/>
      <c r="AW6818" s="2"/>
      <c r="AX6818" s="2"/>
      <c r="AY6818" s="2"/>
      <c r="AZ6818" s="2"/>
      <c r="BA6818" s="2"/>
      <c r="BB6818" s="2"/>
      <c r="BC6818" s="2"/>
      <c r="BD6818" s="2"/>
      <c r="BE6818" s="2"/>
      <c r="BF6818" s="2"/>
      <c r="BG6818" s="2"/>
      <c r="BH6818" s="2"/>
      <c r="BI6818" s="2"/>
      <c r="BJ6818" s="2"/>
      <c r="BK6818" s="2"/>
      <c r="BL6818" s="2"/>
      <c r="BM6818" s="2"/>
      <c r="BN6818" s="2"/>
      <c r="BO6818" s="2"/>
      <c r="BP6818" s="2"/>
      <c r="BQ6818" s="2"/>
      <c r="BR6818" s="2"/>
      <c r="BS6818" s="2"/>
      <c r="BT6818" s="2"/>
      <c r="BU6818" s="2"/>
      <c r="BV6818" s="2"/>
      <c r="BW6818" s="2"/>
      <c r="BX6818" s="2"/>
      <c r="BY6818" s="2"/>
      <c r="BZ6818" s="2"/>
      <c r="CA6818" s="2"/>
      <c r="CB6818" s="2"/>
      <c r="CC6818" s="2"/>
      <c r="CD6818" s="2"/>
      <c r="CE6818" s="2"/>
      <c r="CF6818" s="2"/>
      <c r="CG6818" s="2"/>
      <c r="CH6818" s="2"/>
      <c r="CI6818" s="2"/>
      <c r="CJ6818" s="2"/>
      <c r="CK6818" s="2"/>
      <c r="CL6818" s="2"/>
      <c r="CM6818" s="2"/>
      <c r="CN6818" s="2"/>
      <c r="CO6818" s="2"/>
      <c r="CP6818" s="2"/>
      <c r="CQ6818" s="2"/>
      <c r="CR6818" s="2"/>
      <c r="CS6818" s="2"/>
      <c r="CT6818" s="2"/>
      <c r="CU6818" s="2"/>
      <c r="CV6818" s="2"/>
      <c r="CW6818" s="2"/>
      <c r="CX6818" s="2"/>
      <c r="CY6818" s="2"/>
      <c r="CZ6818" s="2"/>
      <c r="DA6818" s="2"/>
      <c r="DB6818" s="2"/>
      <c r="DC6818" s="2"/>
      <c r="DD6818" s="2"/>
      <c r="DE6818" s="2"/>
      <c r="DF6818" s="2"/>
      <c r="DG6818" s="2"/>
      <c r="DH6818" s="2"/>
      <c r="DI6818" s="2"/>
      <c r="DJ6818" s="2"/>
      <c r="DK6818" s="2"/>
      <c r="DL6818" s="2"/>
      <c r="DM6818" s="2"/>
      <c r="DN6818" s="2"/>
      <c r="DO6818" s="2"/>
      <c r="DP6818" s="2"/>
      <c r="DQ6818" s="2"/>
      <c r="DR6818" s="2"/>
      <c r="DS6818" s="2"/>
      <c r="DT6818" s="2"/>
      <c r="DU6818" s="2"/>
      <c r="DV6818" s="2"/>
      <c r="DW6818" s="2"/>
      <c r="DX6818" s="2"/>
      <c r="DY6818" s="2"/>
      <c r="DZ6818" s="2"/>
      <c r="EA6818" s="2"/>
      <c r="EB6818" s="2"/>
      <c r="EC6818" s="2"/>
      <c r="ED6818" s="2"/>
      <c r="EE6818" s="2"/>
      <c r="EF6818" s="2"/>
      <c r="EG6818" s="2"/>
      <c r="EH6818" s="2"/>
      <c r="EI6818" s="2"/>
      <c r="EJ6818" s="2"/>
      <c r="EK6818" s="2"/>
      <c r="EL6818" s="2"/>
      <c r="EM6818" s="2"/>
      <c r="EN6818" s="2"/>
      <c r="EO6818" s="2"/>
      <c r="EP6818" s="2"/>
      <c r="EQ6818" s="2"/>
      <c r="ER6818" s="2"/>
      <c r="ES6818" s="2"/>
      <c r="ET6818" s="2"/>
      <c r="EU6818" s="2"/>
      <c r="EV6818" s="2"/>
      <c r="EW6818" s="2"/>
      <c r="EX6818" s="2"/>
      <c r="EY6818" s="2"/>
      <c r="EZ6818" s="2"/>
      <c r="FA6818" s="2"/>
      <c r="FB6818" s="2"/>
      <c r="FC6818" s="2"/>
      <c r="FD6818" s="2"/>
      <c r="FE6818" s="2"/>
      <c r="FF6818" s="2"/>
      <c r="FG6818" s="2"/>
      <c r="FH6818" s="2"/>
      <c r="FI6818" s="2"/>
      <c r="FJ6818" s="2"/>
      <c r="FK6818" s="2"/>
      <c r="FL6818" s="2"/>
      <c r="FM6818" s="2"/>
      <c r="FN6818" s="2"/>
      <c r="FO6818" s="2"/>
      <c r="FP6818" s="2"/>
      <c r="FQ6818" s="2"/>
      <c r="FR6818" s="2"/>
      <c r="FS6818" s="2"/>
      <c r="FT6818" s="2"/>
      <c r="FU6818" s="2"/>
      <c r="FV6818" s="2"/>
      <c r="FW6818" s="2"/>
      <c r="FX6818" s="2"/>
      <c r="FY6818" s="2"/>
      <c r="FZ6818" s="2"/>
      <c r="GA6818" s="2"/>
      <c r="GB6818" s="2"/>
      <c r="GC6818" s="2"/>
      <c r="GD6818" s="2"/>
      <c r="GE6818" s="2"/>
      <c r="GF6818" s="2"/>
      <c r="GG6818" s="2"/>
      <c r="GH6818" s="2"/>
      <c r="GI6818" s="2"/>
      <c r="GJ6818" s="2"/>
      <c r="GK6818" s="2"/>
      <c r="GL6818" s="2"/>
      <c r="GM6818" s="2"/>
      <c r="GN6818" s="2"/>
      <c r="GO6818" s="2"/>
      <c r="GP6818" s="2"/>
      <c r="GQ6818" s="2"/>
      <c r="GR6818" s="2"/>
      <c r="GS6818" s="2"/>
      <c r="GT6818" s="2"/>
      <c r="GU6818" s="2"/>
      <c r="GV6818" s="2"/>
      <c r="GW6818" s="2"/>
      <c r="GX6818" s="2"/>
      <c r="GY6818" s="2"/>
      <c r="GZ6818" s="2"/>
      <c r="HA6818" s="2"/>
      <c r="HB6818" s="2"/>
      <c r="HC6818" s="2"/>
      <c r="HD6818" s="2"/>
      <c r="HE6818" s="2"/>
      <c r="HF6818" s="2"/>
      <c r="HG6818" s="2"/>
      <c r="HH6818" s="2"/>
      <c r="HI6818" s="2"/>
      <c r="HJ6818" s="2"/>
      <c r="HK6818" s="2"/>
      <c r="HL6818" s="2"/>
      <c r="HM6818" s="2"/>
      <c r="HN6818" s="2"/>
      <c r="HO6818" s="2"/>
      <c r="HP6818" s="2"/>
      <c r="HQ6818" s="2"/>
      <c r="HR6818" s="2"/>
      <c r="HS6818" s="2"/>
      <c r="HT6818" s="2"/>
      <c r="HU6818" s="2"/>
      <c r="HV6818" s="2"/>
      <c r="HW6818" s="2"/>
      <c r="HX6818" s="2"/>
      <c r="HY6818" s="2"/>
      <c r="HZ6818" s="2"/>
      <c r="IA6818" s="2"/>
      <c r="IB6818" s="2"/>
      <c r="IC6818" s="2"/>
      <c r="ID6818" s="2"/>
      <c r="IE6818" s="2"/>
      <c r="IF6818" s="2"/>
      <c r="IG6818" s="2"/>
      <c r="IH6818" s="2"/>
      <c r="II6818" s="2"/>
      <c r="IJ6818" s="2"/>
      <c r="IK6818" s="2"/>
      <c r="IL6818" s="2"/>
      <c r="IM6818" s="2"/>
      <c r="IN6818" s="2"/>
      <c r="IO6818" s="2"/>
      <c r="IP6818" s="2"/>
      <c r="IQ6818" s="2"/>
      <c r="IR6818" s="2"/>
      <c r="IS6818" s="2"/>
      <c r="IT6818" s="2"/>
      <c r="IU6818" s="2"/>
      <c r="IV6818" s="2"/>
      <c r="IW6818" s="2"/>
      <c r="IX6818" s="2"/>
      <c r="IY6818" s="2"/>
      <c r="IZ6818" s="2"/>
      <c r="JA6818" s="2"/>
      <c r="JB6818" s="2"/>
      <c r="JC6818" s="2"/>
      <c r="JD6818" s="2"/>
      <c r="JE6818" s="2"/>
      <c r="JF6818" s="2"/>
      <c r="JG6818" s="2"/>
      <c r="JH6818" s="2"/>
      <c r="JI6818" s="2"/>
      <c r="JJ6818" s="2"/>
      <c r="JK6818" s="2"/>
      <c r="JL6818" s="2"/>
      <c r="JM6818" s="2"/>
      <c r="JN6818" s="2"/>
      <c r="JO6818" s="2"/>
      <c r="JP6818" s="2"/>
      <c r="JQ6818" s="2"/>
      <c r="JR6818" s="2"/>
      <c r="JS6818" s="2"/>
      <c r="JT6818" s="2"/>
      <c r="JU6818" s="2"/>
      <c r="JV6818" s="2"/>
      <c r="JW6818" s="2"/>
      <c r="JX6818" s="2"/>
      <c r="JY6818" s="2"/>
      <c r="JZ6818" s="2"/>
      <c r="KA6818" s="2"/>
      <c r="KB6818" s="2"/>
      <c r="KC6818" s="2"/>
      <c r="KD6818" s="2"/>
      <c r="KE6818" s="2"/>
      <c r="KF6818" s="2"/>
      <c r="KG6818" s="2"/>
      <c r="KH6818" s="2"/>
      <c r="KI6818" s="2"/>
      <c r="KJ6818" s="2"/>
      <c r="KK6818" s="2"/>
      <c r="KL6818" s="2"/>
      <c r="KM6818" s="2"/>
      <c r="KN6818" s="2"/>
      <c r="KO6818" s="2"/>
      <c r="KP6818" s="2"/>
      <c r="KQ6818" s="2"/>
      <c r="KR6818" s="2"/>
      <c r="KS6818" s="2"/>
      <c r="KT6818" s="2"/>
      <c r="KU6818" s="2"/>
      <c r="KV6818" s="2"/>
      <c r="KW6818" s="2"/>
      <c r="KX6818" s="2"/>
      <c r="KY6818" s="2"/>
      <c r="KZ6818" s="2"/>
      <c r="LA6818" s="2"/>
      <c r="LB6818" s="2"/>
      <c r="LC6818" s="2"/>
      <c r="LD6818" s="2"/>
      <c r="LE6818" s="2"/>
      <c r="LF6818" s="2"/>
      <c r="LG6818" s="2"/>
      <c r="LH6818" s="2"/>
      <c r="LI6818" s="2"/>
      <c r="LJ6818" s="2"/>
      <c r="LK6818" s="2"/>
      <c r="LL6818" s="2"/>
      <c r="LM6818" s="2"/>
      <c r="LN6818" s="2"/>
      <c r="LO6818" s="2"/>
      <c r="LP6818" s="2"/>
      <c r="LQ6818" s="2"/>
      <c r="LR6818" s="2"/>
      <c r="LS6818" s="2"/>
      <c r="LT6818" s="2"/>
      <c r="LU6818" s="2"/>
      <c r="LV6818" s="2"/>
      <c r="LW6818" s="2"/>
      <c r="LX6818" s="2"/>
      <c r="LY6818" s="2"/>
      <c r="LZ6818" s="2"/>
      <c r="MA6818" s="2"/>
      <c r="MB6818" s="2"/>
      <c r="MC6818" s="2"/>
      <c r="MD6818" s="2"/>
      <c r="ME6818" s="2"/>
      <c r="MF6818" s="2"/>
      <c r="MG6818" s="2"/>
      <c r="MH6818" s="2"/>
      <c r="MI6818" s="2"/>
      <c r="MJ6818" s="2"/>
      <c r="MK6818" s="2"/>
      <c r="ML6818" s="2"/>
      <c r="MM6818" s="2"/>
      <c r="MN6818" s="2"/>
      <c r="MO6818" s="2"/>
      <c r="MP6818" s="2"/>
      <c r="MQ6818" s="2"/>
      <c r="MR6818" s="2"/>
      <c r="MS6818" s="2"/>
      <c r="MT6818" s="2"/>
      <c r="MU6818" s="2"/>
      <c r="MV6818" s="2"/>
      <c r="MW6818" s="2"/>
      <c r="MX6818" s="2"/>
      <c r="MY6818" s="2"/>
      <c r="MZ6818" s="2"/>
      <c r="NA6818" s="2"/>
      <c r="NB6818" s="2"/>
      <c r="NC6818" s="2"/>
      <c r="ND6818" s="2"/>
      <c r="NE6818" s="2"/>
      <c r="NF6818" s="2"/>
      <c r="NG6818" s="2"/>
      <c r="NH6818" s="2"/>
      <c r="NI6818" s="2"/>
      <c r="NJ6818" s="2"/>
      <c r="NK6818" s="2"/>
      <c r="NL6818" s="2"/>
      <c r="NM6818" s="2"/>
      <c r="NN6818" s="2"/>
      <c r="NO6818" s="2"/>
      <c r="NP6818" s="2"/>
      <c r="NQ6818" s="2"/>
      <c r="NR6818" s="2"/>
      <c r="NS6818" s="2"/>
      <c r="NT6818" s="2"/>
      <c r="NU6818" s="2"/>
      <c r="NV6818" s="2"/>
      <c r="NW6818" s="2"/>
      <c r="NX6818" s="2"/>
      <c r="NY6818" s="2"/>
      <c r="NZ6818" s="2"/>
      <c r="OA6818" s="2"/>
      <c r="OB6818" s="2"/>
      <c r="OC6818" s="2"/>
      <c r="OD6818" s="2"/>
      <c r="OE6818" s="2"/>
      <c r="OF6818" s="2"/>
      <c r="OG6818" s="2"/>
      <c r="OH6818" s="2"/>
      <c r="OI6818" s="2"/>
      <c r="OJ6818" s="2"/>
      <c r="OK6818" s="2"/>
      <c r="OL6818" s="2"/>
      <c r="OM6818" s="2"/>
      <c r="ON6818" s="2"/>
      <c r="OO6818" s="2"/>
      <c r="OP6818" s="2"/>
      <c r="OQ6818" s="2"/>
      <c r="OR6818" s="2"/>
      <c r="OS6818" s="2"/>
      <c r="OT6818" s="2"/>
      <c r="OU6818" s="2"/>
      <c r="OV6818" s="2"/>
      <c r="OW6818" s="2"/>
      <c r="OX6818" s="2"/>
      <c r="OY6818" s="2"/>
      <c r="OZ6818" s="2"/>
      <c r="PA6818" s="2"/>
      <c r="PB6818" s="2"/>
      <c r="PC6818" s="2"/>
      <c r="PD6818" s="2"/>
      <c r="PE6818" s="2"/>
      <c r="PF6818" s="2"/>
      <c r="PG6818" s="2"/>
      <c r="PH6818" s="2"/>
      <c r="PI6818" s="2"/>
      <c r="PJ6818" s="2"/>
      <c r="PK6818" s="2"/>
      <c r="PL6818" s="2"/>
      <c r="PM6818" s="2"/>
      <c r="PN6818" s="2"/>
      <c r="PO6818" s="2"/>
      <c r="PP6818" s="2"/>
      <c r="PQ6818" s="2"/>
      <c r="PR6818" s="2"/>
      <c r="PS6818" s="2"/>
      <c r="PT6818" s="2"/>
      <c r="PU6818" s="2"/>
      <c r="PV6818" s="2"/>
      <c r="PW6818" s="2"/>
      <c r="PX6818" s="2"/>
      <c r="PY6818" s="2"/>
      <c r="PZ6818" s="2"/>
      <c r="QA6818" s="2"/>
      <c r="QB6818" s="2"/>
      <c r="QC6818" s="2"/>
      <c r="QD6818" s="2"/>
      <c r="QE6818" s="2"/>
      <c r="QF6818" s="2"/>
      <c r="QG6818" s="2"/>
      <c r="QH6818" s="2"/>
      <c r="QI6818" s="2"/>
      <c r="QJ6818" s="2"/>
      <c r="QK6818" s="2"/>
      <c r="QL6818" s="2"/>
      <c r="QM6818" s="2"/>
      <c r="QN6818" s="2"/>
      <c r="QO6818" s="2"/>
      <c r="QP6818" s="2"/>
      <c r="QQ6818" s="2"/>
      <c r="QR6818" s="2"/>
      <c r="QS6818" s="2"/>
      <c r="QT6818" s="2"/>
      <c r="QU6818" s="2"/>
      <c r="QV6818" s="2"/>
      <c r="QW6818" s="2"/>
      <c r="QX6818" s="2"/>
      <c r="QY6818" s="2"/>
      <c r="QZ6818" s="2"/>
      <c r="RA6818" s="2"/>
      <c r="RB6818" s="2"/>
      <c r="RC6818" s="2"/>
      <c r="RD6818" s="2"/>
      <c r="RE6818" s="2"/>
      <c r="RF6818" s="2"/>
      <c r="RG6818" s="2"/>
      <c r="RH6818" s="2"/>
      <c r="RI6818" s="2"/>
      <c r="RJ6818" s="2"/>
      <c r="RK6818" s="2"/>
      <c r="RL6818" s="2"/>
      <c r="RM6818" s="2"/>
      <c r="RN6818" s="2"/>
      <c r="RO6818" s="2"/>
      <c r="RP6818" s="2"/>
      <c r="RQ6818" s="2"/>
      <c r="RR6818" s="2"/>
      <c r="RS6818" s="2"/>
      <c r="RT6818" s="2"/>
      <c r="RU6818" s="2"/>
      <c r="RV6818" s="2"/>
      <c r="RW6818" s="2"/>
      <c r="RX6818" s="2"/>
      <c r="RY6818" s="2"/>
      <c r="RZ6818" s="2"/>
      <c r="SA6818" s="2"/>
      <c r="SB6818" s="2"/>
      <c r="SC6818" s="2"/>
      <c r="SD6818" s="2"/>
      <c r="SE6818" s="2"/>
      <c r="SF6818" s="2"/>
      <c r="SG6818" s="2"/>
      <c r="SH6818" s="2"/>
      <c r="SI6818" s="2"/>
      <c r="SJ6818" s="2"/>
      <c r="SK6818" s="2"/>
      <c r="SL6818" s="2"/>
      <c r="SM6818" s="2"/>
      <c r="SN6818" s="2"/>
      <c r="SO6818" s="2"/>
      <c r="SP6818" s="2"/>
      <c r="SQ6818" s="2"/>
      <c r="SR6818" s="2"/>
      <c r="SS6818" s="2"/>
      <c r="ST6818" s="2"/>
      <c r="SU6818" s="2"/>
      <c r="SV6818" s="2"/>
      <c r="SW6818" s="2"/>
      <c r="SX6818" s="2"/>
      <c r="SY6818" s="2"/>
      <c r="SZ6818" s="2"/>
      <c r="TA6818" s="2"/>
      <c r="TB6818" s="2"/>
      <c r="TC6818" s="2"/>
      <c r="TD6818" s="2"/>
      <c r="TE6818" s="2"/>
      <c r="TF6818" s="2"/>
      <c r="TG6818" s="2"/>
      <c r="TH6818" s="2"/>
      <c r="TI6818" s="2"/>
      <c r="TJ6818" s="2"/>
      <c r="TK6818" s="2"/>
      <c r="TL6818" s="2"/>
      <c r="TM6818" s="2"/>
      <c r="TN6818" s="2"/>
      <c r="TO6818" s="2"/>
      <c r="TP6818" s="2"/>
      <c r="TQ6818" s="2"/>
      <c r="TR6818" s="2"/>
      <c r="TS6818" s="2"/>
      <c r="TT6818" s="2"/>
      <c r="TU6818" s="2"/>
      <c r="TV6818" s="2"/>
      <c r="TW6818" s="2"/>
      <c r="TX6818" s="2"/>
      <c r="TY6818" s="2"/>
      <c r="TZ6818" s="2"/>
      <c r="UA6818" s="2"/>
      <c r="UB6818" s="2"/>
      <c r="UC6818" s="2"/>
      <c r="UD6818" s="2"/>
      <c r="UE6818" s="2"/>
      <c r="UF6818" s="2"/>
      <c r="UG6818" s="2"/>
      <c r="UH6818" s="2"/>
      <c r="UI6818" s="2"/>
      <c r="UJ6818" s="2"/>
      <c r="UK6818" s="2"/>
      <c r="UL6818" s="2"/>
      <c r="UM6818" s="2"/>
      <c r="UN6818" s="2"/>
      <c r="UO6818" s="2"/>
      <c r="UP6818" s="2"/>
      <c r="UQ6818" s="2"/>
      <c r="UR6818" s="2"/>
      <c r="US6818" s="2"/>
      <c r="UT6818" s="2"/>
      <c r="UU6818" s="2"/>
      <c r="UV6818" s="2"/>
      <c r="UW6818" s="2"/>
      <c r="UX6818" s="2"/>
      <c r="UY6818" s="2"/>
      <c r="UZ6818" s="2"/>
      <c r="VA6818" s="2"/>
      <c r="VB6818" s="2"/>
      <c r="VC6818" s="2"/>
      <c r="VD6818" s="2"/>
      <c r="VE6818" s="2"/>
      <c r="VF6818" s="2"/>
      <c r="VG6818" s="2"/>
      <c r="VH6818" s="2"/>
      <c r="VI6818" s="2"/>
      <c r="VJ6818" s="2"/>
      <c r="VK6818" s="2"/>
      <c r="VL6818" s="2"/>
      <c r="VM6818" s="2"/>
      <c r="VN6818" s="2"/>
      <c r="VO6818" s="2"/>
      <c r="VP6818" s="2"/>
      <c r="VQ6818" s="2"/>
      <c r="VR6818" s="2"/>
      <c r="VS6818" s="2"/>
      <c r="VT6818" s="2"/>
      <c r="VU6818" s="2"/>
      <c r="VV6818" s="2"/>
      <c r="VW6818" s="2"/>
      <c r="VX6818" s="2"/>
      <c r="VY6818" s="2"/>
      <c r="VZ6818" s="2"/>
      <c r="WA6818" s="2"/>
      <c r="WB6818" s="2"/>
      <c r="WC6818" s="2"/>
      <c r="WD6818" s="2"/>
      <c r="WE6818" s="2"/>
      <c r="WF6818" s="2"/>
      <c r="WG6818" s="2"/>
      <c r="WH6818" s="2"/>
      <c r="WI6818" s="2"/>
      <c r="WJ6818" s="2"/>
      <c r="WK6818" s="2"/>
      <c r="WL6818" s="2"/>
      <c r="WM6818" s="2"/>
      <c r="WN6818" s="2"/>
      <c r="WO6818" s="2"/>
      <c r="WP6818" s="2"/>
      <c r="WQ6818" s="2"/>
      <c r="WR6818" s="2"/>
      <c r="WS6818" s="2"/>
      <c r="WT6818" s="2"/>
      <c r="WU6818" s="2"/>
      <c r="WV6818" s="2"/>
      <c r="WW6818" s="2"/>
      <c r="WX6818" s="2"/>
      <c r="WY6818" s="2"/>
      <c r="WZ6818" s="2"/>
      <c r="XA6818" s="2"/>
      <c r="XB6818" s="2"/>
      <c r="XC6818" s="2"/>
      <c r="XD6818" s="2"/>
      <c r="XE6818" s="2"/>
      <c r="XF6818" s="2"/>
      <c r="XG6818" s="2"/>
      <c r="XH6818" s="2"/>
      <c r="XI6818" s="2"/>
      <c r="XJ6818" s="2"/>
      <c r="XK6818" s="2"/>
      <c r="XL6818" s="2"/>
      <c r="XM6818" s="2"/>
      <c r="XN6818" s="2"/>
      <c r="XO6818" s="2"/>
      <c r="XP6818" s="2"/>
      <c r="XQ6818" s="2"/>
      <c r="XR6818" s="2"/>
      <c r="XS6818" s="2"/>
      <c r="XT6818" s="2"/>
      <c r="XU6818" s="2"/>
      <c r="XV6818" s="2"/>
      <c r="XW6818" s="2"/>
      <c r="XX6818" s="2"/>
      <c r="XY6818" s="2"/>
      <c r="XZ6818" s="2"/>
      <c r="YA6818" s="2"/>
      <c r="YB6818" s="2"/>
      <c r="YC6818" s="2"/>
      <c r="YD6818" s="2"/>
      <c r="YE6818" s="2"/>
      <c r="YF6818" s="2"/>
      <c r="YG6818" s="2"/>
      <c r="YH6818" s="2"/>
      <c r="YI6818" s="2"/>
      <c r="YJ6818" s="2"/>
      <c r="YK6818" s="2"/>
      <c r="YL6818" s="2"/>
      <c r="YM6818" s="2"/>
      <c r="YN6818" s="2"/>
      <c r="YO6818" s="2"/>
      <c r="YP6818" s="2"/>
      <c r="YQ6818" s="2"/>
      <c r="YR6818" s="2"/>
      <c r="YS6818" s="2"/>
      <c r="YT6818" s="2"/>
      <c r="YU6818" s="2"/>
      <c r="YV6818" s="2"/>
      <c r="YW6818" s="2"/>
      <c r="YX6818" s="2"/>
      <c r="YY6818" s="2"/>
      <c r="YZ6818" s="2"/>
      <c r="ZA6818" s="2"/>
      <c r="ZB6818" s="2"/>
      <c r="ZC6818" s="2"/>
      <c r="ZD6818" s="2"/>
      <c r="ZE6818" s="2"/>
      <c r="ZF6818" s="2"/>
      <c r="ZG6818" s="2"/>
      <c r="ZH6818" s="2"/>
      <c r="ZI6818" s="2"/>
      <c r="ZJ6818" s="2"/>
      <c r="ZK6818" s="2"/>
      <c r="ZL6818" s="2"/>
      <c r="ZM6818" s="2"/>
      <c r="ZN6818" s="2"/>
      <c r="ZO6818" s="2"/>
      <c r="ZP6818" s="2"/>
      <c r="ZQ6818" s="2"/>
      <c r="ZR6818" s="2"/>
      <c r="ZS6818" s="2"/>
      <c r="ZT6818" s="2"/>
      <c r="ZU6818" s="2"/>
      <c r="ZV6818" s="2"/>
      <c r="ZW6818" s="2"/>
      <c r="ZX6818" s="2"/>
      <c r="ZY6818" s="2"/>
      <c r="ZZ6818" s="2"/>
      <c r="AAA6818" s="2"/>
      <c r="AAB6818" s="2"/>
      <c r="AAC6818" s="2"/>
      <c r="AAD6818" s="2"/>
      <c r="AAE6818" s="2"/>
      <c r="AAF6818" s="2"/>
      <c r="AAG6818" s="2"/>
      <c r="AAH6818" s="2"/>
      <c r="AAI6818" s="2"/>
      <c r="AAJ6818" s="2"/>
      <c r="AAK6818" s="2"/>
      <c r="AAL6818" s="2"/>
      <c r="AAM6818" s="2"/>
      <c r="AAN6818" s="2"/>
      <c r="AAO6818" s="2"/>
      <c r="AAP6818" s="2"/>
      <c r="AAQ6818" s="2"/>
      <c r="AAR6818" s="2"/>
      <c r="AAS6818" s="2"/>
      <c r="AAT6818" s="2"/>
      <c r="AAU6818" s="2"/>
      <c r="AAV6818" s="2"/>
      <c r="AAW6818" s="2"/>
      <c r="AAX6818" s="2"/>
      <c r="AAY6818" s="2"/>
      <c r="AAZ6818" s="2"/>
      <c r="ABA6818" s="2"/>
      <c r="ABB6818" s="2"/>
      <c r="ABC6818" s="2"/>
      <c r="ABD6818" s="2"/>
      <c r="ABE6818" s="2"/>
      <c r="ABF6818" s="2"/>
      <c r="ABG6818" s="2"/>
      <c r="ABH6818" s="2"/>
      <c r="ABI6818" s="2"/>
      <c r="ABJ6818" s="2"/>
      <c r="ABK6818" s="2"/>
      <c r="ABL6818" s="2"/>
      <c r="ABM6818" s="2"/>
      <c r="ABN6818" s="2"/>
      <c r="ABO6818" s="2"/>
      <c r="ABP6818" s="2"/>
      <c r="ABQ6818" s="2"/>
      <c r="ABR6818" s="2"/>
      <c r="ABS6818" s="2"/>
      <c r="ABT6818" s="2"/>
      <c r="ABU6818" s="2"/>
      <c r="ABV6818" s="2"/>
      <c r="ABW6818" s="2"/>
      <c r="ABX6818" s="2"/>
      <c r="ABY6818" s="2"/>
      <c r="ABZ6818" s="2"/>
      <c r="ACA6818" s="2"/>
      <c r="ACB6818" s="2"/>
      <c r="ACC6818" s="2"/>
      <c r="ACD6818" s="2"/>
      <c r="ACE6818" s="2"/>
      <c r="ACF6818" s="2"/>
      <c r="ACG6818" s="2"/>
      <c r="ACH6818" s="2"/>
      <c r="ACI6818" s="2"/>
      <c r="ACJ6818" s="2"/>
      <c r="ACK6818" s="2"/>
      <c r="ACL6818" s="2"/>
      <c r="ACM6818" s="2"/>
      <c r="ACN6818" s="2"/>
      <c r="ACO6818" s="2"/>
      <c r="ACP6818" s="2"/>
      <c r="ACQ6818" s="2"/>
      <c r="ACR6818" s="2"/>
      <c r="ACS6818" s="2"/>
      <c r="ACT6818" s="2"/>
      <c r="ACU6818" s="2"/>
      <c r="ACV6818" s="2"/>
      <c r="ACW6818" s="2"/>
      <c r="ACX6818" s="2"/>
      <c r="ACY6818" s="2"/>
      <c r="ACZ6818" s="2"/>
      <c r="ADA6818" s="2"/>
      <c r="ADB6818" s="2"/>
      <c r="ADC6818" s="2"/>
      <c r="ADD6818" s="2"/>
      <c r="ADE6818" s="2"/>
      <c r="ADF6818" s="2"/>
      <c r="ADG6818" s="2"/>
      <c r="ADH6818" s="2"/>
      <c r="ADI6818" s="2"/>
      <c r="ADJ6818" s="2"/>
      <c r="ADK6818" s="2"/>
      <c r="ADL6818" s="2"/>
      <c r="ADM6818" s="2"/>
      <c r="ADN6818" s="2"/>
      <c r="ADO6818" s="2"/>
      <c r="ADP6818" s="2"/>
      <c r="ADQ6818" s="2"/>
      <c r="ADR6818" s="2"/>
      <c r="ADS6818" s="2"/>
      <c r="ADT6818" s="2"/>
      <c r="ADU6818" s="2"/>
      <c r="ADV6818" s="2"/>
      <c r="ADW6818" s="2"/>
      <c r="ADX6818" s="2"/>
      <c r="ADY6818" s="2"/>
      <c r="ADZ6818" s="2"/>
      <c r="AEA6818" s="2"/>
      <c r="AEB6818" s="2"/>
      <c r="AEC6818" s="2"/>
      <c r="AED6818" s="2"/>
      <c r="AEE6818" s="2"/>
      <c r="AEF6818" s="2"/>
      <c r="AEG6818" s="2"/>
      <c r="AEH6818" s="2"/>
      <c r="AEI6818" s="2"/>
      <c r="AEJ6818" s="2"/>
      <c r="AEK6818" s="2"/>
      <c r="AEL6818" s="2"/>
      <c r="AEM6818" s="2"/>
      <c r="AEN6818" s="2"/>
      <c r="AEO6818" s="2"/>
      <c r="AEP6818" s="2"/>
      <c r="AEQ6818" s="2"/>
      <c r="AER6818" s="2"/>
      <c r="AES6818" s="2"/>
      <c r="AET6818" s="2"/>
      <c r="AEU6818" s="2"/>
      <c r="AEV6818" s="2"/>
      <c r="AEW6818" s="2"/>
      <c r="AEX6818" s="2"/>
      <c r="AEY6818" s="2"/>
      <c r="AEZ6818" s="2"/>
      <c r="AFA6818" s="2"/>
      <c r="AFB6818" s="2"/>
      <c r="AFC6818" s="2"/>
      <c r="AFD6818" s="2"/>
      <c r="AFE6818" s="2"/>
      <c r="AFF6818" s="2"/>
      <c r="AFG6818" s="2"/>
      <c r="AFH6818" s="2"/>
      <c r="AFI6818" s="2"/>
      <c r="AFJ6818" s="2"/>
      <c r="AFK6818" s="2"/>
      <c r="AFL6818" s="2"/>
      <c r="AFM6818" s="2"/>
      <c r="AFN6818" s="2"/>
      <c r="AFO6818" s="2"/>
      <c r="AFP6818" s="2"/>
      <c r="AFQ6818" s="2"/>
      <c r="AFR6818" s="2"/>
      <c r="AFS6818" s="2"/>
      <c r="AFT6818" s="2"/>
      <c r="AFU6818" s="2"/>
      <c r="AFV6818" s="2"/>
      <c r="AFW6818" s="2"/>
      <c r="AFX6818" s="2"/>
      <c r="AFY6818" s="2"/>
      <c r="AFZ6818" s="2"/>
      <c r="AGA6818" s="2"/>
      <c r="AGB6818" s="2"/>
      <c r="AGC6818" s="2"/>
      <c r="AGD6818" s="2"/>
      <c r="AGE6818" s="2"/>
      <c r="AGF6818" s="2"/>
      <c r="AGG6818" s="2"/>
      <c r="AGH6818" s="2"/>
      <c r="AGI6818" s="2"/>
      <c r="AGJ6818" s="2"/>
      <c r="AGK6818" s="2"/>
      <c r="AGL6818" s="2"/>
      <c r="AGM6818" s="2"/>
      <c r="AGN6818" s="2"/>
      <c r="AGO6818" s="2"/>
      <c r="AGP6818" s="2"/>
      <c r="AGQ6818" s="2"/>
      <c r="AGR6818" s="2"/>
      <c r="AGS6818" s="2"/>
      <c r="AGT6818" s="2"/>
      <c r="AGU6818" s="2"/>
      <c r="AGV6818" s="2"/>
      <c r="AGW6818" s="2"/>
      <c r="AGX6818" s="2"/>
      <c r="AGY6818" s="2"/>
      <c r="AGZ6818" s="2"/>
      <c r="AHA6818" s="2"/>
      <c r="AHB6818" s="2"/>
      <c r="AHC6818" s="2"/>
      <c r="AHD6818" s="2"/>
      <c r="AHE6818" s="2"/>
      <c r="AHF6818" s="2"/>
      <c r="AHG6818" s="2"/>
      <c r="AHH6818" s="2"/>
      <c r="AHI6818" s="2"/>
      <c r="AHJ6818" s="2"/>
      <c r="AHK6818" s="2"/>
      <c r="AHL6818" s="2"/>
      <c r="AHM6818" s="2"/>
      <c r="AHN6818" s="2"/>
      <c r="AHO6818" s="2"/>
      <c r="AHP6818" s="2"/>
      <c r="AHQ6818" s="2"/>
      <c r="AHR6818" s="2"/>
      <c r="AHS6818" s="2"/>
      <c r="AHT6818" s="2"/>
      <c r="AHU6818" s="2"/>
      <c r="AHV6818" s="2"/>
      <c r="AHW6818" s="2"/>
      <c r="AHX6818" s="2"/>
      <c r="AHY6818" s="2"/>
      <c r="AHZ6818" s="2"/>
      <c r="AIA6818" s="2"/>
      <c r="AIB6818" s="2"/>
      <c r="AIC6818" s="2"/>
      <c r="AID6818" s="2"/>
      <c r="AIE6818" s="2"/>
      <c r="AIF6818" s="2"/>
      <c r="AIG6818" s="2"/>
      <c r="AIH6818" s="2"/>
      <c r="AII6818" s="2"/>
      <c r="AIJ6818" s="2"/>
      <c r="AIK6818" s="2"/>
      <c r="AIL6818" s="2"/>
      <c r="AIM6818" s="2"/>
      <c r="AIN6818" s="2"/>
      <c r="AIO6818" s="2"/>
      <c r="AIP6818" s="2"/>
      <c r="AIQ6818" s="2"/>
      <c r="AIR6818" s="2"/>
      <c r="AIS6818" s="2"/>
      <c r="AIT6818" s="2"/>
      <c r="AIU6818" s="2"/>
      <c r="AIV6818" s="2"/>
      <c r="AIW6818" s="2"/>
      <c r="AIX6818" s="2"/>
      <c r="AIY6818" s="2"/>
      <c r="AIZ6818" s="2"/>
      <c r="AJA6818" s="2"/>
      <c r="AJB6818" s="2"/>
      <c r="AJC6818" s="2"/>
      <c r="AJD6818" s="2"/>
      <c r="AJE6818" s="2"/>
      <c r="AJF6818" s="2"/>
      <c r="AJG6818" s="2"/>
      <c r="AJH6818" s="2"/>
      <c r="AJI6818" s="2"/>
      <c r="AJJ6818" s="2"/>
      <c r="AJK6818" s="2"/>
      <c r="AJL6818" s="2"/>
      <c r="AJM6818" s="2"/>
      <c r="AJN6818" s="2"/>
      <c r="AJO6818" s="2"/>
      <c r="AJP6818" s="2"/>
      <c r="AJQ6818" s="2"/>
      <c r="AJR6818" s="2"/>
      <c r="AJS6818" s="2"/>
      <c r="AJT6818" s="2"/>
      <c r="AJU6818" s="2"/>
      <c r="AJV6818" s="2"/>
      <c r="AJW6818" s="2"/>
      <c r="AJX6818" s="2"/>
      <c r="AJY6818" s="2"/>
      <c r="AJZ6818" s="2"/>
      <c r="AKA6818" s="2"/>
      <c r="AKB6818" s="2"/>
      <c r="AKC6818" s="2"/>
      <c r="AKD6818" s="2"/>
      <c r="AKE6818" s="2"/>
      <c r="AKF6818" s="2"/>
      <c r="AKG6818" s="2"/>
      <c r="AKH6818" s="2"/>
      <c r="AKI6818" s="2"/>
      <c r="AKJ6818" s="2"/>
      <c r="AKK6818" s="2"/>
      <c r="AKL6818" s="2"/>
      <c r="AKM6818" s="2"/>
      <c r="AKN6818" s="2"/>
      <c r="AKO6818" s="2"/>
      <c r="AKP6818" s="2"/>
      <c r="AKQ6818" s="2"/>
      <c r="AKR6818" s="2"/>
      <c r="AKS6818" s="2"/>
      <c r="AKT6818" s="2"/>
      <c r="AKU6818" s="2"/>
      <c r="AKV6818" s="2"/>
      <c r="AKW6818" s="2"/>
      <c r="AKX6818" s="2"/>
      <c r="AKY6818" s="2"/>
      <c r="AKZ6818" s="2"/>
      <c r="ALA6818" s="2"/>
      <c r="ALB6818" s="2"/>
      <c r="ALC6818" s="2"/>
      <c r="ALD6818" s="2"/>
      <c r="ALE6818" s="2"/>
      <c r="ALF6818" s="2"/>
      <c r="ALG6818" s="2"/>
      <c r="ALH6818" s="2"/>
      <c r="ALI6818" s="2"/>
      <c r="ALJ6818" s="2"/>
      <c r="ALK6818" s="2"/>
      <c r="ALL6818" s="2"/>
      <c r="ALM6818" s="2"/>
      <c r="ALN6818" s="2"/>
      <c r="ALO6818" s="2"/>
      <c r="ALP6818" s="2"/>
      <c r="ALQ6818" s="2"/>
      <c r="ALR6818" s="2"/>
      <c r="ALS6818" s="2"/>
      <c r="ALT6818" s="2"/>
      <c r="ALU6818" s="2"/>
      <c r="ALV6818" s="2"/>
      <c r="ALW6818" s="2"/>
      <c r="ALX6818" s="2"/>
      <c r="ALY6818" s="2"/>
      <c r="ALZ6818" s="2"/>
      <c r="AMA6818" s="2"/>
      <c r="AMB6818" s="2"/>
      <c r="AMC6818" s="2"/>
      <c r="AMD6818" s="2"/>
      <c r="AME6818" s="2"/>
      <c r="AMF6818" s="2"/>
      <c r="AMG6818" s="2"/>
      <c r="AMH6818" s="2"/>
      <c r="AMI6818" s="2"/>
      <c r="AMJ6818" s="2"/>
      <c r="AMK6818" s="2"/>
      <c r="AML6818" s="2"/>
      <c r="AMM6818" s="2"/>
      <c r="AMN6818" s="2"/>
      <c r="AMO6818" s="2"/>
      <c r="AMP6818" s="2"/>
      <c r="AMQ6818" s="2"/>
      <c r="AMR6818" s="2"/>
      <c r="AMS6818" s="2"/>
      <c r="AMT6818" s="2"/>
      <c r="AMU6818" s="2"/>
      <c r="AMV6818" s="2"/>
      <c r="AMW6818" s="2"/>
      <c r="AMX6818" s="2"/>
      <c r="AMY6818" s="2"/>
      <c r="AMZ6818" s="2"/>
      <c r="ANA6818" s="2"/>
      <c r="ANB6818" s="2"/>
      <c r="ANC6818" s="2"/>
      <c r="AND6818" s="2"/>
      <c r="ANE6818" s="2"/>
      <c r="ANF6818" s="2"/>
      <c r="ANG6818" s="2"/>
      <c r="ANH6818" s="2"/>
      <c r="ANI6818" s="2"/>
      <c r="ANJ6818" s="2"/>
      <c r="ANK6818" s="2"/>
      <c r="ANL6818" s="2"/>
      <c r="ANM6818" s="2"/>
      <c r="ANN6818" s="2"/>
      <c r="ANO6818" s="2"/>
      <c r="ANP6818" s="2"/>
      <c r="ANQ6818" s="2"/>
      <c r="ANR6818" s="2"/>
      <c r="ANS6818" s="2"/>
      <c r="ANT6818" s="2"/>
      <c r="ANU6818" s="2"/>
      <c r="ANV6818" s="2"/>
      <c r="ANW6818" s="2"/>
      <c r="ANX6818" s="2"/>
      <c r="ANY6818" s="2"/>
      <c r="ANZ6818" s="2"/>
      <c r="AOA6818" s="2"/>
      <c r="AOB6818" s="2"/>
      <c r="AOC6818" s="2"/>
      <c r="AOD6818" s="2"/>
      <c r="AOE6818" s="2"/>
      <c r="AOF6818" s="2"/>
      <c r="AOG6818" s="2"/>
      <c r="AOH6818" s="2"/>
      <c r="AOI6818" s="2"/>
      <c r="AOJ6818" s="2"/>
      <c r="AOK6818" s="2"/>
      <c r="AOL6818" s="2"/>
      <c r="AOM6818" s="2"/>
      <c r="AON6818" s="2"/>
      <c r="AOO6818" s="2"/>
      <c r="AOP6818" s="2"/>
      <c r="AOQ6818" s="2"/>
      <c r="AOR6818" s="2"/>
      <c r="AOS6818" s="2"/>
      <c r="AOT6818" s="2"/>
      <c r="AOU6818" s="2"/>
      <c r="AOV6818" s="2"/>
      <c r="AOW6818" s="2"/>
      <c r="AOX6818" s="2"/>
      <c r="AOY6818" s="2"/>
      <c r="AOZ6818" s="2"/>
      <c r="APA6818" s="2"/>
      <c r="APB6818" s="2"/>
      <c r="APC6818" s="2"/>
      <c r="APD6818" s="2"/>
      <c r="APE6818" s="2"/>
      <c r="APF6818" s="2"/>
      <c r="APG6818" s="2"/>
      <c r="APH6818" s="2"/>
      <c r="API6818" s="2"/>
      <c r="APJ6818" s="2"/>
      <c r="APK6818" s="2"/>
      <c r="APL6818" s="2"/>
      <c r="APM6818" s="2"/>
      <c r="APN6818" s="2"/>
      <c r="APO6818" s="2"/>
      <c r="APP6818" s="2"/>
      <c r="APQ6818" s="2"/>
      <c r="APR6818" s="2"/>
      <c r="APS6818" s="2"/>
      <c r="APT6818" s="2"/>
      <c r="APU6818" s="2"/>
      <c r="APV6818" s="2"/>
      <c r="APW6818" s="2"/>
      <c r="APX6818" s="2"/>
      <c r="APY6818" s="2"/>
      <c r="APZ6818" s="2"/>
      <c r="AQA6818" s="2"/>
      <c r="AQB6818" s="2"/>
      <c r="AQC6818" s="2"/>
      <c r="AQD6818" s="2"/>
      <c r="AQE6818" s="2"/>
      <c r="AQF6818" s="2"/>
      <c r="AQG6818" s="2"/>
      <c r="AQH6818" s="2"/>
      <c r="AQI6818" s="2"/>
      <c r="AQJ6818" s="2"/>
      <c r="AQK6818" s="2"/>
      <c r="AQL6818" s="2"/>
      <c r="AQM6818" s="2"/>
      <c r="AQN6818" s="2"/>
      <c r="AQO6818" s="2"/>
      <c r="AQP6818" s="2"/>
      <c r="AQQ6818" s="2"/>
      <c r="AQR6818" s="2"/>
      <c r="AQS6818" s="2"/>
      <c r="AQT6818" s="2"/>
      <c r="AQU6818" s="2"/>
      <c r="AQV6818" s="2"/>
      <c r="AQW6818" s="2"/>
      <c r="AQX6818" s="2"/>
      <c r="AQY6818" s="2"/>
      <c r="AQZ6818" s="2"/>
      <c r="ARA6818" s="2"/>
      <c r="ARB6818" s="2"/>
      <c r="ARC6818" s="2"/>
      <c r="ARD6818" s="2"/>
      <c r="ARE6818" s="2"/>
      <c r="ARF6818" s="2"/>
      <c r="ARG6818" s="2"/>
      <c r="ARH6818" s="2"/>
      <c r="ARI6818" s="2"/>
      <c r="ARJ6818" s="2"/>
      <c r="ARK6818" s="2"/>
      <c r="ARL6818" s="2"/>
      <c r="ARM6818" s="2"/>
      <c r="ARN6818" s="2"/>
      <c r="ARO6818" s="2"/>
      <c r="ARP6818" s="2"/>
      <c r="ARQ6818" s="2"/>
      <c r="ARR6818" s="2"/>
      <c r="ARS6818" s="2"/>
      <c r="ART6818" s="2"/>
      <c r="ARU6818" s="2"/>
      <c r="ARV6818" s="2"/>
      <c r="ARW6818" s="2"/>
      <c r="ARX6818" s="2"/>
      <c r="ARY6818" s="2"/>
      <c r="ARZ6818" s="2"/>
      <c r="ASA6818" s="2"/>
      <c r="ASB6818" s="2"/>
      <c r="ASC6818" s="2"/>
      <c r="ASD6818" s="2"/>
      <c r="ASE6818" s="2"/>
      <c r="ASF6818" s="2"/>
      <c r="ASG6818" s="2"/>
      <c r="ASH6818" s="2"/>
      <c r="ASI6818" s="2"/>
      <c r="ASJ6818" s="2"/>
      <c r="ASK6818" s="2"/>
      <c r="ASL6818" s="2"/>
      <c r="ASM6818" s="2"/>
      <c r="ASN6818" s="2"/>
      <c r="ASO6818" s="2"/>
      <c r="ASP6818" s="2"/>
      <c r="ASQ6818" s="2"/>
      <c r="ASR6818" s="2"/>
      <c r="ASS6818" s="2"/>
      <c r="AST6818" s="2"/>
      <c r="ASU6818" s="2"/>
      <c r="ASV6818" s="2"/>
      <c r="ASW6818" s="2"/>
      <c r="ASX6818" s="2"/>
      <c r="ASY6818" s="2"/>
      <c r="ASZ6818" s="2"/>
      <c r="ATA6818" s="2"/>
      <c r="ATB6818" s="2"/>
      <c r="ATC6818" s="2"/>
      <c r="ATD6818" s="2"/>
      <c r="ATE6818" s="2"/>
      <c r="ATF6818" s="2"/>
      <c r="ATG6818" s="2"/>
      <c r="ATH6818" s="2"/>
      <c r="ATI6818" s="2"/>
      <c r="ATJ6818" s="2"/>
      <c r="ATK6818" s="2"/>
      <c r="ATL6818" s="2"/>
      <c r="ATM6818" s="2"/>
      <c r="ATN6818" s="2"/>
      <c r="ATO6818" s="2"/>
      <c r="ATP6818" s="2"/>
      <c r="ATQ6818" s="2"/>
      <c r="ATR6818" s="2"/>
      <c r="ATS6818" s="2"/>
      <c r="ATT6818" s="2"/>
      <c r="ATU6818" s="2"/>
      <c r="ATV6818" s="2"/>
      <c r="ATW6818" s="2"/>
      <c r="ATX6818" s="2"/>
      <c r="ATY6818" s="2"/>
      <c r="ATZ6818" s="2"/>
      <c r="AUA6818" s="2"/>
      <c r="AUB6818" s="2"/>
      <c r="AUC6818" s="2"/>
      <c r="AUD6818" s="2"/>
      <c r="AUE6818" s="2"/>
      <c r="AUF6818" s="2"/>
      <c r="AUG6818" s="2"/>
      <c r="AUH6818" s="2"/>
      <c r="AUI6818" s="2"/>
      <c r="AUJ6818" s="2"/>
      <c r="AUK6818" s="2"/>
      <c r="AUL6818" s="2"/>
      <c r="AUM6818" s="2"/>
      <c r="AUN6818" s="2"/>
      <c r="AUO6818" s="2"/>
      <c r="AUP6818" s="2"/>
      <c r="AUQ6818" s="2"/>
      <c r="AUR6818" s="2"/>
      <c r="AUS6818" s="2"/>
      <c r="AUT6818" s="2"/>
      <c r="AUU6818" s="2"/>
      <c r="AUV6818" s="2"/>
      <c r="AUW6818" s="2"/>
      <c r="AUX6818" s="2"/>
      <c r="AUY6818" s="2"/>
      <c r="AUZ6818" s="2"/>
      <c r="AVA6818" s="2"/>
      <c r="AVB6818" s="2"/>
      <c r="AVC6818" s="2"/>
      <c r="AVD6818" s="2"/>
      <c r="AVE6818" s="2"/>
      <c r="AVF6818" s="2"/>
      <c r="AVG6818" s="2"/>
      <c r="AVH6818" s="2"/>
      <c r="AVI6818" s="2"/>
      <c r="AVJ6818" s="2"/>
      <c r="AVK6818" s="2"/>
      <c r="AVL6818" s="2"/>
      <c r="AVM6818" s="2"/>
      <c r="AVN6818" s="2"/>
      <c r="AVO6818" s="2"/>
      <c r="AVP6818" s="2"/>
      <c r="AVQ6818" s="2"/>
      <c r="AVR6818" s="2"/>
      <c r="AVS6818" s="2"/>
      <c r="AVT6818" s="2"/>
      <c r="AVU6818" s="2"/>
      <c r="AVV6818" s="2"/>
      <c r="AVW6818" s="2"/>
      <c r="AVX6818" s="2"/>
      <c r="AVY6818" s="2"/>
      <c r="AVZ6818" s="2"/>
      <c r="AWA6818" s="2"/>
      <c r="AWB6818" s="2"/>
      <c r="AWC6818" s="2"/>
      <c r="AWD6818" s="2"/>
      <c r="AWE6818" s="2"/>
      <c r="AWF6818" s="2"/>
      <c r="AWG6818" s="2"/>
      <c r="AWH6818" s="2"/>
      <c r="AWI6818" s="2"/>
      <c r="AWJ6818" s="2"/>
      <c r="AWK6818" s="2"/>
      <c r="AWL6818" s="2"/>
      <c r="AWM6818" s="2"/>
      <c r="AWN6818" s="2"/>
      <c r="AWO6818" s="2"/>
      <c r="AWP6818" s="2"/>
      <c r="AWQ6818" s="2"/>
      <c r="AWR6818" s="2"/>
      <c r="AWS6818" s="2"/>
      <c r="AWT6818" s="2"/>
      <c r="AWU6818" s="2"/>
      <c r="AWV6818" s="2"/>
      <c r="AWW6818" s="2"/>
      <c r="AWX6818" s="2"/>
      <c r="AWY6818" s="2"/>
      <c r="AWZ6818" s="2"/>
      <c r="AXA6818" s="2"/>
      <c r="AXB6818" s="2"/>
      <c r="AXC6818" s="2"/>
      <c r="AXD6818" s="2"/>
      <c r="AXE6818" s="2"/>
      <c r="AXF6818" s="2"/>
      <c r="AXG6818" s="2"/>
      <c r="AXH6818" s="2"/>
      <c r="AXI6818" s="2"/>
      <c r="AXJ6818" s="2"/>
      <c r="AXK6818" s="2"/>
      <c r="AXL6818" s="2"/>
      <c r="AXM6818" s="2"/>
      <c r="AXN6818" s="2"/>
      <c r="AXO6818" s="2"/>
      <c r="AXP6818" s="2"/>
      <c r="AXQ6818" s="2"/>
      <c r="AXR6818" s="2"/>
      <c r="AXS6818" s="2"/>
      <c r="AXT6818" s="2"/>
      <c r="AXU6818" s="2"/>
      <c r="AXV6818" s="2"/>
      <c r="AXW6818" s="2"/>
      <c r="AXX6818" s="2"/>
      <c r="AXY6818" s="2"/>
      <c r="AXZ6818" s="2"/>
      <c r="AYA6818" s="2"/>
      <c r="AYB6818" s="2"/>
      <c r="AYC6818" s="2"/>
      <c r="AYD6818" s="2"/>
      <c r="AYE6818" s="2"/>
      <c r="AYF6818" s="2"/>
      <c r="AYG6818" s="2"/>
      <c r="AYH6818" s="2"/>
      <c r="AYI6818" s="2"/>
      <c r="AYJ6818" s="2"/>
      <c r="AYK6818" s="2"/>
      <c r="AYL6818" s="2"/>
      <c r="AYM6818" s="2"/>
      <c r="AYN6818" s="2"/>
      <c r="AYO6818" s="2"/>
      <c r="AYP6818" s="2"/>
      <c r="AYQ6818" s="2"/>
      <c r="AYR6818" s="2"/>
      <c r="AYS6818" s="2"/>
      <c r="AYT6818" s="2"/>
      <c r="AYU6818" s="2"/>
      <c r="AYV6818" s="2"/>
      <c r="AYW6818" s="2"/>
      <c r="AYX6818" s="2"/>
      <c r="AYY6818" s="2"/>
      <c r="AYZ6818" s="2"/>
      <c r="AZA6818" s="2"/>
      <c r="AZB6818" s="2"/>
      <c r="AZC6818" s="2"/>
      <c r="AZD6818" s="2"/>
      <c r="AZE6818" s="2"/>
      <c r="AZF6818" s="2"/>
      <c r="AZG6818" s="2"/>
      <c r="AZH6818" s="2"/>
      <c r="AZI6818" s="2"/>
      <c r="AZJ6818" s="2"/>
      <c r="AZK6818" s="2"/>
      <c r="AZL6818" s="2"/>
      <c r="AZM6818" s="2"/>
      <c r="AZN6818" s="2"/>
      <c r="AZO6818" s="2"/>
      <c r="AZP6818" s="2"/>
      <c r="AZQ6818" s="2"/>
      <c r="AZR6818" s="2"/>
      <c r="AZS6818" s="2"/>
      <c r="AZT6818" s="2"/>
      <c r="AZU6818" s="2"/>
      <c r="AZV6818" s="2"/>
      <c r="AZW6818" s="2"/>
      <c r="AZX6818" s="2"/>
      <c r="AZY6818" s="2"/>
      <c r="AZZ6818" s="2"/>
      <c r="BAA6818" s="2"/>
      <c r="BAB6818" s="2"/>
      <c r="BAC6818" s="2"/>
      <c r="BAD6818" s="2"/>
      <c r="BAE6818" s="2"/>
      <c r="BAF6818" s="2"/>
      <c r="BAG6818" s="2"/>
      <c r="BAH6818" s="2"/>
      <c r="BAI6818" s="2"/>
      <c r="BAJ6818" s="2"/>
      <c r="BAK6818" s="2"/>
      <c r="BAL6818" s="2"/>
      <c r="BAM6818" s="2"/>
      <c r="BAN6818" s="2"/>
      <c r="BAO6818" s="2"/>
      <c r="BAP6818" s="2"/>
      <c r="BAQ6818" s="2"/>
      <c r="BAR6818" s="2"/>
      <c r="BAS6818" s="2"/>
      <c r="BAT6818" s="2"/>
      <c r="BAU6818" s="2"/>
      <c r="BAV6818" s="2"/>
      <c r="BAW6818" s="2"/>
      <c r="BAX6818" s="2"/>
      <c r="BAY6818" s="2"/>
      <c r="BAZ6818" s="2"/>
      <c r="BBA6818" s="2"/>
      <c r="BBB6818" s="2"/>
      <c r="BBC6818" s="2"/>
      <c r="BBD6818" s="2"/>
      <c r="BBE6818" s="2"/>
      <c r="BBF6818" s="2"/>
      <c r="BBG6818" s="2"/>
      <c r="BBH6818" s="2"/>
      <c r="BBI6818" s="2"/>
      <c r="BBJ6818" s="2"/>
      <c r="BBK6818" s="2"/>
      <c r="BBL6818" s="2"/>
      <c r="BBM6818" s="2"/>
      <c r="BBN6818" s="2"/>
      <c r="BBO6818" s="2"/>
      <c r="BBP6818" s="2"/>
      <c r="BBQ6818" s="2"/>
      <c r="BBR6818" s="2"/>
      <c r="BBS6818" s="2"/>
      <c r="BBT6818" s="2"/>
      <c r="BBU6818" s="2"/>
      <c r="BBV6818" s="2"/>
      <c r="BBW6818" s="2"/>
      <c r="BBX6818" s="2"/>
      <c r="BBY6818" s="2"/>
      <c r="BBZ6818" s="2"/>
      <c r="BCA6818" s="2"/>
      <c r="BCB6818" s="2"/>
      <c r="BCC6818" s="2"/>
      <c r="BCD6818" s="2"/>
      <c r="BCE6818" s="2"/>
      <c r="BCF6818" s="2"/>
      <c r="BCG6818" s="2"/>
      <c r="BCH6818" s="2"/>
      <c r="BCI6818" s="2"/>
      <c r="BCJ6818" s="2"/>
      <c r="BCK6818" s="2"/>
      <c r="BCL6818" s="2"/>
      <c r="BCM6818" s="2"/>
      <c r="BCN6818" s="2"/>
      <c r="BCO6818" s="2"/>
      <c r="BCP6818" s="2"/>
      <c r="BCQ6818" s="2"/>
      <c r="BCR6818" s="2"/>
      <c r="BCS6818" s="2"/>
      <c r="BCT6818" s="2"/>
      <c r="BCU6818" s="2"/>
      <c r="BCV6818" s="2"/>
      <c r="BCW6818" s="2"/>
      <c r="BCX6818" s="2"/>
      <c r="BCY6818" s="2"/>
      <c r="BCZ6818" s="2"/>
      <c r="BDA6818" s="2"/>
      <c r="BDB6818" s="2"/>
      <c r="BDC6818" s="2"/>
      <c r="BDD6818" s="2"/>
      <c r="BDE6818" s="2"/>
      <c r="BDF6818" s="2"/>
      <c r="BDG6818" s="2"/>
      <c r="BDH6818" s="2"/>
      <c r="BDI6818" s="2"/>
      <c r="BDJ6818" s="2"/>
      <c r="BDK6818" s="2"/>
      <c r="BDL6818" s="2"/>
      <c r="BDM6818" s="2"/>
      <c r="BDN6818" s="2"/>
      <c r="BDO6818" s="2"/>
      <c r="BDP6818" s="2"/>
      <c r="BDQ6818" s="2"/>
      <c r="BDR6818" s="2"/>
      <c r="BDS6818" s="2"/>
      <c r="BDT6818" s="2"/>
      <c r="BDU6818" s="2"/>
      <c r="BDV6818" s="2"/>
      <c r="BDW6818" s="2"/>
      <c r="BDX6818" s="2"/>
      <c r="BDY6818" s="2"/>
      <c r="BDZ6818" s="2"/>
      <c r="BEA6818" s="2"/>
      <c r="BEB6818" s="2"/>
      <c r="BEC6818" s="2"/>
      <c r="BED6818" s="2"/>
      <c r="BEE6818" s="2"/>
      <c r="BEF6818" s="2"/>
      <c r="BEG6818" s="2"/>
      <c r="BEH6818" s="2"/>
      <c r="BEI6818" s="2"/>
      <c r="BEJ6818" s="2"/>
      <c r="BEK6818" s="2"/>
      <c r="BEL6818" s="2"/>
      <c r="BEM6818" s="2"/>
      <c r="BEN6818" s="2"/>
      <c r="BEO6818" s="2"/>
      <c r="BEP6818" s="2"/>
      <c r="BEQ6818" s="2"/>
      <c r="BER6818" s="2"/>
      <c r="BES6818" s="2"/>
      <c r="BET6818" s="2"/>
      <c r="BEU6818" s="2"/>
      <c r="BEV6818" s="2"/>
      <c r="BEW6818" s="2"/>
      <c r="BEX6818" s="2"/>
      <c r="BEY6818" s="2"/>
      <c r="BEZ6818" s="2"/>
      <c r="BFA6818" s="2"/>
      <c r="BFB6818" s="2"/>
      <c r="BFC6818" s="2"/>
      <c r="BFD6818" s="2"/>
      <c r="BFE6818" s="2"/>
      <c r="BFF6818" s="2"/>
      <c r="BFG6818" s="2"/>
      <c r="BFH6818" s="2"/>
      <c r="BFI6818" s="2"/>
      <c r="BFJ6818" s="2"/>
      <c r="BFK6818" s="2"/>
      <c r="BFL6818" s="2"/>
      <c r="BFM6818" s="2"/>
      <c r="BFN6818" s="2"/>
      <c r="BFO6818" s="2"/>
      <c r="BFP6818" s="2"/>
      <c r="BFQ6818" s="2"/>
      <c r="BFR6818" s="2"/>
      <c r="BFS6818" s="2"/>
      <c r="BFT6818" s="2"/>
      <c r="BFU6818" s="2"/>
      <c r="BFV6818" s="2"/>
      <c r="BFW6818" s="2"/>
      <c r="BFX6818" s="2"/>
      <c r="BFY6818" s="2"/>
      <c r="BFZ6818" s="2"/>
      <c r="BGA6818" s="2"/>
      <c r="BGB6818" s="2"/>
      <c r="BGC6818" s="2"/>
      <c r="BGD6818" s="2"/>
      <c r="BGE6818" s="2"/>
      <c r="BGF6818" s="2"/>
      <c r="BGG6818" s="2"/>
      <c r="BGH6818" s="2"/>
      <c r="BGI6818" s="2"/>
      <c r="BGJ6818" s="2"/>
      <c r="BGK6818" s="2"/>
      <c r="BGL6818" s="2"/>
      <c r="BGM6818" s="2"/>
      <c r="BGN6818" s="2"/>
      <c r="BGO6818" s="2"/>
      <c r="BGP6818" s="2"/>
      <c r="BGQ6818" s="2"/>
      <c r="BGR6818" s="2"/>
      <c r="BGS6818" s="2"/>
      <c r="BGT6818" s="2"/>
      <c r="BGU6818" s="2"/>
      <c r="BGV6818" s="2"/>
      <c r="BGW6818" s="2"/>
      <c r="BGX6818" s="2"/>
      <c r="BGY6818" s="2"/>
      <c r="BGZ6818" s="2"/>
      <c r="BHA6818" s="2"/>
      <c r="BHB6818" s="2"/>
      <c r="BHC6818" s="2"/>
      <c r="BHD6818" s="2"/>
      <c r="BHE6818" s="2"/>
      <c r="BHF6818" s="2"/>
      <c r="BHG6818" s="2"/>
      <c r="BHH6818" s="2"/>
      <c r="BHI6818" s="2"/>
      <c r="BHJ6818" s="2"/>
      <c r="BHK6818" s="2"/>
      <c r="BHL6818" s="2"/>
      <c r="BHM6818" s="2"/>
      <c r="BHN6818" s="2"/>
      <c r="BHO6818" s="2"/>
      <c r="BHP6818" s="2"/>
      <c r="BHQ6818" s="2"/>
      <c r="BHR6818" s="2"/>
      <c r="BHS6818" s="2"/>
      <c r="BHT6818" s="2"/>
      <c r="BHU6818" s="2"/>
      <c r="BHV6818" s="2"/>
      <c r="BHW6818" s="2"/>
      <c r="BHX6818" s="2"/>
      <c r="BHY6818" s="2"/>
      <c r="BHZ6818" s="2"/>
      <c r="BIA6818" s="2"/>
      <c r="BIB6818" s="2"/>
      <c r="BIC6818" s="2"/>
      <c r="BID6818" s="2"/>
      <c r="BIE6818" s="2"/>
      <c r="BIF6818" s="2"/>
      <c r="BIG6818" s="2"/>
      <c r="BIH6818" s="2"/>
      <c r="BII6818" s="2"/>
      <c r="BIJ6818" s="2"/>
      <c r="BIK6818" s="2"/>
      <c r="BIL6818" s="2"/>
      <c r="BIM6818" s="2"/>
      <c r="BIN6818" s="2"/>
      <c r="BIO6818" s="2"/>
      <c r="BIP6818" s="2"/>
      <c r="BIQ6818" s="2"/>
      <c r="BIR6818" s="2"/>
      <c r="BIS6818" s="2"/>
      <c r="BIT6818" s="2"/>
      <c r="BIU6818" s="2"/>
      <c r="BIV6818" s="2"/>
      <c r="BIW6818" s="2"/>
      <c r="BIX6818" s="2"/>
      <c r="BIY6818" s="2"/>
      <c r="BIZ6818" s="2"/>
      <c r="BJA6818" s="2"/>
      <c r="BJB6818" s="2"/>
      <c r="BJC6818" s="2"/>
      <c r="BJD6818" s="2"/>
      <c r="BJE6818" s="2"/>
      <c r="BJF6818" s="2"/>
      <c r="BJG6818" s="2"/>
      <c r="BJH6818" s="2"/>
      <c r="BJI6818" s="2"/>
      <c r="BJJ6818" s="2"/>
      <c r="BJK6818" s="2"/>
      <c r="BJL6818" s="2"/>
      <c r="BJM6818" s="2"/>
      <c r="BJN6818" s="2"/>
      <c r="BJO6818" s="2"/>
      <c r="BJP6818" s="2"/>
      <c r="BJQ6818" s="2"/>
      <c r="BJR6818" s="2"/>
      <c r="BJS6818" s="2"/>
      <c r="BJT6818" s="2"/>
      <c r="BJU6818" s="2"/>
      <c r="BJV6818" s="2"/>
      <c r="BJW6818" s="2"/>
      <c r="BJX6818" s="2"/>
      <c r="BJY6818" s="2"/>
      <c r="BJZ6818" s="2"/>
      <c r="BKA6818" s="2"/>
      <c r="BKB6818" s="2"/>
      <c r="BKC6818" s="2"/>
      <c r="BKD6818" s="2"/>
      <c r="BKE6818" s="2"/>
      <c r="BKF6818" s="2"/>
      <c r="BKG6818" s="2"/>
      <c r="BKH6818" s="2"/>
      <c r="BKI6818" s="2"/>
      <c r="BKJ6818" s="2"/>
      <c r="BKK6818" s="2"/>
      <c r="BKL6818" s="2"/>
      <c r="BKM6818" s="2"/>
      <c r="BKN6818" s="2"/>
      <c r="BKO6818" s="2"/>
      <c r="BKP6818" s="2"/>
      <c r="BKQ6818" s="2"/>
      <c r="BKR6818" s="2"/>
      <c r="BKS6818" s="2"/>
      <c r="BKT6818" s="2"/>
      <c r="BKU6818" s="2"/>
      <c r="BKV6818" s="2"/>
      <c r="BKW6818" s="2"/>
      <c r="BKX6818" s="2"/>
      <c r="BKY6818" s="2"/>
      <c r="BKZ6818" s="2"/>
      <c r="BLA6818" s="2"/>
      <c r="BLB6818" s="2"/>
      <c r="BLC6818" s="2"/>
      <c r="BLD6818" s="2"/>
      <c r="BLE6818" s="2"/>
      <c r="BLF6818" s="2"/>
      <c r="BLG6818" s="2"/>
      <c r="BLH6818" s="2"/>
      <c r="BLI6818" s="2"/>
      <c r="BLJ6818" s="2"/>
      <c r="BLK6818" s="2"/>
      <c r="BLL6818" s="2"/>
      <c r="BLM6818" s="2"/>
      <c r="BLN6818" s="2"/>
      <c r="BLO6818" s="2"/>
      <c r="BLP6818" s="2"/>
      <c r="BLQ6818" s="2"/>
      <c r="BLR6818" s="2"/>
      <c r="BLS6818" s="2"/>
      <c r="BLT6818" s="2"/>
      <c r="BLU6818" s="2"/>
      <c r="BLV6818" s="2"/>
      <c r="BLW6818" s="2"/>
      <c r="BLX6818" s="2"/>
      <c r="BLY6818" s="2"/>
      <c r="BLZ6818" s="2"/>
      <c r="BMA6818" s="2"/>
      <c r="BMB6818" s="2"/>
      <c r="BMC6818" s="2"/>
      <c r="BMD6818" s="2"/>
      <c r="BME6818" s="2"/>
      <c r="BMF6818" s="2"/>
      <c r="BMG6818" s="2"/>
      <c r="BMH6818" s="2"/>
      <c r="BMI6818" s="2"/>
      <c r="BMJ6818" s="2"/>
      <c r="BMK6818" s="2"/>
      <c r="BML6818" s="2"/>
      <c r="BMM6818" s="2"/>
      <c r="BMN6818" s="2"/>
      <c r="BMO6818" s="2"/>
      <c r="BMP6818" s="2"/>
      <c r="BMQ6818" s="2"/>
      <c r="BMR6818" s="2"/>
      <c r="BMS6818" s="2"/>
      <c r="BMT6818" s="2"/>
      <c r="BMU6818" s="2"/>
      <c r="BMV6818" s="2"/>
      <c r="BMW6818" s="2"/>
      <c r="BMX6818" s="2"/>
      <c r="BMY6818" s="2"/>
      <c r="BMZ6818" s="2"/>
      <c r="BNA6818" s="2"/>
      <c r="BNB6818" s="2"/>
      <c r="BNC6818" s="2"/>
      <c r="BND6818" s="2"/>
      <c r="BNE6818" s="2"/>
      <c r="BNF6818" s="2"/>
      <c r="BNG6818" s="2"/>
      <c r="BNH6818" s="2"/>
      <c r="BNI6818" s="2"/>
      <c r="BNJ6818" s="2"/>
      <c r="BNK6818" s="2"/>
      <c r="BNL6818" s="2"/>
      <c r="BNM6818" s="2"/>
      <c r="BNN6818" s="2"/>
      <c r="BNO6818" s="2"/>
      <c r="BNP6818" s="2"/>
      <c r="BNQ6818" s="2"/>
      <c r="BNR6818" s="2"/>
      <c r="BNS6818" s="2"/>
      <c r="BNT6818" s="2"/>
      <c r="BNU6818" s="2"/>
      <c r="BNV6818" s="2"/>
      <c r="BNW6818" s="2"/>
      <c r="BNX6818" s="2"/>
      <c r="BNY6818" s="2"/>
      <c r="BNZ6818" s="2"/>
      <c r="BOA6818" s="2"/>
      <c r="BOB6818" s="2"/>
      <c r="BOC6818" s="2"/>
      <c r="BOD6818" s="2"/>
      <c r="BOE6818" s="2"/>
      <c r="BOF6818" s="2"/>
      <c r="BOG6818" s="2"/>
      <c r="BOH6818" s="2"/>
      <c r="BOI6818" s="2"/>
      <c r="BOJ6818" s="2"/>
      <c r="BOK6818" s="2"/>
      <c r="BOL6818" s="2"/>
      <c r="BOM6818" s="2"/>
      <c r="BON6818" s="2"/>
      <c r="BOO6818" s="2"/>
      <c r="BOP6818" s="2"/>
      <c r="BOQ6818" s="2"/>
      <c r="BOR6818" s="2"/>
      <c r="BOS6818" s="2"/>
      <c r="BOT6818" s="2"/>
      <c r="BOU6818" s="2"/>
      <c r="BOV6818" s="2"/>
      <c r="BOW6818" s="2"/>
      <c r="BOX6818" s="2"/>
      <c r="BOY6818" s="2"/>
      <c r="BOZ6818" s="2"/>
      <c r="BPA6818" s="2"/>
      <c r="BPB6818" s="2"/>
      <c r="BPC6818" s="2"/>
      <c r="BPD6818" s="2"/>
      <c r="BPE6818" s="2"/>
      <c r="BPF6818" s="2"/>
      <c r="BPG6818" s="2"/>
      <c r="BPH6818" s="2"/>
      <c r="BPI6818" s="2"/>
      <c r="BPJ6818" s="2"/>
      <c r="BPK6818" s="2"/>
      <c r="BPL6818" s="2"/>
      <c r="BPM6818" s="2"/>
      <c r="BPN6818" s="2"/>
      <c r="BPO6818" s="2"/>
      <c r="BPP6818" s="2"/>
      <c r="BPQ6818" s="2"/>
      <c r="BPR6818" s="2"/>
      <c r="BPS6818" s="2"/>
      <c r="BPT6818" s="2"/>
      <c r="BPU6818" s="2"/>
      <c r="BPV6818" s="2"/>
      <c r="BPW6818" s="2"/>
      <c r="BPX6818" s="2"/>
      <c r="BPY6818" s="2"/>
      <c r="BPZ6818" s="2"/>
      <c r="BQA6818" s="2"/>
      <c r="BQB6818" s="2"/>
      <c r="BQC6818" s="2"/>
      <c r="BQD6818" s="2"/>
      <c r="BQE6818" s="2"/>
      <c r="BQF6818" s="2"/>
      <c r="BQG6818" s="2"/>
      <c r="BQH6818" s="2"/>
      <c r="BQI6818" s="2"/>
      <c r="BQJ6818" s="2"/>
      <c r="BQK6818" s="2"/>
      <c r="BQL6818" s="2"/>
      <c r="BQM6818" s="2"/>
      <c r="BQN6818" s="2"/>
      <c r="BQO6818" s="2"/>
      <c r="BQP6818" s="2"/>
      <c r="BQQ6818" s="2"/>
      <c r="BQR6818" s="2"/>
      <c r="BQS6818" s="2"/>
      <c r="BQT6818" s="2"/>
      <c r="BQU6818" s="2"/>
      <c r="BQV6818" s="2"/>
      <c r="BQW6818" s="2"/>
      <c r="BQX6818" s="2"/>
      <c r="BQY6818" s="2"/>
      <c r="BQZ6818" s="2"/>
      <c r="BRA6818" s="2"/>
      <c r="BRB6818" s="2"/>
      <c r="BRC6818" s="2"/>
      <c r="BRD6818" s="2"/>
      <c r="BRE6818" s="2"/>
      <c r="BRF6818" s="2"/>
      <c r="BRG6818" s="2"/>
      <c r="BRH6818" s="2"/>
      <c r="BRI6818" s="2"/>
      <c r="BRJ6818" s="2"/>
      <c r="BRK6818" s="2"/>
      <c r="BRL6818" s="2"/>
      <c r="BRM6818" s="2"/>
      <c r="BRN6818" s="2"/>
      <c r="BRO6818" s="2"/>
      <c r="BRP6818" s="2"/>
      <c r="BRQ6818" s="2"/>
      <c r="BRR6818" s="2"/>
      <c r="BRS6818" s="2"/>
      <c r="BRT6818" s="2"/>
      <c r="BRU6818" s="2"/>
      <c r="BRV6818" s="2"/>
      <c r="BRW6818" s="2"/>
      <c r="BRX6818" s="2"/>
      <c r="BRY6818" s="2"/>
      <c r="BRZ6818" s="2"/>
      <c r="BSA6818" s="2"/>
      <c r="BSB6818" s="2"/>
      <c r="BSC6818" s="2"/>
      <c r="BSD6818" s="2"/>
      <c r="BSE6818" s="2"/>
      <c r="BSF6818" s="2"/>
      <c r="BSG6818" s="2"/>
      <c r="BSH6818" s="2"/>
      <c r="BSI6818" s="2"/>
      <c r="BSJ6818" s="2"/>
      <c r="BSK6818" s="2"/>
      <c r="BSL6818" s="2"/>
      <c r="BSM6818" s="2"/>
      <c r="BSN6818" s="2"/>
      <c r="BSO6818" s="2"/>
      <c r="BSP6818" s="2"/>
      <c r="BSQ6818" s="2"/>
      <c r="BSR6818" s="2"/>
      <c r="BSS6818" s="2"/>
      <c r="BST6818" s="2"/>
      <c r="BSU6818" s="2"/>
      <c r="BSV6818" s="2"/>
      <c r="BSW6818" s="2"/>
      <c r="BSX6818" s="2"/>
      <c r="BSY6818" s="2"/>
      <c r="BSZ6818" s="2"/>
      <c r="BTA6818" s="2"/>
      <c r="BTB6818" s="2"/>
      <c r="BTC6818" s="2"/>
      <c r="BTD6818" s="2"/>
      <c r="BTE6818" s="2"/>
      <c r="BTF6818" s="2"/>
      <c r="BTG6818" s="2"/>
      <c r="BTH6818" s="2"/>
      <c r="BTI6818" s="2"/>
      <c r="BTJ6818" s="2"/>
      <c r="BTK6818" s="2"/>
      <c r="BTL6818" s="2"/>
      <c r="BTM6818" s="2"/>
      <c r="BTN6818" s="2"/>
      <c r="BTO6818" s="2"/>
      <c r="BTP6818" s="2"/>
      <c r="BTQ6818" s="2"/>
      <c r="BTR6818" s="2"/>
      <c r="BTS6818" s="2"/>
      <c r="BTT6818" s="2"/>
      <c r="BTU6818" s="2"/>
      <c r="BTV6818" s="2"/>
      <c r="BTW6818" s="2"/>
      <c r="BTX6818" s="2"/>
      <c r="BTY6818" s="2"/>
      <c r="BTZ6818" s="2"/>
      <c r="BUA6818" s="2"/>
      <c r="BUB6818" s="2"/>
      <c r="BUC6818" s="2"/>
      <c r="BUD6818" s="2"/>
      <c r="BUE6818" s="2"/>
      <c r="BUF6818" s="2"/>
      <c r="BUG6818" s="2"/>
      <c r="BUH6818" s="2"/>
      <c r="BUI6818" s="2"/>
      <c r="BUJ6818" s="2"/>
      <c r="BUK6818" s="2"/>
      <c r="BUL6818" s="2"/>
      <c r="BUM6818" s="2"/>
      <c r="BUN6818" s="2"/>
      <c r="BUO6818" s="2"/>
      <c r="BUP6818" s="2"/>
      <c r="BUQ6818" s="2"/>
      <c r="BUR6818" s="2"/>
      <c r="BUS6818" s="2"/>
      <c r="BUT6818" s="2"/>
      <c r="BUU6818" s="2"/>
      <c r="BUV6818" s="2"/>
      <c r="BUW6818" s="2"/>
      <c r="BUX6818" s="2"/>
      <c r="BUY6818" s="2"/>
      <c r="BUZ6818" s="2"/>
      <c r="BVA6818" s="2"/>
      <c r="BVB6818" s="2"/>
      <c r="BVC6818" s="2"/>
      <c r="BVD6818" s="2"/>
      <c r="BVE6818" s="2"/>
      <c r="BVF6818" s="2"/>
      <c r="BVG6818" s="2"/>
      <c r="BVH6818" s="2"/>
      <c r="BVI6818" s="2"/>
      <c r="BVJ6818" s="2"/>
      <c r="BVK6818" s="2"/>
      <c r="BVL6818" s="2"/>
      <c r="BVM6818" s="2"/>
      <c r="BVN6818" s="2"/>
      <c r="BVO6818" s="2"/>
      <c r="BVP6818" s="2"/>
      <c r="BVQ6818" s="2"/>
      <c r="BVR6818" s="2"/>
      <c r="BVS6818" s="2"/>
      <c r="BVT6818" s="2"/>
      <c r="BVU6818" s="2"/>
      <c r="BVV6818" s="2"/>
      <c r="BVW6818" s="2"/>
      <c r="BVX6818" s="2"/>
      <c r="BVY6818" s="2"/>
      <c r="BVZ6818" s="2"/>
      <c r="BWA6818" s="2"/>
      <c r="BWB6818" s="2"/>
      <c r="BWC6818" s="2"/>
      <c r="BWD6818" s="2"/>
      <c r="BWE6818" s="2"/>
      <c r="BWF6818" s="2"/>
      <c r="BWG6818" s="2"/>
      <c r="BWH6818" s="2"/>
      <c r="BWI6818" s="2"/>
      <c r="BWJ6818" s="2"/>
      <c r="BWK6818" s="2"/>
      <c r="BWL6818" s="2"/>
      <c r="BWM6818" s="2"/>
      <c r="BWN6818" s="2"/>
      <c r="BWO6818" s="2"/>
      <c r="BWP6818" s="2"/>
      <c r="BWQ6818" s="2"/>
      <c r="BWR6818" s="2"/>
      <c r="BWS6818" s="2"/>
      <c r="BWT6818" s="2"/>
      <c r="BWU6818" s="2"/>
      <c r="BWV6818" s="2"/>
      <c r="BWW6818" s="2"/>
      <c r="BWX6818" s="2"/>
      <c r="BWY6818" s="2"/>
      <c r="BWZ6818" s="2"/>
      <c r="BXA6818" s="2"/>
      <c r="BXB6818" s="2"/>
      <c r="BXC6818" s="2"/>
      <c r="BXD6818" s="2"/>
      <c r="BXE6818" s="2"/>
      <c r="BXF6818" s="2"/>
      <c r="BXG6818" s="2"/>
      <c r="BXH6818" s="2"/>
      <c r="BXI6818" s="2"/>
      <c r="BXJ6818" s="2"/>
      <c r="BXK6818" s="2"/>
      <c r="BXL6818" s="2"/>
      <c r="BXM6818" s="2"/>
      <c r="BXN6818" s="2"/>
      <c r="BXO6818" s="2"/>
      <c r="BXP6818" s="2"/>
      <c r="BXQ6818" s="2"/>
      <c r="BXR6818" s="2"/>
      <c r="BXS6818" s="2"/>
      <c r="BXT6818" s="2"/>
      <c r="BXU6818" s="2"/>
      <c r="BXV6818" s="2"/>
      <c r="BXW6818" s="2"/>
      <c r="BXX6818" s="2"/>
      <c r="BXY6818" s="2"/>
      <c r="BXZ6818" s="2"/>
      <c r="BYA6818" s="2"/>
      <c r="BYB6818" s="2"/>
      <c r="BYC6818" s="2"/>
      <c r="BYD6818" s="2"/>
      <c r="BYE6818" s="2"/>
      <c r="BYF6818" s="2"/>
      <c r="BYG6818" s="2"/>
      <c r="BYH6818" s="2"/>
      <c r="BYI6818" s="2"/>
      <c r="BYJ6818" s="2"/>
      <c r="BYK6818" s="2"/>
      <c r="BYL6818" s="2"/>
      <c r="BYM6818" s="2"/>
      <c r="BYN6818" s="2"/>
      <c r="BYO6818" s="2"/>
      <c r="BYP6818" s="2"/>
      <c r="BYQ6818" s="2"/>
      <c r="BYR6818" s="2"/>
      <c r="BYS6818" s="2"/>
      <c r="BYT6818" s="2"/>
      <c r="BYU6818" s="2"/>
      <c r="BYV6818" s="2"/>
      <c r="BYW6818" s="2"/>
      <c r="BYX6818" s="2"/>
      <c r="BYY6818" s="2"/>
      <c r="BYZ6818" s="2"/>
      <c r="BZA6818" s="2"/>
      <c r="BZB6818" s="2"/>
      <c r="BZC6818" s="2"/>
      <c r="BZD6818" s="2"/>
      <c r="BZE6818" s="2"/>
      <c r="BZF6818" s="2"/>
      <c r="BZG6818" s="2"/>
      <c r="BZH6818" s="2"/>
      <c r="BZI6818" s="2"/>
      <c r="BZJ6818" s="2"/>
      <c r="BZK6818" s="2"/>
      <c r="BZL6818" s="2"/>
      <c r="BZM6818" s="2"/>
      <c r="BZN6818" s="2"/>
      <c r="BZO6818" s="2"/>
      <c r="BZP6818" s="2"/>
      <c r="BZQ6818" s="2"/>
      <c r="BZR6818" s="2"/>
      <c r="BZS6818" s="2"/>
      <c r="BZT6818" s="2"/>
      <c r="BZU6818" s="2"/>
      <c r="BZV6818" s="2"/>
      <c r="BZW6818" s="2"/>
      <c r="BZX6818" s="2"/>
      <c r="BZY6818" s="2"/>
      <c r="BZZ6818" s="2"/>
      <c r="CAA6818" s="2"/>
      <c r="CAB6818" s="2"/>
      <c r="CAC6818" s="2"/>
      <c r="CAD6818" s="2"/>
      <c r="CAE6818" s="2"/>
      <c r="CAF6818" s="2"/>
      <c r="CAG6818" s="2"/>
      <c r="CAH6818" s="2"/>
      <c r="CAI6818" s="2"/>
      <c r="CAJ6818" s="2"/>
      <c r="CAK6818" s="2"/>
      <c r="CAL6818" s="2"/>
      <c r="CAM6818" s="2"/>
      <c r="CAN6818" s="2"/>
      <c r="CAO6818" s="2"/>
      <c r="CAP6818" s="2"/>
      <c r="CAQ6818" s="2"/>
      <c r="CAR6818" s="2"/>
      <c r="CAS6818" s="2"/>
      <c r="CAT6818" s="2"/>
      <c r="CAU6818" s="2"/>
      <c r="CAV6818" s="2"/>
      <c r="CAW6818" s="2"/>
      <c r="CAX6818" s="2"/>
      <c r="CAY6818" s="2"/>
      <c r="CAZ6818" s="2"/>
      <c r="CBA6818" s="2"/>
      <c r="CBB6818" s="2"/>
      <c r="CBC6818" s="2"/>
      <c r="CBD6818" s="2"/>
      <c r="CBE6818" s="2"/>
      <c r="CBF6818" s="2"/>
      <c r="CBG6818" s="2"/>
      <c r="CBH6818" s="2"/>
      <c r="CBI6818" s="2"/>
      <c r="CBJ6818" s="2"/>
      <c r="CBK6818" s="2"/>
      <c r="CBL6818" s="2"/>
      <c r="CBM6818" s="2"/>
      <c r="CBN6818" s="2"/>
      <c r="CBO6818" s="2"/>
      <c r="CBP6818" s="2"/>
      <c r="CBQ6818" s="2"/>
      <c r="CBR6818" s="2"/>
      <c r="CBS6818" s="2"/>
      <c r="CBT6818" s="2"/>
      <c r="CBU6818" s="2"/>
      <c r="CBV6818" s="2"/>
      <c r="CBW6818" s="2"/>
      <c r="CBX6818" s="2"/>
      <c r="CBY6818" s="2"/>
      <c r="CBZ6818" s="2"/>
      <c r="CCA6818" s="2"/>
      <c r="CCB6818" s="2"/>
      <c r="CCC6818" s="2"/>
      <c r="CCD6818" s="2"/>
      <c r="CCE6818" s="2"/>
      <c r="CCF6818" s="2"/>
      <c r="CCG6818" s="2"/>
      <c r="CCH6818" s="2"/>
      <c r="CCI6818" s="2"/>
      <c r="CCJ6818" s="2"/>
      <c r="CCK6818" s="2"/>
      <c r="CCL6818" s="2"/>
      <c r="CCM6818" s="2"/>
      <c r="CCN6818" s="2"/>
      <c r="CCO6818" s="2"/>
      <c r="CCP6818" s="2"/>
      <c r="CCQ6818" s="2"/>
      <c r="CCR6818" s="2"/>
      <c r="CCS6818" s="2"/>
      <c r="CCT6818" s="2"/>
      <c r="CCU6818" s="2"/>
      <c r="CCV6818" s="2"/>
      <c r="CCW6818" s="2"/>
      <c r="CCX6818" s="2"/>
      <c r="CCY6818" s="2"/>
      <c r="CCZ6818" s="2"/>
      <c r="CDA6818" s="2"/>
      <c r="CDB6818" s="2"/>
      <c r="CDC6818" s="2"/>
      <c r="CDD6818" s="2"/>
      <c r="CDE6818" s="2"/>
      <c r="CDF6818" s="2"/>
      <c r="CDG6818" s="2"/>
      <c r="CDH6818" s="2"/>
      <c r="CDI6818" s="2"/>
      <c r="CDJ6818" s="2"/>
      <c r="CDK6818" s="2"/>
      <c r="CDL6818" s="2"/>
      <c r="CDM6818" s="2"/>
      <c r="CDN6818" s="2"/>
      <c r="CDO6818" s="2"/>
      <c r="CDP6818" s="2"/>
      <c r="CDQ6818" s="2"/>
      <c r="CDR6818" s="2"/>
      <c r="CDS6818" s="2"/>
      <c r="CDT6818" s="2"/>
      <c r="CDU6818" s="2"/>
      <c r="CDV6818" s="2"/>
      <c r="CDW6818" s="2"/>
      <c r="CDX6818" s="2"/>
      <c r="CDY6818" s="2"/>
      <c r="CDZ6818" s="2"/>
      <c r="CEA6818" s="2"/>
      <c r="CEB6818" s="2"/>
      <c r="CEC6818" s="2"/>
      <c r="CED6818" s="2"/>
      <c r="CEE6818" s="2"/>
      <c r="CEF6818" s="2"/>
      <c r="CEG6818" s="2"/>
      <c r="CEH6818" s="2"/>
      <c r="CEI6818" s="2"/>
      <c r="CEJ6818" s="2"/>
      <c r="CEK6818" s="2"/>
      <c r="CEL6818" s="2"/>
      <c r="CEM6818" s="2"/>
      <c r="CEN6818" s="2"/>
      <c r="CEO6818" s="2"/>
      <c r="CEP6818" s="2"/>
      <c r="CEQ6818" s="2"/>
      <c r="CER6818" s="2"/>
      <c r="CES6818" s="2"/>
      <c r="CET6818" s="2"/>
      <c r="CEU6818" s="2"/>
      <c r="CEV6818" s="2"/>
      <c r="CEW6818" s="2"/>
      <c r="CEX6818" s="2"/>
      <c r="CEY6818" s="2"/>
      <c r="CEZ6818" s="2"/>
      <c r="CFA6818" s="2"/>
      <c r="CFB6818" s="2"/>
      <c r="CFC6818" s="2"/>
      <c r="CFD6818" s="2"/>
      <c r="CFE6818" s="2"/>
      <c r="CFF6818" s="2"/>
      <c r="CFG6818" s="2"/>
      <c r="CFH6818" s="2"/>
      <c r="CFI6818" s="2"/>
      <c r="CFJ6818" s="2"/>
      <c r="CFK6818" s="2"/>
      <c r="CFL6818" s="2"/>
      <c r="CFM6818" s="2"/>
      <c r="CFN6818" s="2"/>
      <c r="CFO6818" s="2"/>
      <c r="CFP6818" s="2"/>
      <c r="CFQ6818" s="2"/>
      <c r="CFR6818" s="2"/>
      <c r="CFS6818" s="2"/>
      <c r="CFT6818" s="2"/>
      <c r="CFU6818" s="2"/>
      <c r="CFV6818" s="2"/>
      <c r="CFW6818" s="2"/>
      <c r="CFX6818" s="2"/>
      <c r="CFY6818" s="2"/>
      <c r="CFZ6818" s="2"/>
      <c r="CGA6818" s="2"/>
      <c r="CGB6818" s="2"/>
      <c r="CGC6818" s="2"/>
      <c r="CGD6818" s="2"/>
      <c r="CGE6818" s="2"/>
      <c r="CGF6818" s="2"/>
      <c r="CGG6818" s="2"/>
      <c r="CGH6818" s="2"/>
      <c r="CGI6818" s="2"/>
      <c r="CGJ6818" s="2"/>
      <c r="CGK6818" s="2"/>
      <c r="CGL6818" s="2"/>
      <c r="CGM6818" s="2"/>
      <c r="CGN6818" s="2"/>
      <c r="CGO6818" s="2"/>
      <c r="CGP6818" s="2"/>
      <c r="CGQ6818" s="2"/>
      <c r="CGR6818" s="2"/>
      <c r="CGS6818" s="2"/>
      <c r="CGT6818" s="2"/>
      <c r="CGU6818" s="2"/>
      <c r="CGV6818" s="2"/>
      <c r="CGW6818" s="2"/>
      <c r="CGX6818" s="2"/>
      <c r="CGY6818" s="2"/>
      <c r="CGZ6818" s="2"/>
      <c r="CHA6818" s="2"/>
      <c r="CHB6818" s="2"/>
      <c r="CHC6818" s="2"/>
      <c r="CHD6818" s="2"/>
      <c r="CHE6818" s="2"/>
      <c r="CHF6818" s="2"/>
      <c r="CHG6818" s="2"/>
      <c r="CHH6818" s="2"/>
      <c r="CHI6818" s="2"/>
      <c r="CHJ6818" s="2"/>
      <c r="CHK6818" s="2"/>
      <c r="CHL6818" s="2"/>
      <c r="CHM6818" s="2"/>
      <c r="CHN6818" s="2"/>
      <c r="CHO6818" s="2"/>
      <c r="CHP6818" s="2"/>
      <c r="CHQ6818" s="2"/>
      <c r="CHR6818" s="2"/>
      <c r="CHS6818" s="2"/>
      <c r="CHT6818" s="2"/>
      <c r="CHU6818" s="2"/>
      <c r="CHV6818" s="2"/>
      <c r="CHW6818" s="2"/>
      <c r="CHX6818" s="2"/>
      <c r="CHY6818" s="2"/>
      <c r="CHZ6818" s="2"/>
      <c r="CIA6818" s="2"/>
      <c r="CIB6818" s="2"/>
      <c r="CIC6818" s="2"/>
      <c r="CID6818" s="2"/>
      <c r="CIE6818" s="2"/>
      <c r="CIF6818" s="2"/>
      <c r="CIG6818" s="2"/>
      <c r="CIH6818" s="2"/>
      <c r="CII6818" s="2"/>
      <c r="CIJ6818" s="2"/>
      <c r="CIK6818" s="2"/>
      <c r="CIL6818" s="2"/>
      <c r="CIM6818" s="2"/>
      <c r="CIN6818" s="2"/>
      <c r="CIO6818" s="2"/>
      <c r="CIP6818" s="2"/>
      <c r="CIQ6818" s="2"/>
      <c r="CIR6818" s="2"/>
      <c r="CIS6818" s="2"/>
      <c r="CIT6818" s="2"/>
      <c r="CIU6818" s="2"/>
      <c r="CIV6818" s="2"/>
      <c r="CIW6818" s="2"/>
      <c r="CIX6818" s="2"/>
      <c r="CIY6818" s="2"/>
      <c r="CIZ6818" s="2"/>
      <c r="CJA6818" s="2"/>
      <c r="CJB6818" s="2"/>
      <c r="CJC6818" s="2"/>
      <c r="CJD6818" s="2"/>
      <c r="CJE6818" s="2"/>
      <c r="CJF6818" s="2"/>
      <c r="CJG6818" s="2"/>
      <c r="CJH6818" s="2"/>
      <c r="CJI6818" s="2"/>
      <c r="CJJ6818" s="2"/>
      <c r="CJK6818" s="2"/>
      <c r="CJL6818" s="2"/>
      <c r="CJM6818" s="2"/>
      <c r="CJN6818" s="2"/>
      <c r="CJO6818" s="2"/>
      <c r="CJP6818" s="2"/>
      <c r="CJQ6818" s="2"/>
      <c r="CJR6818" s="2"/>
      <c r="CJS6818" s="2"/>
      <c r="CJT6818" s="2"/>
      <c r="CJU6818" s="2"/>
      <c r="CJV6818" s="2"/>
      <c r="CJW6818" s="2"/>
      <c r="CJX6818" s="2"/>
      <c r="CJY6818" s="2"/>
      <c r="CJZ6818" s="2"/>
      <c r="CKA6818" s="2"/>
      <c r="CKB6818" s="2"/>
      <c r="CKC6818" s="2"/>
      <c r="CKD6818" s="2"/>
      <c r="CKE6818" s="2"/>
      <c r="CKF6818" s="2"/>
      <c r="CKG6818" s="2"/>
      <c r="CKH6818" s="2"/>
      <c r="CKI6818" s="2"/>
      <c r="CKJ6818" s="2"/>
      <c r="CKK6818" s="2"/>
      <c r="CKL6818" s="2"/>
      <c r="CKM6818" s="2"/>
      <c r="CKN6818" s="2"/>
      <c r="CKO6818" s="2"/>
      <c r="CKP6818" s="2"/>
      <c r="CKQ6818" s="2"/>
      <c r="CKR6818" s="2"/>
      <c r="CKS6818" s="2"/>
      <c r="CKT6818" s="2"/>
      <c r="CKU6818" s="2"/>
      <c r="CKV6818" s="2"/>
      <c r="CKW6818" s="2"/>
      <c r="CKX6818" s="2"/>
      <c r="CKY6818" s="2"/>
      <c r="CKZ6818" s="2"/>
      <c r="CLA6818" s="2"/>
      <c r="CLB6818" s="2"/>
      <c r="CLC6818" s="2"/>
      <c r="CLD6818" s="2"/>
      <c r="CLE6818" s="2"/>
      <c r="CLF6818" s="2"/>
      <c r="CLG6818" s="2"/>
      <c r="CLH6818" s="2"/>
      <c r="CLI6818" s="2"/>
      <c r="CLJ6818" s="2"/>
      <c r="CLK6818" s="2"/>
      <c r="CLL6818" s="2"/>
      <c r="CLM6818" s="2"/>
      <c r="CLN6818" s="2"/>
      <c r="CLO6818" s="2"/>
      <c r="CLP6818" s="2"/>
      <c r="CLQ6818" s="2"/>
      <c r="CLR6818" s="2"/>
      <c r="CLS6818" s="2"/>
      <c r="CLT6818" s="2"/>
      <c r="CLU6818" s="2"/>
      <c r="CLV6818" s="2"/>
      <c r="CLW6818" s="2"/>
      <c r="CLX6818" s="2"/>
      <c r="CLY6818" s="2"/>
      <c r="CLZ6818" s="2"/>
      <c r="CMA6818" s="2"/>
      <c r="CMB6818" s="2"/>
      <c r="CMC6818" s="2"/>
      <c r="CMD6818" s="2"/>
      <c r="CME6818" s="2"/>
      <c r="CMF6818" s="2"/>
      <c r="CMG6818" s="2"/>
      <c r="CMH6818" s="2"/>
      <c r="CMI6818" s="2"/>
      <c r="CMJ6818" s="2"/>
      <c r="CMK6818" s="2"/>
      <c r="CML6818" s="2"/>
      <c r="CMM6818" s="2"/>
      <c r="CMN6818" s="2"/>
      <c r="CMO6818" s="2"/>
      <c r="CMP6818" s="2"/>
      <c r="CMQ6818" s="2"/>
      <c r="CMR6818" s="2"/>
      <c r="CMS6818" s="2"/>
      <c r="CMT6818" s="2"/>
      <c r="CMU6818" s="2"/>
      <c r="CMV6818" s="2"/>
      <c r="CMW6818" s="2"/>
      <c r="CMX6818" s="2"/>
      <c r="CMY6818" s="2"/>
      <c r="CMZ6818" s="2"/>
      <c r="CNA6818" s="2"/>
      <c r="CNB6818" s="2"/>
      <c r="CNC6818" s="2"/>
      <c r="CND6818" s="2"/>
      <c r="CNE6818" s="2"/>
      <c r="CNF6818" s="2"/>
      <c r="CNG6818" s="2"/>
      <c r="CNH6818" s="2"/>
      <c r="CNI6818" s="2"/>
      <c r="CNJ6818" s="2"/>
      <c r="CNK6818" s="2"/>
      <c r="CNL6818" s="2"/>
      <c r="CNM6818" s="2"/>
      <c r="CNN6818" s="2"/>
      <c r="CNO6818" s="2"/>
      <c r="CNP6818" s="2"/>
      <c r="CNQ6818" s="2"/>
      <c r="CNR6818" s="2"/>
      <c r="CNS6818" s="2"/>
      <c r="CNT6818" s="2"/>
      <c r="CNU6818" s="2"/>
      <c r="CNV6818" s="2"/>
      <c r="CNW6818" s="2"/>
      <c r="CNX6818" s="2"/>
      <c r="CNY6818" s="2"/>
      <c r="CNZ6818" s="2"/>
      <c r="COA6818" s="2"/>
      <c r="COB6818" s="2"/>
      <c r="COC6818" s="2"/>
      <c r="COD6818" s="2"/>
      <c r="COE6818" s="2"/>
      <c r="COF6818" s="2"/>
      <c r="COG6818" s="2"/>
      <c r="COH6818" s="2"/>
      <c r="COI6818" s="2"/>
      <c r="COJ6818" s="2"/>
      <c r="COK6818" s="2"/>
      <c r="COL6818" s="2"/>
      <c r="COM6818" s="2"/>
      <c r="CON6818" s="2"/>
      <c r="COO6818" s="2"/>
      <c r="COP6818" s="2"/>
      <c r="COQ6818" s="2"/>
      <c r="COR6818" s="2"/>
      <c r="COS6818" s="2"/>
      <c r="COT6818" s="2"/>
      <c r="COU6818" s="2"/>
      <c r="COV6818" s="2"/>
      <c r="COW6818" s="2"/>
      <c r="COX6818" s="2"/>
      <c r="COY6818" s="2"/>
      <c r="COZ6818" s="2"/>
      <c r="CPA6818" s="2"/>
      <c r="CPB6818" s="2"/>
      <c r="CPC6818" s="2"/>
      <c r="CPD6818" s="2"/>
      <c r="CPE6818" s="2"/>
      <c r="CPF6818" s="2"/>
      <c r="CPG6818" s="2"/>
      <c r="CPH6818" s="2"/>
      <c r="CPI6818" s="2"/>
      <c r="CPJ6818" s="2"/>
      <c r="CPK6818" s="2"/>
      <c r="CPL6818" s="2"/>
      <c r="CPM6818" s="2"/>
      <c r="CPN6818" s="2"/>
      <c r="CPO6818" s="2"/>
      <c r="CPP6818" s="2"/>
      <c r="CPQ6818" s="2"/>
      <c r="CPR6818" s="2"/>
      <c r="CPS6818" s="2"/>
      <c r="CPT6818" s="2"/>
      <c r="CPU6818" s="2"/>
      <c r="CPV6818" s="2"/>
      <c r="CPW6818" s="2"/>
      <c r="CPX6818" s="2"/>
      <c r="CPY6818" s="2"/>
      <c r="CPZ6818" s="2"/>
      <c r="CQA6818" s="2"/>
      <c r="CQB6818" s="2"/>
      <c r="CQC6818" s="2"/>
      <c r="CQD6818" s="2"/>
      <c r="CQE6818" s="2"/>
      <c r="CQF6818" s="2"/>
      <c r="CQG6818" s="2"/>
      <c r="CQH6818" s="2"/>
      <c r="CQI6818" s="2"/>
      <c r="CQJ6818" s="2"/>
      <c r="CQK6818" s="2"/>
      <c r="CQL6818" s="2"/>
      <c r="CQM6818" s="2"/>
      <c r="CQN6818" s="2"/>
      <c r="CQO6818" s="2"/>
      <c r="CQP6818" s="2"/>
      <c r="CQQ6818" s="2"/>
      <c r="CQR6818" s="2"/>
      <c r="CQS6818" s="2"/>
      <c r="CQT6818" s="2"/>
      <c r="CQU6818" s="2"/>
      <c r="CQV6818" s="2"/>
      <c r="CQW6818" s="2"/>
      <c r="CQX6818" s="2"/>
      <c r="CQY6818" s="2"/>
      <c r="CQZ6818" s="2"/>
      <c r="CRA6818" s="2"/>
      <c r="CRB6818" s="2"/>
      <c r="CRC6818" s="2"/>
      <c r="CRD6818" s="2"/>
      <c r="CRE6818" s="2"/>
      <c r="CRF6818" s="2"/>
      <c r="CRG6818" s="2"/>
      <c r="CRH6818" s="2"/>
      <c r="CRI6818" s="2"/>
      <c r="CRJ6818" s="2"/>
      <c r="CRK6818" s="2"/>
      <c r="CRL6818" s="2"/>
      <c r="CRM6818" s="2"/>
      <c r="CRN6818" s="2"/>
      <c r="CRO6818" s="2"/>
      <c r="CRP6818" s="2"/>
      <c r="CRQ6818" s="2"/>
      <c r="CRR6818" s="2"/>
      <c r="CRS6818" s="2"/>
      <c r="CRT6818" s="2"/>
      <c r="CRU6818" s="2"/>
      <c r="CRV6818" s="2"/>
      <c r="CRW6818" s="2"/>
      <c r="CRX6818" s="2"/>
      <c r="CRY6818" s="2"/>
      <c r="CRZ6818" s="2"/>
      <c r="CSA6818" s="2"/>
      <c r="CSB6818" s="2"/>
      <c r="CSC6818" s="2"/>
      <c r="CSD6818" s="2"/>
      <c r="CSE6818" s="2"/>
      <c r="CSF6818" s="2"/>
      <c r="CSG6818" s="2"/>
      <c r="CSH6818" s="2"/>
      <c r="CSI6818" s="2"/>
      <c r="CSJ6818" s="2"/>
      <c r="CSK6818" s="2"/>
      <c r="CSL6818" s="2"/>
      <c r="CSM6818" s="2"/>
      <c r="CSN6818" s="2"/>
      <c r="CSO6818" s="2"/>
      <c r="CSP6818" s="2"/>
      <c r="CSQ6818" s="2"/>
      <c r="CSR6818" s="2"/>
      <c r="CSS6818" s="2"/>
      <c r="CST6818" s="2"/>
      <c r="CSU6818" s="2"/>
      <c r="CSV6818" s="2"/>
      <c r="CSW6818" s="2"/>
      <c r="CSX6818" s="2"/>
      <c r="CSY6818" s="2"/>
      <c r="CSZ6818" s="2"/>
      <c r="CTA6818" s="2"/>
      <c r="CTB6818" s="2"/>
      <c r="CTC6818" s="2"/>
      <c r="CTD6818" s="2"/>
      <c r="CTE6818" s="2"/>
      <c r="CTF6818" s="2"/>
      <c r="CTG6818" s="2"/>
      <c r="CTH6818" s="2"/>
      <c r="CTI6818" s="2"/>
      <c r="CTJ6818" s="2"/>
      <c r="CTK6818" s="2"/>
      <c r="CTL6818" s="2"/>
      <c r="CTM6818" s="2"/>
      <c r="CTN6818" s="2"/>
      <c r="CTO6818" s="2"/>
      <c r="CTP6818" s="2"/>
      <c r="CTQ6818" s="2"/>
      <c r="CTR6818" s="2"/>
      <c r="CTS6818" s="2"/>
      <c r="CTT6818" s="2"/>
      <c r="CTU6818" s="2"/>
      <c r="CTV6818" s="2"/>
      <c r="CTW6818" s="2"/>
      <c r="CTX6818" s="2"/>
      <c r="CTY6818" s="2"/>
      <c r="CTZ6818" s="2"/>
      <c r="CUA6818" s="2"/>
      <c r="CUB6818" s="2"/>
      <c r="CUC6818" s="2"/>
      <c r="CUD6818" s="2"/>
      <c r="CUE6818" s="2"/>
      <c r="CUF6818" s="2"/>
      <c r="CUG6818" s="2"/>
      <c r="CUH6818" s="2"/>
      <c r="CUI6818" s="2"/>
      <c r="CUJ6818" s="2"/>
      <c r="CUK6818" s="2"/>
      <c r="CUL6818" s="2"/>
      <c r="CUM6818" s="2"/>
      <c r="CUN6818" s="2"/>
      <c r="CUO6818" s="2"/>
      <c r="CUP6818" s="2"/>
      <c r="CUQ6818" s="2"/>
      <c r="CUR6818" s="2"/>
      <c r="CUS6818" s="2"/>
      <c r="CUT6818" s="2"/>
      <c r="CUU6818" s="2"/>
      <c r="CUV6818" s="2"/>
      <c r="CUW6818" s="2"/>
      <c r="CUX6818" s="2"/>
      <c r="CUY6818" s="2"/>
      <c r="CUZ6818" s="2"/>
      <c r="CVA6818" s="2"/>
      <c r="CVB6818" s="2"/>
      <c r="CVC6818" s="2"/>
      <c r="CVD6818" s="2"/>
      <c r="CVE6818" s="2"/>
      <c r="CVF6818" s="2"/>
      <c r="CVG6818" s="2"/>
      <c r="CVH6818" s="2"/>
      <c r="CVI6818" s="2"/>
      <c r="CVJ6818" s="2"/>
      <c r="CVK6818" s="2"/>
      <c r="CVL6818" s="2"/>
      <c r="CVM6818" s="2"/>
      <c r="CVN6818" s="2"/>
      <c r="CVO6818" s="2"/>
      <c r="CVP6818" s="2"/>
      <c r="CVQ6818" s="2"/>
      <c r="CVR6818" s="2"/>
      <c r="CVS6818" s="2"/>
      <c r="CVT6818" s="2"/>
      <c r="CVU6818" s="2"/>
      <c r="CVV6818" s="2"/>
      <c r="CVW6818" s="2"/>
      <c r="CVX6818" s="2"/>
      <c r="CVY6818" s="2"/>
      <c r="CVZ6818" s="2"/>
      <c r="CWA6818" s="2"/>
      <c r="CWB6818" s="2"/>
      <c r="CWC6818" s="2"/>
      <c r="CWD6818" s="2"/>
      <c r="CWE6818" s="2"/>
      <c r="CWF6818" s="2"/>
      <c r="CWG6818" s="2"/>
      <c r="CWH6818" s="2"/>
      <c r="CWI6818" s="2"/>
      <c r="CWJ6818" s="2"/>
      <c r="CWK6818" s="2"/>
      <c r="CWL6818" s="2"/>
      <c r="CWM6818" s="2"/>
      <c r="CWN6818" s="2"/>
      <c r="CWO6818" s="2"/>
      <c r="CWP6818" s="2"/>
      <c r="CWQ6818" s="2"/>
      <c r="CWR6818" s="2"/>
      <c r="CWS6818" s="2"/>
      <c r="CWT6818" s="2"/>
      <c r="CWU6818" s="2"/>
      <c r="CWV6818" s="2"/>
      <c r="CWW6818" s="2"/>
      <c r="CWX6818" s="2"/>
      <c r="CWY6818" s="2"/>
      <c r="CWZ6818" s="2"/>
      <c r="CXA6818" s="2"/>
      <c r="CXB6818" s="2"/>
      <c r="CXC6818" s="2"/>
      <c r="CXD6818" s="2"/>
      <c r="CXE6818" s="2"/>
      <c r="CXF6818" s="2"/>
      <c r="CXG6818" s="2"/>
      <c r="CXH6818" s="2"/>
      <c r="CXI6818" s="2"/>
      <c r="CXJ6818" s="2"/>
      <c r="CXK6818" s="2"/>
      <c r="CXL6818" s="2"/>
      <c r="CXM6818" s="2"/>
      <c r="CXN6818" s="2"/>
      <c r="CXO6818" s="2"/>
      <c r="CXP6818" s="2"/>
      <c r="CXQ6818" s="2"/>
      <c r="CXR6818" s="2"/>
      <c r="CXS6818" s="2"/>
      <c r="CXT6818" s="2"/>
      <c r="CXU6818" s="2"/>
      <c r="CXV6818" s="2"/>
      <c r="CXW6818" s="2"/>
      <c r="CXX6818" s="2"/>
      <c r="CXY6818" s="2"/>
      <c r="CXZ6818" s="2"/>
      <c r="CYA6818" s="2"/>
      <c r="CYB6818" s="2"/>
      <c r="CYC6818" s="2"/>
      <c r="CYD6818" s="2"/>
      <c r="CYE6818" s="2"/>
      <c r="CYF6818" s="2"/>
      <c r="CYG6818" s="2"/>
      <c r="CYH6818" s="2"/>
      <c r="CYI6818" s="2"/>
      <c r="CYJ6818" s="2"/>
      <c r="CYK6818" s="2"/>
      <c r="CYL6818" s="2"/>
      <c r="CYM6818" s="2"/>
      <c r="CYN6818" s="2"/>
      <c r="CYO6818" s="2"/>
      <c r="CYP6818" s="2"/>
      <c r="CYQ6818" s="2"/>
      <c r="CYR6818" s="2"/>
      <c r="CYS6818" s="2"/>
      <c r="CYT6818" s="2"/>
      <c r="CYU6818" s="2"/>
      <c r="CYV6818" s="2"/>
      <c r="CYW6818" s="2"/>
      <c r="CYX6818" s="2"/>
      <c r="CYY6818" s="2"/>
      <c r="CYZ6818" s="2"/>
      <c r="CZA6818" s="2"/>
      <c r="CZB6818" s="2"/>
      <c r="CZC6818" s="2"/>
      <c r="CZD6818" s="2"/>
      <c r="CZE6818" s="2"/>
      <c r="CZF6818" s="2"/>
      <c r="CZG6818" s="2"/>
      <c r="CZH6818" s="2"/>
      <c r="CZI6818" s="2"/>
      <c r="CZJ6818" s="2"/>
      <c r="CZK6818" s="2"/>
      <c r="CZL6818" s="2"/>
      <c r="CZM6818" s="2"/>
      <c r="CZN6818" s="2"/>
      <c r="CZO6818" s="2"/>
      <c r="CZP6818" s="2"/>
      <c r="CZQ6818" s="2"/>
      <c r="CZR6818" s="2"/>
      <c r="CZS6818" s="2"/>
      <c r="CZT6818" s="2"/>
      <c r="CZU6818" s="2"/>
      <c r="CZV6818" s="2"/>
      <c r="CZW6818" s="2"/>
      <c r="CZX6818" s="2"/>
      <c r="CZY6818" s="2"/>
      <c r="CZZ6818" s="2"/>
      <c r="DAA6818" s="2"/>
      <c r="DAB6818" s="2"/>
      <c r="DAC6818" s="2"/>
      <c r="DAD6818" s="2"/>
      <c r="DAE6818" s="2"/>
      <c r="DAF6818" s="2"/>
      <c r="DAG6818" s="2"/>
      <c r="DAH6818" s="2"/>
      <c r="DAI6818" s="2"/>
      <c r="DAJ6818" s="2"/>
      <c r="DAK6818" s="2"/>
      <c r="DAL6818" s="2"/>
      <c r="DAM6818" s="2"/>
      <c r="DAN6818" s="2"/>
      <c r="DAO6818" s="2"/>
      <c r="DAP6818" s="2"/>
      <c r="DAQ6818" s="2"/>
      <c r="DAR6818" s="2"/>
      <c r="DAS6818" s="2"/>
      <c r="DAT6818" s="2"/>
      <c r="DAU6818" s="2"/>
      <c r="DAV6818" s="2"/>
      <c r="DAW6818" s="2"/>
      <c r="DAX6818" s="2"/>
      <c r="DAY6818" s="2"/>
      <c r="DAZ6818" s="2"/>
      <c r="DBA6818" s="2"/>
      <c r="DBB6818" s="2"/>
      <c r="DBC6818" s="2"/>
      <c r="DBD6818" s="2"/>
      <c r="DBE6818" s="2"/>
      <c r="DBF6818" s="2"/>
      <c r="DBG6818" s="2"/>
      <c r="DBH6818" s="2"/>
      <c r="DBI6818" s="2"/>
      <c r="DBJ6818" s="2"/>
      <c r="DBK6818" s="2"/>
      <c r="DBL6818" s="2"/>
      <c r="DBM6818" s="2"/>
      <c r="DBN6818" s="2"/>
      <c r="DBO6818" s="2"/>
      <c r="DBP6818" s="2"/>
      <c r="DBQ6818" s="2"/>
      <c r="DBR6818" s="2"/>
      <c r="DBS6818" s="2"/>
      <c r="DBT6818" s="2"/>
      <c r="DBU6818" s="2"/>
      <c r="DBV6818" s="2"/>
      <c r="DBW6818" s="2"/>
      <c r="DBX6818" s="2"/>
      <c r="DBY6818" s="2"/>
      <c r="DBZ6818" s="2"/>
      <c r="DCA6818" s="2"/>
      <c r="DCB6818" s="2"/>
      <c r="DCC6818" s="2"/>
      <c r="DCD6818" s="2"/>
      <c r="DCE6818" s="2"/>
      <c r="DCF6818" s="2"/>
      <c r="DCG6818" s="2"/>
      <c r="DCH6818" s="2"/>
      <c r="DCI6818" s="2"/>
      <c r="DCJ6818" s="2"/>
      <c r="DCK6818" s="2"/>
      <c r="DCL6818" s="2"/>
      <c r="DCM6818" s="2"/>
      <c r="DCN6818" s="2"/>
      <c r="DCO6818" s="2"/>
      <c r="DCP6818" s="2"/>
      <c r="DCQ6818" s="2"/>
      <c r="DCR6818" s="2"/>
      <c r="DCS6818" s="2"/>
      <c r="DCT6818" s="2"/>
      <c r="DCU6818" s="2"/>
      <c r="DCV6818" s="2"/>
      <c r="DCW6818" s="2"/>
      <c r="DCX6818" s="2"/>
      <c r="DCY6818" s="2"/>
      <c r="DCZ6818" s="2"/>
      <c r="DDA6818" s="2"/>
      <c r="DDB6818" s="2"/>
      <c r="DDC6818" s="2"/>
      <c r="DDD6818" s="2"/>
      <c r="DDE6818" s="2"/>
      <c r="DDF6818" s="2"/>
      <c r="DDG6818" s="2"/>
      <c r="DDH6818" s="2"/>
      <c r="DDI6818" s="2"/>
      <c r="DDJ6818" s="2"/>
      <c r="DDK6818" s="2"/>
      <c r="DDL6818" s="2"/>
      <c r="DDM6818" s="2"/>
      <c r="DDN6818" s="2"/>
      <c r="DDO6818" s="2"/>
      <c r="DDP6818" s="2"/>
      <c r="DDQ6818" s="2"/>
      <c r="DDR6818" s="2"/>
      <c r="DDS6818" s="2"/>
      <c r="DDT6818" s="2"/>
      <c r="DDU6818" s="2"/>
      <c r="DDV6818" s="2"/>
      <c r="DDW6818" s="2"/>
      <c r="DDX6818" s="2"/>
      <c r="DDY6818" s="2"/>
      <c r="DDZ6818" s="2"/>
      <c r="DEA6818" s="2"/>
      <c r="DEB6818" s="2"/>
      <c r="DEC6818" s="2"/>
      <c r="DED6818" s="2"/>
      <c r="DEE6818" s="2"/>
      <c r="DEF6818" s="2"/>
      <c r="DEG6818" s="2"/>
      <c r="DEH6818" s="2"/>
      <c r="DEI6818" s="2"/>
      <c r="DEJ6818" s="2"/>
      <c r="DEK6818" s="2"/>
      <c r="DEL6818" s="2"/>
      <c r="DEM6818" s="2"/>
      <c r="DEN6818" s="2"/>
      <c r="DEO6818" s="2"/>
      <c r="DEP6818" s="2"/>
      <c r="DEQ6818" s="2"/>
      <c r="DER6818" s="2"/>
      <c r="DES6818" s="2"/>
      <c r="DET6818" s="2"/>
      <c r="DEU6818" s="2"/>
      <c r="DEV6818" s="2"/>
      <c r="DEW6818" s="2"/>
      <c r="DEX6818" s="2"/>
      <c r="DEY6818" s="2"/>
      <c r="DEZ6818" s="2"/>
      <c r="DFA6818" s="2"/>
      <c r="DFB6818" s="2"/>
      <c r="DFC6818" s="2"/>
      <c r="DFD6818" s="2"/>
      <c r="DFE6818" s="2"/>
      <c r="DFF6818" s="2"/>
      <c r="DFG6818" s="2"/>
      <c r="DFH6818" s="2"/>
      <c r="DFI6818" s="2"/>
      <c r="DFJ6818" s="2"/>
      <c r="DFK6818" s="2"/>
      <c r="DFL6818" s="2"/>
      <c r="DFM6818" s="2"/>
      <c r="DFN6818" s="2"/>
      <c r="DFO6818" s="2"/>
      <c r="DFP6818" s="2"/>
      <c r="DFQ6818" s="2"/>
      <c r="DFR6818" s="2"/>
      <c r="DFS6818" s="2"/>
      <c r="DFT6818" s="2"/>
      <c r="DFU6818" s="2"/>
      <c r="DFV6818" s="2"/>
      <c r="DFW6818" s="2"/>
      <c r="DFX6818" s="2"/>
      <c r="DFY6818" s="2"/>
      <c r="DFZ6818" s="2"/>
      <c r="DGA6818" s="2"/>
      <c r="DGB6818" s="2"/>
      <c r="DGC6818" s="2"/>
      <c r="DGD6818" s="2"/>
      <c r="DGE6818" s="2"/>
      <c r="DGF6818" s="2"/>
      <c r="DGG6818" s="2"/>
      <c r="DGH6818" s="2"/>
      <c r="DGI6818" s="2"/>
      <c r="DGJ6818" s="2"/>
      <c r="DGK6818" s="2"/>
      <c r="DGL6818" s="2"/>
      <c r="DGM6818" s="2"/>
      <c r="DGN6818" s="2"/>
      <c r="DGO6818" s="2"/>
      <c r="DGP6818" s="2"/>
      <c r="DGQ6818" s="2"/>
      <c r="DGR6818" s="2"/>
      <c r="DGS6818" s="2"/>
      <c r="DGT6818" s="2"/>
      <c r="DGU6818" s="2"/>
      <c r="DGV6818" s="2"/>
      <c r="DGW6818" s="2"/>
      <c r="DGX6818" s="2"/>
      <c r="DGY6818" s="2"/>
      <c r="DGZ6818" s="2"/>
      <c r="DHA6818" s="2"/>
      <c r="DHB6818" s="2"/>
      <c r="DHC6818" s="2"/>
      <c r="DHD6818" s="2"/>
      <c r="DHE6818" s="2"/>
      <c r="DHF6818" s="2"/>
      <c r="DHG6818" s="2"/>
      <c r="DHH6818" s="2"/>
      <c r="DHI6818" s="2"/>
      <c r="DHJ6818" s="2"/>
      <c r="DHK6818" s="2"/>
      <c r="DHL6818" s="2"/>
      <c r="DHM6818" s="2"/>
      <c r="DHN6818" s="2"/>
      <c r="DHO6818" s="2"/>
      <c r="DHP6818" s="2"/>
      <c r="DHQ6818" s="2"/>
      <c r="DHR6818" s="2"/>
      <c r="DHS6818" s="2"/>
      <c r="DHT6818" s="2"/>
      <c r="DHU6818" s="2"/>
      <c r="DHV6818" s="2"/>
      <c r="DHW6818" s="2"/>
      <c r="DHX6818" s="2"/>
      <c r="DHY6818" s="2"/>
      <c r="DHZ6818" s="2"/>
      <c r="DIA6818" s="2"/>
      <c r="DIB6818" s="2"/>
      <c r="DIC6818" s="2"/>
      <c r="DID6818" s="2"/>
      <c r="DIE6818" s="2"/>
      <c r="DIF6818" s="2"/>
      <c r="DIG6818" s="2"/>
      <c r="DIH6818" s="2"/>
      <c r="DII6818" s="2"/>
      <c r="DIJ6818" s="2"/>
      <c r="DIK6818" s="2"/>
      <c r="DIL6818" s="2"/>
      <c r="DIM6818" s="2"/>
      <c r="DIN6818" s="2"/>
      <c r="DIO6818" s="2"/>
      <c r="DIP6818" s="2"/>
      <c r="DIQ6818" s="2"/>
      <c r="DIR6818" s="2"/>
      <c r="DIS6818" s="2"/>
      <c r="DIT6818" s="2"/>
      <c r="DIU6818" s="2"/>
      <c r="DIV6818" s="2"/>
      <c r="DIW6818" s="2"/>
      <c r="DIX6818" s="2"/>
      <c r="DIY6818" s="2"/>
      <c r="DIZ6818" s="2"/>
      <c r="DJA6818" s="2"/>
      <c r="DJB6818" s="2"/>
      <c r="DJC6818" s="2"/>
      <c r="DJD6818" s="2"/>
      <c r="DJE6818" s="2"/>
      <c r="DJF6818" s="2"/>
      <c r="DJG6818" s="2"/>
      <c r="DJH6818" s="2"/>
      <c r="DJI6818" s="2"/>
      <c r="DJJ6818" s="2"/>
      <c r="DJK6818" s="2"/>
      <c r="DJL6818" s="2"/>
      <c r="DJM6818" s="2"/>
      <c r="DJN6818" s="2"/>
      <c r="DJO6818" s="2"/>
      <c r="DJP6818" s="2"/>
      <c r="DJQ6818" s="2"/>
      <c r="DJR6818" s="2"/>
      <c r="DJS6818" s="2"/>
      <c r="DJT6818" s="2"/>
      <c r="DJU6818" s="2"/>
      <c r="DJV6818" s="2"/>
      <c r="DJW6818" s="2"/>
      <c r="DJX6818" s="2"/>
      <c r="DJY6818" s="2"/>
      <c r="DJZ6818" s="2"/>
      <c r="DKA6818" s="2"/>
      <c r="DKB6818" s="2"/>
      <c r="DKC6818" s="2"/>
      <c r="DKD6818" s="2"/>
      <c r="DKE6818" s="2"/>
      <c r="DKF6818" s="2"/>
      <c r="DKG6818" s="2"/>
      <c r="DKH6818" s="2"/>
      <c r="DKI6818" s="2"/>
      <c r="DKJ6818" s="2"/>
      <c r="DKK6818" s="2"/>
      <c r="DKL6818" s="2"/>
      <c r="DKM6818" s="2"/>
      <c r="DKN6818" s="2"/>
      <c r="DKO6818" s="2"/>
      <c r="DKP6818" s="2"/>
      <c r="DKQ6818" s="2"/>
      <c r="DKR6818" s="2"/>
      <c r="DKS6818" s="2"/>
      <c r="DKT6818" s="2"/>
      <c r="DKU6818" s="2"/>
      <c r="DKV6818" s="2"/>
      <c r="DKW6818" s="2"/>
      <c r="DKX6818" s="2"/>
      <c r="DKY6818" s="2"/>
      <c r="DKZ6818" s="2"/>
      <c r="DLA6818" s="2"/>
      <c r="DLB6818" s="2"/>
      <c r="DLC6818" s="2"/>
      <c r="DLD6818" s="2"/>
      <c r="DLE6818" s="2"/>
      <c r="DLF6818" s="2"/>
      <c r="DLG6818" s="2"/>
      <c r="DLH6818" s="2"/>
      <c r="DLI6818" s="2"/>
      <c r="DLJ6818" s="2"/>
      <c r="DLK6818" s="2"/>
      <c r="DLL6818" s="2"/>
      <c r="DLM6818" s="2"/>
      <c r="DLN6818" s="2"/>
      <c r="DLO6818" s="2"/>
      <c r="DLP6818" s="2"/>
      <c r="DLQ6818" s="2"/>
      <c r="DLR6818" s="2"/>
      <c r="DLS6818" s="2"/>
      <c r="DLT6818" s="2"/>
      <c r="DLU6818" s="2"/>
      <c r="DLV6818" s="2"/>
      <c r="DLW6818" s="2"/>
      <c r="DLX6818" s="2"/>
      <c r="DLY6818" s="2"/>
      <c r="DLZ6818" s="2"/>
      <c r="DMA6818" s="2"/>
      <c r="DMB6818" s="2"/>
      <c r="DMC6818" s="2"/>
      <c r="DMD6818" s="2"/>
      <c r="DME6818" s="2"/>
      <c r="DMF6818" s="2"/>
      <c r="DMG6818" s="2"/>
      <c r="DMH6818" s="2"/>
      <c r="DMI6818" s="2"/>
      <c r="DMJ6818" s="2"/>
      <c r="DMK6818" s="2"/>
      <c r="DML6818" s="2"/>
      <c r="DMM6818" s="2"/>
      <c r="DMN6818" s="2"/>
      <c r="DMO6818" s="2"/>
      <c r="DMP6818" s="2"/>
      <c r="DMQ6818" s="2"/>
      <c r="DMR6818" s="2"/>
      <c r="DMS6818" s="2"/>
      <c r="DMT6818" s="2"/>
      <c r="DMU6818" s="2"/>
      <c r="DMV6818" s="2"/>
      <c r="DMW6818" s="2"/>
      <c r="DMX6818" s="2"/>
      <c r="DMY6818" s="2"/>
      <c r="DMZ6818" s="2"/>
      <c r="DNA6818" s="2"/>
      <c r="DNB6818" s="2"/>
      <c r="DNC6818" s="2"/>
      <c r="DND6818" s="2"/>
      <c r="DNE6818" s="2"/>
      <c r="DNF6818" s="2"/>
      <c r="DNG6818" s="2"/>
      <c r="DNH6818" s="2"/>
      <c r="DNI6818" s="2"/>
      <c r="DNJ6818" s="2"/>
      <c r="DNK6818" s="2"/>
      <c r="DNL6818" s="2"/>
      <c r="DNM6818" s="2"/>
      <c r="DNN6818" s="2"/>
      <c r="DNO6818" s="2"/>
      <c r="DNP6818" s="2"/>
      <c r="DNQ6818" s="2"/>
      <c r="DNR6818" s="2"/>
      <c r="DNS6818" s="2"/>
      <c r="DNT6818" s="2"/>
      <c r="DNU6818" s="2"/>
      <c r="DNV6818" s="2"/>
      <c r="DNW6818" s="2"/>
      <c r="DNX6818" s="2"/>
      <c r="DNY6818" s="2"/>
      <c r="DNZ6818" s="2"/>
      <c r="DOA6818" s="2"/>
      <c r="DOB6818" s="2"/>
      <c r="DOC6818" s="2"/>
      <c r="DOD6818" s="2"/>
      <c r="DOE6818" s="2"/>
      <c r="DOF6818" s="2"/>
      <c r="DOG6818" s="2"/>
      <c r="DOH6818" s="2"/>
      <c r="DOI6818" s="2"/>
      <c r="DOJ6818" s="2"/>
      <c r="DOK6818" s="2"/>
      <c r="DOL6818" s="2"/>
      <c r="DOM6818" s="2"/>
      <c r="DON6818" s="2"/>
      <c r="DOO6818" s="2"/>
      <c r="DOP6818" s="2"/>
      <c r="DOQ6818" s="2"/>
      <c r="DOR6818" s="2"/>
      <c r="DOS6818" s="2"/>
      <c r="DOT6818" s="2"/>
      <c r="DOU6818" s="2"/>
      <c r="DOV6818" s="2"/>
      <c r="DOW6818" s="2"/>
      <c r="DOX6818" s="2"/>
      <c r="DOY6818" s="2"/>
      <c r="DOZ6818" s="2"/>
      <c r="DPA6818" s="2"/>
      <c r="DPB6818" s="2"/>
      <c r="DPC6818" s="2"/>
      <c r="DPD6818" s="2"/>
      <c r="DPE6818" s="2"/>
      <c r="DPF6818" s="2"/>
      <c r="DPG6818" s="2"/>
      <c r="DPH6818" s="2"/>
      <c r="DPI6818" s="2"/>
      <c r="DPJ6818" s="2"/>
      <c r="DPK6818" s="2"/>
      <c r="DPL6818" s="2"/>
      <c r="DPM6818" s="2"/>
      <c r="DPN6818" s="2"/>
      <c r="DPO6818" s="2"/>
      <c r="DPP6818" s="2"/>
      <c r="DPQ6818" s="2"/>
      <c r="DPR6818" s="2"/>
      <c r="DPS6818" s="2"/>
      <c r="DPT6818" s="2"/>
      <c r="DPU6818" s="2"/>
      <c r="DPV6818" s="2"/>
      <c r="DPW6818" s="2"/>
      <c r="DPX6818" s="2"/>
      <c r="DPY6818" s="2"/>
      <c r="DPZ6818" s="2"/>
      <c r="DQA6818" s="2"/>
      <c r="DQB6818" s="2"/>
      <c r="DQC6818" s="2"/>
      <c r="DQD6818" s="2"/>
      <c r="DQE6818" s="2"/>
      <c r="DQF6818" s="2"/>
      <c r="DQG6818" s="2"/>
      <c r="DQH6818" s="2"/>
      <c r="DQI6818" s="2"/>
      <c r="DQJ6818" s="2"/>
      <c r="DQK6818" s="2"/>
      <c r="DQL6818" s="2"/>
      <c r="DQM6818" s="2"/>
      <c r="DQN6818" s="2"/>
      <c r="DQO6818" s="2"/>
      <c r="DQP6818" s="2"/>
      <c r="DQQ6818" s="2"/>
      <c r="DQR6818" s="2"/>
      <c r="DQS6818" s="2"/>
      <c r="DQT6818" s="2"/>
      <c r="DQU6818" s="2"/>
      <c r="DQV6818" s="2"/>
      <c r="DQW6818" s="2"/>
      <c r="DQX6818" s="2"/>
      <c r="DQY6818" s="2"/>
      <c r="DQZ6818" s="2"/>
      <c r="DRA6818" s="2"/>
      <c r="DRB6818" s="2"/>
      <c r="DRC6818" s="2"/>
      <c r="DRD6818" s="2"/>
      <c r="DRE6818" s="2"/>
      <c r="DRF6818" s="2"/>
      <c r="DRG6818" s="2"/>
      <c r="DRH6818" s="2"/>
      <c r="DRI6818" s="2"/>
      <c r="DRJ6818" s="2"/>
      <c r="DRK6818" s="2"/>
      <c r="DRL6818" s="2"/>
      <c r="DRM6818" s="2"/>
      <c r="DRN6818" s="2"/>
      <c r="DRO6818" s="2"/>
      <c r="DRP6818" s="2"/>
      <c r="DRQ6818" s="2"/>
      <c r="DRR6818" s="2"/>
      <c r="DRS6818" s="2"/>
      <c r="DRT6818" s="2"/>
      <c r="DRU6818" s="2"/>
      <c r="DRV6818" s="2"/>
      <c r="DRW6818" s="2"/>
      <c r="DRX6818" s="2"/>
      <c r="DRY6818" s="2"/>
      <c r="DRZ6818" s="2"/>
      <c r="DSA6818" s="2"/>
      <c r="DSB6818" s="2"/>
      <c r="DSC6818" s="2"/>
      <c r="DSD6818" s="2"/>
      <c r="DSE6818" s="2"/>
      <c r="DSF6818" s="2"/>
      <c r="DSG6818" s="2"/>
      <c r="DSH6818" s="2"/>
      <c r="DSI6818" s="2"/>
      <c r="DSJ6818" s="2"/>
      <c r="DSK6818" s="2"/>
      <c r="DSL6818" s="2"/>
      <c r="DSM6818" s="2"/>
      <c r="DSN6818" s="2"/>
      <c r="DSO6818" s="2"/>
      <c r="DSP6818" s="2"/>
      <c r="DSQ6818" s="2"/>
      <c r="DSR6818" s="2"/>
      <c r="DSS6818" s="2"/>
      <c r="DST6818" s="2"/>
      <c r="DSU6818" s="2"/>
      <c r="DSV6818" s="2"/>
      <c r="DSW6818" s="2"/>
      <c r="DSX6818" s="2"/>
      <c r="DSY6818" s="2"/>
      <c r="DSZ6818" s="2"/>
      <c r="DTA6818" s="2"/>
      <c r="DTB6818" s="2"/>
      <c r="DTC6818" s="2"/>
      <c r="DTD6818" s="2"/>
      <c r="DTE6818" s="2"/>
      <c r="DTF6818" s="2"/>
      <c r="DTG6818" s="2"/>
      <c r="DTH6818" s="2"/>
      <c r="DTI6818" s="2"/>
      <c r="DTJ6818" s="2"/>
      <c r="DTK6818" s="2"/>
      <c r="DTL6818" s="2"/>
      <c r="DTM6818" s="2"/>
      <c r="DTN6818" s="2"/>
      <c r="DTO6818" s="2"/>
      <c r="DTP6818" s="2"/>
      <c r="DTQ6818" s="2"/>
      <c r="DTR6818" s="2"/>
      <c r="DTS6818" s="2"/>
      <c r="DTT6818" s="2"/>
      <c r="DTU6818" s="2"/>
      <c r="DTV6818" s="2"/>
      <c r="DTW6818" s="2"/>
      <c r="DTX6818" s="2"/>
      <c r="DTY6818" s="2"/>
      <c r="DTZ6818" s="2"/>
      <c r="DUA6818" s="2"/>
      <c r="DUB6818" s="2"/>
      <c r="DUC6818" s="2"/>
      <c r="DUD6818" s="2"/>
      <c r="DUE6818" s="2"/>
      <c r="DUF6818" s="2"/>
      <c r="DUG6818" s="2"/>
      <c r="DUH6818" s="2"/>
      <c r="DUI6818" s="2"/>
      <c r="DUJ6818" s="2"/>
      <c r="DUK6818" s="2"/>
      <c r="DUL6818" s="2"/>
      <c r="DUM6818" s="2"/>
      <c r="DUN6818" s="2"/>
      <c r="DUO6818" s="2"/>
      <c r="DUP6818" s="2"/>
      <c r="DUQ6818" s="2"/>
      <c r="DUR6818" s="2"/>
      <c r="DUS6818" s="2"/>
      <c r="DUT6818" s="2"/>
      <c r="DUU6818" s="2"/>
      <c r="DUV6818" s="2"/>
      <c r="DUW6818" s="2"/>
      <c r="DUX6818" s="2"/>
      <c r="DUY6818" s="2"/>
      <c r="DUZ6818" s="2"/>
      <c r="DVA6818" s="2"/>
      <c r="DVB6818" s="2"/>
      <c r="DVC6818" s="2"/>
      <c r="DVD6818" s="2"/>
      <c r="DVE6818" s="2"/>
      <c r="DVF6818" s="2"/>
      <c r="DVG6818" s="2"/>
      <c r="DVH6818" s="2"/>
      <c r="DVI6818" s="2"/>
      <c r="DVJ6818" s="2"/>
      <c r="DVK6818" s="2"/>
      <c r="DVL6818" s="2"/>
      <c r="DVM6818" s="2"/>
      <c r="DVN6818" s="2"/>
      <c r="DVO6818" s="2"/>
      <c r="DVP6818" s="2"/>
      <c r="DVQ6818" s="2"/>
      <c r="DVR6818" s="2"/>
      <c r="DVS6818" s="2"/>
      <c r="DVT6818" s="2"/>
      <c r="DVU6818" s="2"/>
      <c r="DVV6818" s="2"/>
      <c r="DVW6818" s="2"/>
      <c r="DVX6818" s="2"/>
      <c r="DVY6818" s="2"/>
      <c r="DVZ6818" s="2"/>
      <c r="DWA6818" s="2"/>
      <c r="DWB6818" s="2"/>
      <c r="DWC6818" s="2"/>
      <c r="DWD6818" s="2"/>
      <c r="DWE6818" s="2"/>
      <c r="DWF6818" s="2"/>
      <c r="DWG6818" s="2"/>
      <c r="DWH6818" s="2"/>
      <c r="DWI6818" s="2"/>
      <c r="DWJ6818" s="2"/>
      <c r="DWK6818" s="2"/>
      <c r="DWL6818" s="2"/>
      <c r="DWM6818" s="2"/>
      <c r="DWN6818" s="2"/>
      <c r="DWO6818" s="2"/>
      <c r="DWP6818" s="2"/>
      <c r="DWQ6818" s="2"/>
      <c r="DWR6818" s="2"/>
      <c r="DWS6818" s="2"/>
      <c r="DWT6818" s="2"/>
      <c r="DWU6818" s="2"/>
      <c r="DWV6818" s="2"/>
      <c r="DWW6818" s="2"/>
      <c r="DWX6818" s="2"/>
      <c r="DWY6818" s="2"/>
      <c r="DWZ6818" s="2"/>
      <c r="DXA6818" s="2"/>
      <c r="DXB6818" s="2"/>
      <c r="DXC6818" s="2"/>
      <c r="DXD6818" s="2"/>
      <c r="DXE6818" s="2"/>
      <c r="DXF6818" s="2"/>
      <c r="DXG6818" s="2"/>
      <c r="DXH6818" s="2"/>
      <c r="DXI6818" s="2"/>
      <c r="DXJ6818" s="2"/>
      <c r="DXK6818" s="2"/>
      <c r="DXL6818" s="2"/>
      <c r="DXM6818" s="2"/>
      <c r="DXN6818" s="2"/>
      <c r="DXO6818" s="2"/>
      <c r="DXP6818" s="2"/>
      <c r="DXQ6818" s="2"/>
      <c r="DXR6818" s="2"/>
      <c r="DXS6818" s="2"/>
      <c r="DXT6818" s="2"/>
      <c r="DXU6818" s="2"/>
      <c r="DXV6818" s="2"/>
      <c r="DXW6818" s="2"/>
      <c r="DXX6818" s="2"/>
      <c r="DXY6818" s="2"/>
      <c r="DXZ6818" s="2"/>
      <c r="DYA6818" s="2"/>
      <c r="DYB6818" s="2"/>
      <c r="DYC6818" s="2"/>
      <c r="DYD6818" s="2"/>
      <c r="DYE6818" s="2"/>
      <c r="DYF6818" s="2"/>
      <c r="DYG6818" s="2"/>
      <c r="DYH6818" s="2"/>
      <c r="DYI6818" s="2"/>
      <c r="DYJ6818" s="2"/>
      <c r="DYK6818" s="2"/>
      <c r="DYL6818" s="2"/>
      <c r="DYM6818" s="2"/>
      <c r="DYN6818" s="2"/>
      <c r="DYO6818" s="2"/>
      <c r="DYP6818" s="2"/>
      <c r="DYQ6818" s="2"/>
      <c r="DYR6818" s="2"/>
      <c r="DYS6818" s="2"/>
      <c r="DYT6818" s="2"/>
      <c r="DYU6818" s="2"/>
      <c r="DYV6818" s="2"/>
      <c r="DYW6818" s="2"/>
      <c r="DYX6818" s="2"/>
      <c r="DYY6818" s="2"/>
      <c r="DYZ6818" s="2"/>
      <c r="DZA6818" s="2"/>
      <c r="DZB6818" s="2"/>
      <c r="DZC6818" s="2"/>
      <c r="DZD6818" s="2"/>
      <c r="DZE6818" s="2"/>
      <c r="DZF6818" s="2"/>
      <c r="DZG6818" s="2"/>
      <c r="DZH6818" s="2"/>
      <c r="DZI6818" s="2"/>
      <c r="DZJ6818" s="2"/>
      <c r="DZK6818" s="2"/>
      <c r="DZL6818" s="2"/>
      <c r="DZM6818" s="2"/>
      <c r="DZN6818" s="2"/>
      <c r="DZO6818" s="2"/>
      <c r="DZP6818" s="2"/>
      <c r="DZQ6818" s="2"/>
      <c r="DZR6818" s="2"/>
      <c r="DZS6818" s="2"/>
      <c r="DZT6818" s="2"/>
      <c r="DZU6818" s="2"/>
      <c r="DZV6818" s="2"/>
      <c r="DZW6818" s="2"/>
      <c r="DZX6818" s="2"/>
      <c r="DZY6818" s="2"/>
      <c r="DZZ6818" s="2"/>
      <c r="EAA6818" s="2"/>
      <c r="EAB6818" s="2"/>
      <c r="EAC6818" s="2"/>
      <c r="EAD6818" s="2"/>
      <c r="EAE6818" s="2"/>
      <c r="EAF6818" s="2"/>
      <c r="EAG6818" s="2"/>
      <c r="EAH6818" s="2"/>
      <c r="EAI6818" s="2"/>
      <c r="EAJ6818" s="2"/>
      <c r="EAK6818" s="2"/>
      <c r="EAL6818" s="2"/>
      <c r="EAM6818" s="2"/>
      <c r="EAN6818" s="2"/>
      <c r="EAO6818" s="2"/>
      <c r="EAP6818" s="2"/>
      <c r="EAQ6818" s="2"/>
      <c r="EAR6818" s="2"/>
      <c r="EAS6818" s="2"/>
      <c r="EAT6818" s="2"/>
      <c r="EAU6818" s="2"/>
      <c r="EAV6818" s="2"/>
      <c r="EAW6818" s="2"/>
      <c r="EAX6818" s="2"/>
      <c r="EAY6818" s="2"/>
      <c r="EAZ6818" s="2"/>
      <c r="EBA6818" s="2"/>
      <c r="EBB6818" s="2"/>
      <c r="EBC6818" s="2"/>
      <c r="EBD6818" s="2"/>
      <c r="EBE6818" s="2"/>
      <c r="EBF6818" s="2"/>
      <c r="EBG6818" s="2"/>
      <c r="EBH6818" s="2"/>
      <c r="EBI6818" s="2"/>
      <c r="EBJ6818" s="2"/>
      <c r="EBK6818" s="2"/>
      <c r="EBL6818" s="2"/>
      <c r="EBM6818" s="2"/>
      <c r="EBN6818" s="2"/>
      <c r="EBO6818" s="2"/>
      <c r="EBP6818" s="2"/>
      <c r="EBQ6818" s="2"/>
      <c r="EBR6818" s="2"/>
      <c r="EBS6818" s="2"/>
      <c r="EBT6818" s="2"/>
      <c r="EBU6818" s="2"/>
      <c r="EBV6818" s="2"/>
      <c r="EBW6818" s="2"/>
      <c r="EBX6818" s="2"/>
      <c r="EBY6818" s="2"/>
      <c r="EBZ6818" s="2"/>
      <c r="ECA6818" s="2"/>
      <c r="ECB6818" s="2"/>
      <c r="ECC6818" s="2"/>
      <c r="ECD6818" s="2"/>
      <c r="ECE6818" s="2"/>
      <c r="ECF6818" s="2"/>
      <c r="ECG6818" s="2"/>
      <c r="ECH6818" s="2"/>
      <c r="ECI6818" s="2"/>
      <c r="ECJ6818" s="2"/>
      <c r="ECK6818" s="2"/>
      <c r="ECL6818" s="2"/>
      <c r="ECM6818" s="2"/>
      <c r="ECN6818" s="2"/>
      <c r="ECO6818" s="2"/>
      <c r="ECP6818" s="2"/>
      <c r="ECQ6818" s="2"/>
      <c r="ECR6818" s="2"/>
      <c r="ECS6818" s="2"/>
      <c r="ECT6818" s="2"/>
      <c r="ECU6818" s="2"/>
      <c r="ECV6818" s="2"/>
      <c r="ECW6818" s="2"/>
      <c r="ECX6818" s="2"/>
      <c r="ECY6818" s="2"/>
      <c r="ECZ6818" s="2"/>
      <c r="EDA6818" s="2"/>
      <c r="EDB6818" s="2"/>
      <c r="EDC6818" s="2"/>
      <c r="EDD6818" s="2"/>
      <c r="EDE6818" s="2"/>
      <c r="EDF6818" s="2"/>
      <c r="EDG6818" s="2"/>
      <c r="EDH6818" s="2"/>
      <c r="EDI6818" s="2"/>
      <c r="EDJ6818" s="2"/>
      <c r="EDK6818" s="2"/>
      <c r="EDL6818" s="2"/>
      <c r="EDM6818" s="2"/>
      <c r="EDN6818" s="2"/>
      <c r="EDO6818" s="2"/>
      <c r="EDP6818" s="2"/>
      <c r="EDQ6818" s="2"/>
      <c r="EDR6818" s="2"/>
      <c r="EDS6818" s="2"/>
      <c r="EDT6818" s="2"/>
      <c r="EDU6818" s="2"/>
      <c r="EDV6818" s="2"/>
      <c r="EDW6818" s="2"/>
      <c r="EDX6818" s="2"/>
      <c r="EDY6818" s="2"/>
      <c r="EDZ6818" s="2"/>
      <c r="EEA6818" s="2"/>
      <c r="EEB6818" s="2"/>
      <c r="EEC6818" s="2"/>
      <c r="EED6818" s="2"/>
      <c r="EEE6818" s="2"/>
      <c r="EEF6818" s="2"/>
      <c r="EEG6818" s="2"/>
      <c r="EEH6818" s="2"/>
      <c r="EEI6818" s="2"/>
      <c r="EEJ6818" s="2"/>
      <c r="EEK6818" s="2"/>
      <c r="EEL6818" s="2"/>
      <c r="EEM6818" s="2"/>
      <c r="EEN6818" s="2"/>
      <c r="EEO6818" s="2"/>
      <c r="EEP6818" s="2"/>
      <c r="EEQ6818" s="2"/>
      <c r="EER6818" s="2"/>
      <c r="EES6818" s="2"/>
      <c r="EET6818" s="2"/>
      <c r="EEU6818" s="2"/>
      <c r="EEV6818" s="2"/>
      <c r="EEW6818" s="2"/>
      <c r="EEX6818" s="2"/>
      <c r="EEY6818" s="2"/>
      <c r="EEZ6818" s="2"/>
      <c r="EFA6818" s="2"/>
      <c r="EFB6818" s="2"/>
      <c r="EFC6818" s="2"/>
      <c r="EFD6818" s="2"/>
      <c r="EFE6818" s="2"/>
      <c r="EFF6818" s="2"/>
      <c r="EFG6818" s="2"/>
      <c r="EFH6818" s="2"/>
      <c r="EFI6818" s="2"/>
      <c r="EFJ6818" s="2"/>
      <c r="EFK6818" s="2"/>
      <c r="EFL6818" s="2"/>
      <c r="EFM6818" s="2"/>
      <c r="EFN6818" s="2"/>
      <c r="EFO6818" s="2"/>
      <c r="EFP6818" s="2"/>
      <c r="EFQ6818" s="2"/>
      <c r="EFR6818" s="2"/>
      <c r="EFS6818" s="2"/>
      <c r="EFT6818" s="2"/>
      <c r="EFU6818" s="2"/>
      <c r="EFV6818" s="2"/>
      <c r="EFW6818" s="2"/>
      <c r="EFX6818" s="2"/>
      <c r="EFY6818" s="2"/>
      <c r="EFZ6818" s="2"/>
      <c r="EGA6818" s="2"/>
      <c r="EGB6818" s="2"/>
      <c r="EGC6818" s="2"/>
      <c r="EGD6818" s="2"/>
      <c r="EGE6818" s="2"/>
      <c r="EGF6818" s="2"/>
      <c r="EGG6818" s="2"/>
      <c r="EGH6818" s="2"/>
      <c r="EGI6818" s="2"/>
      <c r="EGJ6818" s="2"/>
      <c r="EGK6818" s="2"/>
      <c r="EGL6818" s="2"/>
      <c r="EGM6818" s="2"/>
      <c r="EGN6818" s="2"/>
      <c r="EGO6818" s="2"/>
      <c r="EGP6818" s="2"/>
      <c r="EGQ6818" s="2"/>
      <c r="EGR6818" s="2"/>
      <c r="EGS6818" s="2"/>
      <c r="EGT6818" s="2"/>
      <c r="EGU6818" s="2"/>
      <c r="EGV6818" s="2"/>
      <c r="EGW6818" s="2"/>
      <c r="EGX6818" s="2"/>
      <c r="EGY6818" s="2"/>
      <c r="EGZ6818" s="2"/>
      <c r="EHA6818" s="2"/>
      <c r="EHB6818" s="2"/>
      <c r="EHC6818" s="2"/>
      <c r="EHD6818" s="2"/>
      <c r="EHE6818" s="2"/>
      <c r="EHF6818" s="2"/>
      <c r="EHG6818" s="2"/>
      <c r="EHH6818" s="2"/>
      <c r="EHI6818" s="2"/>
      <c r="EHJ6818" s="2"/>
      <c r="EHK6818" s="2"/>
      <c r="EHL6818" s="2"/>
      <c r="EHM6818" s="2"/>
      <c r="EHN6818" s="2"/>
      <c r="EHO6818" s="2"/>
      <c r="EHP6818" s="2"/>
      <c r="EHQ6818" s="2"/>
      <c r="EHR6818" s="2"/>
      <c r="EHS6818" s="2"/>
      <c r="EHT6818" s="2"/>
      <c r="EHU6818" s="2"/>
      <c r="EHV6818" s="2"/>
      <c r="EHW6818" s="2"/>
      <c r="EHX6818" s="2"/>
      <c r="EHY6818" s="2"/>
      <c r="EHZ6818" s="2"/>
      <c r="EIA6818" s="2"/>
      <c r="EIB6818" s="2"/>
      <c r="EIC6818" s="2"/>
      <c r="EID6818" s="2"/>
      <c r="EIE6818" s="2"/>
      <c r="EIF6818" s="2"/>
      <c r="EIG6818" s="2"/>
      <c r="EIH6818" s="2"/>
      <c r="EII6818" s="2"/>
      <c r="EIJ6818" s="2"/>
      <c r="EIK6818" s="2"/>
      <c r="EIL6818" s="2"/>
      <c r="EIM6818" s="2"/>
      <c r="EIN6818" s="2"/>
      <c r="EIO6818" s="2"/>
      <c r="EIP6818" s="2"/>
      <c r="EIQ6818" s="2"/>
      <c r="EIR6818" s="2"/>
      <c r="EIS6818" s="2"/>
      <c r="EIT6818" s="2"/>
      <c r="EIU6818" s="2"/>
      <c r="EIV6818" s="2"/>
      <c r="EIW6818" s="2"/>
      <c r="EIX6818" s="2"/>
      <c r="EIY6818" s="2"/>
      <c r="EIZ6818" s="2"/>
      <c r="EJA6818" s="2"/>
      <c r="EJB6818" s="2"/>
      <c r="EJC6818" s="2"/>
      <c r="EJD6818" s="2"/>
      <c r="EJE6818" s="2"/>
      <c r="EJF6818" s="2"/>
      <c r="EJG6818" s="2"/>
      <c r="EJH6818" s="2"/>
      <c r="EJI6818" s="2"/>
      <c r="EJJ6818" s="2"/>
      <c r="EJK6818" s="2"/>
      <c r="EJL6818" s="2"/>
      <c r="EJM6818" s="2"/>
      <c r="EJN6818" s="2"/>
      <c r="EJO6818" s="2"/>
      <c r="EJP6818" s="2"/>
      <c r="EJQ6818" s="2"/>
      <c r="EJR6818" s="2"/>
      <c r="EJS6818" s="2"/>
      <c r="EJT6818" s="2"/>
      <c r="EJU6818" s="2"/>
      <c r="EJV6818" s="2"/>
      <c r="EJW6818" s="2"/>
      <c r="EJX6818" s="2"/>
      <c r="EJY6818" s="2"/>
      <c r="EJZ6818" s="2"/>
      <c r="EKA6818" s="2"/>
      <c r="EKB6818" s="2"/>
      <c r="EKC6818" s="2"/>
      <c r="EKD6818" s="2"/>
      <c r="EKE6818" s="2"/>
      <c r="EKF6818" s="2"/>
      <c r="EKG6818" s="2"/>
      <c r="EKH6818" s="2"/>
      <c r="EKI6818" s="2"/>
      <c r="EKJ6818" s="2"/>
      <c r="EKK6818" s="2"/>
      <c r="EKL6818" s="2"/>
      <c r="EKM6818" s="2"/>
      <c r="EKN6818" s="2"/>
      <c r="EKO6818" s="2"/>
      <c r="EKP6818" s="2"/>
      <c r="EKQ6818" s="2"/>
      <c r="EKR6818" s="2"/>
      <c r="EKS6818" s="2"/>
      <c r="EKT6818" s="2"/>
      <c r="EKU6818" s="2"/>
      <c r="EKV6818" s="2"/>
      <c r="EKW6818" s="2"/>
      <c r="EKX6818" s="2"/>
      <c r="EKY6818" s="2"/>
      <c r="EKZ6818" s="2"/>
      <c r="ELA6818" s="2"/>
      <c r="ELB6818" s="2"/>
      <c r="ELC6818" s="2"/>
      <c r="ELD6818" s="2"/>
      <c r="ELE6818" s="2"/>
      <c r="ELF6818" s="2"/>
      <c r="ELG6818" s="2"/>
      <c r="ELH6818" s="2"/>
      <c r="ELI6818" s="2"/>
      <c r="ELJ6818" s="2"/>
      <c r="ELK6818" s="2"/>
      <c r="ELL6818" s="2"/>
      <c r="ELM6818" s="2"/>
      <c r="ELN6818" s="2"/>
      <c r="ELO6818" s="2"/>
      <c r="ELP6818" s="2"/>
      <c r="ELQ6818" s="2"/>
      <c r="ELR6818" s="2"/>
      <c r="ELS6818" s="2"/>
      <c r="ELT6818" s="2"/>
      <c r="ELU6818" s="2"/>
      <c r="ELV6818" s="2"/>
      <c r="ELW6818" s="2"/>
      <c r="ELX6818" s="2"/>
      <c r="ELY6818" s="2"/>
      <c r="ELZ6818" s="2"/>
      <c r="EMA6818" s="2"/>
      <c r="EMB6818" s="2"/>
      <c r="EMC6818" s="2"/>
      <c r="EMD6818" s="2"/>
      <c r="EME6818" s="2"/>
      <c r="EMF6818" s="2"/>
      <c r="EMG6818" s="2"/>
      <c r="EMH6818" s="2"/>
      <c r="EMI6818" s="2"/>
      <c r="EMJ6818" s="2"/>
      <c r="EMK6818" s="2"/>
      <c r="EML6818" s="2"/>
      <c r="EMM6818" s="2"/>
      <c r="EMN6818" s="2"/>
      <c r="EMO6818" s="2"/>
      <c r="EMP6818" s="2"/>
      <c r="EMQ6818" s="2"/>
      <c r="EMR6818" s="2"/>
      <c r="EMS6818" s="2"/>
      <c r="EMT6818" s="2"/>
      <c r="EMU6818" s="2"/>
      <c r="EMV6818" s="2"/>
      <c r="EMW6818" s="2"/>
      <c r="EMX6818" s="2"/>
      <c r="EMY6818" s="2"/>
      <c r="EMZ6818" s="2"/>
      <c r="ENA6818" s="2"/>
      <c r="ENB6818" s="2"/>
      <c r="ENC6818" s="2"/>
      <c r="END6818" s="2"/>
      <c r="ENE6818" s="2"/>
      <c r="ENF6818" s="2"/>
      <c r="ENG6818" s="2"/>
      <c r="ENH6818" s="2"/>
      <c r="ENI6818" s="2"/>
      <c r="ENJ6818" s="2"/>
      <c r="ENK6818" s="2"/>
      <c r="ENL6818" s="2"/>
      <c r="ENM6818" s="2"/>
      <c r="ENN6818" s="2"/>
      <c r="ENO6818" s="2"/>
      <c r="ENP6818" s="2"/>
      <c r="ENQ6818" s="2"/>
      <c r="ENR6818" s="2"/>
      <c r="ENS6818" s="2"/>
      <c r="ENT6818" s="2"/>
      <c r="ENU6818" s="2"/>
      <c r="ENV6818" s="2"/>
      <c r="ENW6818" s="2"/>
      <c r="ENX6818" s="2"/>
      <c r="ENY6818" s="2"/>
      <c r="ENZ6818" s="2"/>
      <c r="EOA6818" s="2"/>
      <c r="EOB6818" s="2"/>
      <c r="EOC6818" s="2"/>
      <c r="EOD6818" s="2"/>
      <c r="EOE6818" s="2"/>
      <c r="EOF6818" s="2"/>
      <c r="EOG6818" s="2"/>
      <c r="EOH6818" s="2"/>
      <c r="EOI6818" s="2"/>
      <c r="EOJ6818" s="2"/>
      <c r="EOK6818" s="2"/>
      <c r="EOL6818" s="2"/>
      <c r="EOM6818" s="2"/>
      <c r="EON6818" s="2"/>
      <c r="EOO6818" s="2"/>
      <c r="EOP6818" s="2"/>
      <c r="EOQ6818" s="2"/>
      <c r="EOR6818" s="2"/>
      <c r="EOS6818" s="2"/>
      <c r="EOT6818" s="2"/>
      <c r="EOU6818" s="2"/>
      <c r="EOV6818" s="2"/>
      <c r="EOW6818" s="2"/>
      <c r="EOX6818" s="2"/>
      <c r="EOY6818" s="2"/>
      <c r="EOZ6818" s="2"/>
      <c r="EPA6818" s="2"/>
      <c r="EPB6818" s="2"/>
      <c r="EPC6818" s="2"/>
      <c r="EPD6818" s="2"/>
      <c r="EPE6818" s="2"/>
      <c r="EPF6818" s="2"/>
      <c r="EPG6818" s="2"/>
      <c r="EPH6818" s="2"/>
      <c r="EPI6818" s="2"/>
      <c r="EPJ6818" s="2"/>
      <c r="EPK6818" s="2"/>
      <c r="EPL6818" s="2"/>
      <c r="EPM6818" s="2"/>
      <c r="EPN6818" s="2"/>
      <c r="EPO6818" s="2"/>
      <c r="EPP6818" s="2"/>
      <c r="EPQ6818" s="2"/>
      <c r="EPR6818" s="2"/>
      <c r="EPS6818" s="2"/>
      <c r="EPT6818" s="2"/>
      <c r="EPU6818" s="2"/>
      <c r="EPV6818" s="2"/>
      <c r="EPW6818" s="2"/>
      <c r="EPX6818" s="2"/>
      <c r="EPY6818" s="2"/>
      <c r="EPZ6818" s="2"/>
      <c r="EQA6818" s="2"/>
      <c r="EQB6818" s="2"/>
      <c r="EQC6818" s="2"/>
      <c r="EQD6818" s="2"/>
      <c r="EQE6818" s="2"/>
      <c r="EQF6818" s="2"/>
      <c r="EQG6818" s="2"/>
      <c r="EQH6818" s="2"/>
      <c r="EQI6818" s="2"/>
      <c r="EQJ6818" s="2"/>
      <c r="EQK6818" s="2"/>
      <c r="EQL6818" s="2"/>
      <c r="EQM6818" s="2"/>
      <c r="EQN6818" s="2"/>
      <c r="EQO6818" s="2"/>
      <c r="EQP6818" s="2"/>
      <c r="EQQ6818" s="2"/>
      <c r="EQR6818" s="2"/>
      <c r="EQS6818" s="2"/>
      <c r="EQT6818" s="2"/>
      <c r="EQU6818" s="2"/>
      <c r="EQV6818" s="2"/>
      <c r="EQW6818" s="2"/>
      <c r="EQX6818" s="2"/>
      <c r="EQY6818" s="2"/>
      <c r="EQZ6818" s="2"/>
      <c r="ERA6818" s="2"/>
      <c r="ERB6818" s="2"/>
      <c r="ERC6818" s="2"/>
      <c r="ERD6818" s="2"/>
      <c r="ERE6818" s="2"/>
      <c r="ERF6818" s="2"/>
      <c r="ERG6818" s="2"/>
      <c r="ERH6818" s="2"/>
      <c r="ERI6818" s="2"/>
      <c r="ERJ6818" s="2"/>
      <c r="ERK6818" s="2"/>
      <c r="ERL6818" s="2"/>
      <c r="ERM6818" s="2"/>
      <c r="ERN6818" s="2"/>
      <c r="ERO6818" s="2"/>
      <c r="ERP6818" s="2"/>
      <c r="ERQ6818" s="2"/>
      <c r="ERR6818" s="2"/>
      <c r="ERS6818" s="2"/>
      <c r="ERT6818" s="2"/>
      <c r="ERU6818" s="2"/>
      <c r="ERV6818" s="2"/>
      <c r="ERW6818" s="2"/>
      <c r="ERX6818" s="2"/>
      <c r="ERY6818" s="2"/>
      <c r="ERZ6818" s="2"/>
      <c r="ESA6818" s="2"/>
      <c r="ESB6818" s="2"/>
      <c r="ESC6818" s="2"/>
      <c r="ESD6818" s="2"/>
      <c r="ESE6818" s="2"/>
      <c r="ESF6818" s="2"/>
      <c r="ESG6818" s="2"/>
      <c r="ESH6818" s="2"/>
      <c r="ESI6818" s="2"/>
      <c r="ESJ6818" s="2"/>
      <c r="ESK6818" s="2"/>
      <c r="ESL6818" s="2"/>
      <c r="ESM6818" s="2"/>
      <c r="ESN6818" s="2"/>
      <c r="ESO6818" s="2"/>
      <c r="ESP6818" s="2"/>
      <c r="ESQ6818" s="2"/>
      <c r="ESR6818" s="2"/>
      <c r="ESS6818" s="2"/>
      <c r="EST6818" s="2"/>
      <c r="ESU6818" s="2"/>
      <c r="ESV6818" s="2"/>
      <c r="ESW6818" s="2"/>
      <c r="ESX6818" s="2"/>
      <c r="ESY6818" s="2"/>
      <c r="ESZ6818" s="2"/>
      <c r="ETA6818" s="2"/>
      <c r="ETB6818" s="2"/>
      <c r="ETC6818" s="2"/>
      <c r="ETD6818" s="2"/>
      <c r="ETE6818" s="2"/>
      <c r="ETF6818" s="2"/>
      <c r="ETG6818" s="2"/>
      <c r="ETH6818" s="2"/>
      <c r="ETI6818" s="2"/>
      <c r="ETJ6818" s="2"/>
      <c r="ETK6818" s="2"/>
      <c r="ETL6818" s="2"/>
      <c r="ETM6818" s="2"/>
      <c r="ETN6818" s="2"/>
      <c r="ETO6818" s="2"/>
      <c r="ETP6818" s="2"/>
      <c r="ETQ6818" s="2"/>
      <c r="ETR6818" s="2"/>
      <c r="ETS6818" s="2"/>
      <c r="ETT6818" s="2"/>
      <c r="ETU6818" s="2"/>
      <c r="ETV6818" s="2"/>
      <c r="ETW6818" s="2"/>
      <c r="ETX6818" s="2"/>
      <c r="ETY6818" s="2"/>
      <c r="ETZ6818" s="2"/>
      <c r="EUA6818" s="2"/>
      <c r="EUB6818" s="2"/>
      <c r="EUC6818" s="2"/>
      <c r="EUD6818" s="2"/>
      <c r="EUE6818" s="2"/>
      <c r="EUF6818" s="2"/>
      <c r="EUG6818" s="2"/>
      <c r="EUH6818" s="2"/>
      <c r="EUI6818" s="2"/>
      <c r="EUJ6818" s="2"/>
      <c r="EUK6818" s="2"/>
      <c r="EUL6818" s="2"/>
      <c r="EUM6818" s="2"/>
      <c r="EUN6818" s="2"/>
      <c r="EUO6818" s="2"/>
      <c r="EUP6818" s="2"/>
      <c r="EUQ6818" s="2"/>
      <c r="EUR6818" s="2"/>
      <c r="EUS6818" s="2"/>
      <c r="EUT6818" s="2"/>
      <c r="EUU6818" s="2"/>
      <c r="EUV6818" s="2"/>
      <c r="EUW6818" s="2"/>
      <c r="EUX6818" s="2"/>
      <c r="EUY6818" s="2"/>
      <c r="EUZ6818" s="2"/>
      <c r="EVA6818" s="2"/>
      <c r="EVB6818" s="2"/>
      <c r="EVC6818" s="2"/>
      <c r="EVD6818" s="2"/>
      <c r="EVE6818" s="2"/>
      <c r="EVF6818" s="2"/>
      <c r="EVG6818" s="2"/>
      <c r="EVH6818" s="2"/>
      <c r="EVI6818" s="2"/>
      <c r="EVJ6818" s="2"/>
      <c r="EVK6818" s="2"/>
      <c r="EVL6818" s="2"/>
      <c r="EVM6818" s="2"/>
      <c r="EVN6818" s="2"/>
      <c r="EVO6818" s="2"/>
      <c r="EVP6818" s="2"/>
      <c r="EVQ6818" s="2"/>
      <c r="EVR6818" s="2"/>
      <c r="EVS6818" s="2"/>
      <c r="EVT6818" s="2"/>
      <c r="EVU6818" s="2"/>
      <c r="EVV6818" s="2"/>
      <c r="EVW6818" s="2"/>
      <c r="EVX6818" s="2"/>
      <c r="EVY6818" s="2"/>
      <c r="EVZ6818" s="2"/>
      <c r="EWA6818" s="2"/>
      <c r="EWB6818" s="2"/>
      <c r="EWC6818" s="2"/>
      <c r="EWD6818" s="2"/>
      <c r="EWE6818" s="2"/>
      <c r="EWF6818" s="2"/>
      <c r="EWG6818" s="2"/>
      <c r="EWH6818" s="2"/>
      <c r="EWI6818" s="2"/>
      <c r="EWJ6818" s="2"/>
      <c r="EWK6818" s="2"/>
      <c r="EWL6818" s="2"/>
      <c r="EWM6818" s="2"/>
      <c r="EWN6818" s="2"/>
      <c r="EWO6818" s="2"/>
      <c r="EWP6818" s="2"/>
      <c r="EWQ6818" s="2"/>
      <c r="EWR6818" s="2"/>
      <c r="EWS6818" s="2"/>
      <c r="EWT6818" s="2"/>
      <c r="EWU6818" s="2"/>
      <c r="EWV6818" s="2"/>
      <c r="EWW6818" s="2"/>
      <c r="EWX6818" s="2"/>
      <c r="EWY6818" s="2"/>
      <c r="EWZ6818" s="2"/>
      <c r="EXA6818" s="2"/>
      <c r="EXB6818" s="2"/>
      <c r="EXC6818" s="2"/>
      <c r="EXD6818" s="2"/>
      <c r="EXE6818" s="2"/>
      <c r="EXF6818" s="2"/>
      <c r="EXG6818" s="2"/>
      <c r="EXH6818" s="2"/>
      <c r="EXI6818" s="2"/>
      <c r="EXJ6818" s="2"/>
      <c r="EXK6818" s="2"/>
      <c r="EXL6818" s="2"/>
      <c r="EXM6818" s="2"/>
      <c r="EXN6818" s="2"/>
      <c r="EXO6818" s="2"/>
      <c r="EXP6818" s="2"/>
      <c r="EXQ6818" s="2"/>
      <c r="EXR6818" s="2"/>
      <c r="EXS6818" s="2"/>
      <c r="EXT6818" s="2"/>
      <c r="EXU6818" s="2"/>
      <c r="EXV6818" s="2"/>
      <c r="EXW6818" s="2"/>
      <c r="EXX6818" s="2"/>
      <c r="EXY6818" s="2"/>
      <c r="EXZ6818" s="2"/>
      <c r="EYA6818" s="2"/>
      <c r="EYB6818" s="2"/>
      <c r="EYC6818" s="2"/>
      <c r="EYD6818" s="2"/>
      <c r="EYE6818" s="2"/>
      <c r="EYF6818" s="2"/>
      <c r="EYG6818" s="2"/>
      <c r="EYH6818" s="2"/>
      <c r="EYI6818" s="2"/>
      <c r="EYJ6818" s="2"/>
      <c r="EYK6818" s="2"/>
      <c r="EYL6818" s="2"/>
      <c r="EYM6818" s="2"/>
      <c r="EYN6818" s="2"/>
      <c r="EYO6818" s="2"/>
      <c r="EYP6818" s="2"/>
      <c r="EYQ6818" s="2"/>
      <c r="EYR6818" s="2"/>
      <c r="EYS6818" s="2"/>
      <c r="EYT6818" s="2"/>
      <c r="EYU6818" s="2"/>
      <c r="EYV6818" s="2"/>
      <c r="EYW6818" s="2"/>
      <c r="EYX6818" s="2"/>
      <c r="EYY6818" s="2"/>
      <c r="EYZ6818" s="2"/>
      <c r="EZA6818" s="2"/>
      <c r="EZB6818" s="2"/>
      <c r="EZC6818" s="2"/>
      <c r="EZD6818" s="2"/>
      <c r="EZE6818" s="2"/>
      <c r="EZF6818" s="2"/>
      <c r="EZG6818" s="2"/>
      <c r="EZH6818" s="2"/>
      <c r="EZI6818" s="2"/>
      <c r="EZJ6818" s="2"/>
      <c r="EZK6818" s="2"/>
      <c r="EZL6818" s="2"/>
      <c r="EZM6818" s="2"/>
      <c r="EZN6818" s="2"/>
      <c r="EZO6818" s="2"/>
      <c r="EZP6818" s="2"/>
      <c r="EZQ6818" s="2"/>
      <c r="EZR6818" s="2"/>
      <c r="EZS6818" s="2"/>
      <c r="EZT6818" s="2"/>
      <c r="EZU6818" s="2"/>
      <c r="EZV6818" s="2"/>
      <c r="EZW6818" s="2"/>
      <c r="EZX6818" s="2"/>
      <c r="EZY6818" s="2"/>
      <c r="EZZ6818" s="2"/>
      <c r="FAA6818" s="2"/>
      <c r="FAB6818" s="2"/>
      <c r="FAC6818" s="2"/>
      <c r="FAD6818" s="2"/>
      <c r="FAE6818" s="2"/>
      <c r="FAF6818" s="2"/>
      <c r="FAG6818" s="2"/>
      <c r="FAH6818" s="2"/>
      <c r="FAI6818" s="2"/>
      <c r="FAJ6818" s="2"/>
      <c r="FAK6818" s="2"/>
      <c r="FAL6818" s="2"/>
      <c r="FAM6818" s="2"/>
      <c r="FAN6818" s="2"/>
      <c r="FAO6818" s="2"/>
      <c r="FAP6818" s="2"/>
      <c r="FAQ6818" s="2"/>
      <c r="FAR6818" s="2"/>
      <c r="FAS6818" s="2"/>
      <c r="FAT6818" s="2"/>
      <c r="FAU6818" s="2"/>
      <c r="FAV6818" s="2"/>
      <c r="FAW6818" s="2"/>
      <c r="FAX6818" s="2"/>
      <c r="FAY6818" s="2"/>
      <c r="FAZ6818" s="2"/>
      <c r="FBA6818" s="2"/>
      <c r="FBB6818" s="2"/>
      <c r="FBC6818" s="2"/>
      <c r="FBD6818" s="2"/>
      <c r="FBE6818" s="2"/>
      <c r="FBF6818" s="2"/>
      <c r="FBG6818" s="2"/>
      <c r="FBH6818" s="2"/>
      <c r="FBI6818" s="2"/>
      <c r="FBJ6818" s="2"/>
      <c r="FBK6818" s="2"/>
      <c r="FBL6818" s="2"/>
      <c r="FBM6818" s="2"/>
      <c r="FBN6818" s="2"/>
      <c r="FBO6818" s="2"/>
      <c r="FBP6818" s="2"/>
      <c r="FBQ6818" s="2"/>
      <c r="FBR6818" s="2"/>
      <c r="FBS6818" s="2"/>
      <c r="FBT6818" s="2"/>
      <c r="FBU6818" s="2"/>
      <c r="FBV6818" s="2"/>
      <c r="FBW6818" s="2"/>
      <c r="FBX6818" s="2"/>
      <c r="FBY6818" s="2"/>
      <c r="FBZ6818" s="2"/>
      <c r="FCA6818" s="2"/>
      <c r="FCB6818" s="2"/>
      <c r="FCC6818" s="2"/>
      <c r="FCD6818" s="2"/>
      <c r="FCE6818" s="2"/>
      <c r="FCF6818" s="2"/>
      <c r="FCG6818" s="2"/>
      <c r="FCH6818" s="2"/>
      <c r="FCI6818" s="2"/>
      <c r="FCJ6818" s="2"/>
      <c r="FCK6818" s="2"/>
      <c r="FCL6818" s="2"/>
      <c r="FCM6818" s="2"/>
      <c r="FCN6818" s="2"/>
      <c r="FCO6818" s="2"/>
      <c r="FCP6818" s="2"/>
      <c r="FCQ6818" s="2"/>
      <c r="FCR6818" s="2"/>
      <c r="FCS6818" s="2"/>
      <c r="FCT6818" s="2"/>
      <c r="FCU6818" s="2"/>
      <c r="FCV6818" s="2"/>
      <c r="FCW6818" s="2"/>
      <c r="FCX6818" s="2"/>
      <c r="FCY6818" s="2"/>
      <c r="FCZ6818" s="2"/>
      <c r="FDA6818" s="2"/>
      <c r="FDB6818" s="2"/>
      <c r="FDC6818" s="2"/>
      <c r="FDD6818" s="2"/>
      <c r="FDE6818" s="2"/>
      <c r="FDF6818" s="2"/>
      <c r="FDG6818" s="2"/>
      <c r="FDH6818" s="2"/>
      <c r="FDI6818" s="2"/>
      <c r="FDJ6818" s="2"/>
      <c r="FDK6818" s="2"/>
      <c r="FDL6818" s="2"/>
      <c r="FDM6818" s="2"/>
      <c r="FDN6818" s="2"/>
      <c r="FDO6818" s="2"/>
      <c r="FDP6818" s="2"/>
      <c r="FDQ6818" s="2"/>
      <c r="FDR6818" s="2"/>
      <c r="FDS6818" s="2"/>
      <c r="FDT6818" s="2"/>
      <c r="FDU6818" s="2"/>
      <c r="FDV6818" s="2"/>
      <c r="FDW6818" s="2"/>
      <c r="FDX6818" s="2"/>
      <c r="FDY6818" s="2"/>
      <c r="FDZ6818" s="2"/>
      <c r="FEA6818" s="2"/>
      <c r="FEB6818" s="2"/>
      <c r="FEC6818" s="2"/>
      <c r="FED6818" s="2"/>
      <c r="FEE6818" s="2"/>
      <c r="FEF6818" s="2"/>
      <c r="FEG6818" s="2"/>
      <c r="FEH6818" s="2"/>
      <c r="FEI6818" s="2"/>
      <c r="FEJ6818" s="2"/>
      <c r="FEK6818" s="2"/>
      <c r="FEL6818" s="2"/>
      <c r="FEM6818" s="2"/>
      <c r="FEN6818" s="2"/>
      <c r="FEO6818" s="2"/>
      <c r="FEP6818" s="2"/>
      <c r="FEQ6818" s="2"/>
      <c r="FER6818" s="2"/>
      <c r="FES6818" s="2"/>
      <c r="FET6818" s="2"/>
      <c r="FEU6818" s="2"/>
      <c r="FEV6818" s="2"/>
      <c r="FEW6818" s="2"/>
      <c r="FEX6818" s="2"/>
      <c r="FEY6818" s="2"/>
      <c r="FEZ6818" s="2"/>
      <c r="FFA6818" s="2"/>
      <c r="FFB6818" s="2"/>
      <c r="FFC6818" s="2"/>
      <c r="FFD6818" s="2"/>
      <c r="FFE6818" s="2"/>
      <c r="FFF6818" s="2"/>
      <c r="FFG6818" s="2"/>
      <c r="FFH6818" s="2"/>
      <c r="FFI6818" s="2"/>
      <c r="FFJ6818" s="2"/>
      <c r="FFK6818" s="2"/>
      <c r="FFL6818" s="2"/>
      <c r="FFM6818" s="2"/>
      <c r="FFN6818" s="2"/>
      <c r="FFO6818" s="2"/>
      <c r="FFP6818" s="2"/>
      <c r="FFQ6818" s="2"/>
      <c r="FFR6818" s="2"/>
      <c r="FFS6818" s="2"/>
      <c r="FFT6818" s="2"/>
      <c r="FFU6818" s="2"/>
      <c r="FFV6818" s="2"/>
      <c r="FFW6818" s="2"/>
      <c r="FFX6818" s="2"/>
      <c r="FFY6818" s="2"/>
      <c r="FFZ6818" s="2"/>
      <c r="FGA6818" s="2"/>
      <c r="FGB6818" s="2"/>
      <c r="FGC6818" s="2"/>
      <c r="FGD6818" s="2"/>
      <c r="FGE6818" s="2"/>
      <c r="FGF6818" s="2"/>
      <c r="FGG6818" s="2"/>
      <c r="FGH6818" s="2"/>
      <c r="FGI6818" s="2"/>
      <c r="FGJ6818" s="2"/>
      <c r="FGK6818" s="2"/>
      <c r="FGL6818" s="2"/>
      <c r="FGM6818" s="2"/>
      <c r="FGN6818" s="2"/>
      <c r="FGO6818" s="2"/>
      <c r="FGP6818" s="2"/>
      <c r="FGQ6818" s="2"/>
      <c r="FGR6818" s="2"/>
      <c r="FGS6818" s="2"/>
      <c r="FGT6818" s="2"/>
      <c r="FGU6818" s="2"/>
      <c r="FGV6818" s="2"/>
      <c r="FGW6818" s="2"/>
      <c r="FGX6818" s="2"/>
      <c r="FGY6818" s="2"/>
      <c r="FGZ6818" s="2"/>
      <c r="FHA6818" s="2"/>
      <c r="FHB6818" s="2"/>
      <c r="FHC6818" s="2"/>
      <c r="FHD6818" s="2"/>
      <c r="FHE6818" s="2"/>
      <c r="FHF6818" s="2"/>
      <c r="FHG6818" s="2"/>
      <c r="FHH6818" s="2"/>
      <c r="FHI6818" s="2"/>
      <c r="FHJ6818" s="2"/>
      <c r="FHK6818" s="2"/>
      <c r="FHL6818" s="2"/>
      <c r="FHM6818" s="2"/>
      <c r="FHN6818" s="2"/>
      <c r="FHO6818" s="2"/>
      <c r="FHP6818" s="2"/>
      <c r="FHQ6818" s="2"/>
      <c r="FHR6818" s="2"/>
      <c r="FHS6818" s="2"/>
      <c r="FHT6818" s="2"/>
      <c r="FHU6818" s="2"/>
      <c r="FHV6818" s="2"/>
      <c r="FHW6818" s="2"/>
      <c r="FHX6818" s="2"/>
      <c r="FHY6818" s="2"/>
      <c r="FHZ6818" s="2"/>
      <c r="FIA6818" s="2"/>
      <c r="FIB6818" s="2"/>
      <c r="FIC6818" s="2"/>
      <c r="FID6818" s="2"/>
      <c r="FIE6818" s="2"/>
      <c r="FIF6818" s="2"/>
      <c r="FIG6818" s="2"/>
      <c r="FIH6818" s="2"/>
      <c r="FII6818" s="2"/>
      <c r="FIJ6818" s="2"/>
      <c r="FIK6818" s="2"/>
      <c r="FIL6818" s="2"/>
      <c r="FIM6818" s="2"/>
      <c r="FIN6818" s="2"/>
      <c r="FIO6818" s="2"/>
      <c r="FIP6818" s="2"/>
      <c r="FIQ6818" s="2"/>
      <c r="FIR6818" s="2"/>
      <c r="FIS6818" s="2"/>
      <c r="FIT6818" s="2"/>
      <c r="FIU6818" s="2"/>
      <c r="FIV6818" s="2"/>
      <c r="FIW6818" s="2"/>
      <c r="FIX6818" s="2"/>
      <c r="FIY6818" s="2"/>
      <c r="FIZ6818" s="2"/>
      <c r="FJA6818" s="2"/>
      <c r="FJB6818" s="2"/>
      <c r="FJC6818" s="2"/>
      <c r="FJD6818" s="2"/>
      <c r="FJE6818" s="2"/>
      <c r="FJF6818" s="2"/>
      <c r="FJG6818" s="2"/>
      <c r="FJH6818" s="2"/>
      <c r="FJI6818" s="2"/>
      <c r="FJJ6818" s="2"/>
      <c r="FJK6818" s="2"/>
      <c r="FJL6818" s="2"/>
      <c r="FJM6818" s="2"/>
      <c r="FJN6818" s="2"/>
      <c r="FJO6818" s="2"/>
      <c r="FJP6818" s="2"/>
      <c r="FJQ6818" s="2"/>
      <c r="FJR6818" s="2"/>
      <c r="FJS6818" s="2"/>
      <c r="FJT6818" s="2"/>
      <c r="FJU6818" s="2"/>
      <c r="FJV6818" s="2"/>
      <c r="FJW6818" s="2"/>
      <c r="FJX6818" s="2"/>
      <c r="FJY6818" s="2"/>
      <c r="FJZ6818" s="2"/>
      <c r="FKA6818" s="2"/>
      <c r="FKB6818" s="2"/>
      <c r="FKC6818" s="2"/>
      <c r="FKD6818" s="2"/>
      <c r="FKE6818" s="2"/>
      <c r="FKF6818" s="2"/>
      <c r="FKG6818" s="2"/>
      <c r="FKH6818" s="2"/>
      <c r="FKI6818" s="2"/>
      <c r="FKJ6818" s="2"/>
      <c r="FKK6818" s="2"/>
      <c r="FKL6818" s="2"/>
      <c r="FKM6818" s="2"/>
      <c r="FKN6818" s="2"/>
      <c r="FKO6818" s="2"/>
      <c r="FKP6818" s="2"/>
      <c r="FKQ6818" s="2"/>
      <c r="FKR6818" s="2"/>
      <c r="FKS6818" s="2"/>
      <c r="FKT6818" s="2"/>
      <c r="FKU6818" s="2"/>
      <c r="FKV6818" s="2"/>
      <c r="FKW6818" s="2"/>
      <c r="FKX6818" s="2"/>
      <c r="FKY6818" s="2"/>
      <c r="FKZ6818" s="2"/>
      <c r="FLA6818" s="2"/>
      <c r="FLB6818" s="2"/>
      <c r="FLC6818" s="2"/>
      <c r="FLD6818" s="2"/>
      <c r="FLE6818" s="2"/>
      <c r="FLF6818" s="2"/>
      <c r="FLG6818" s="2"/>
      <c r="FLH6818" s="2"/>
      <c r="FLI6818" s="2"/>
      <c r="FLJ6818" s="2"/>
      <c r="FLK6818" s="2"/>
      <c r="FLL6818" s="2"/>
      <c r="FLM6818" s="2"/>
      <c r="FLN6818" s="2"/>
      <c r="FLO6818" s="2"/>
      <c r="FLP6818" s="2"/>
      <c r="FLQ6818" s="2"/>
      <c r="FLR6818" s="2"/>
      <c r="FLS6818" s="2"/>
      <c r="FLT6818" s="2"/>
      <c r="FLU6818" s="2"/>
      <c r="FLV6818" s="2"/>
      <c r="FLW6818" s="2"/>
      <c r="FLX6818" s="2"/>
      <c r="FLY6818" s="2"/>
      <c r="FLZ6818" s="2"/>
      <c r="FMA6818" s="2"/>
      <c r="FMB6818" s="2"/>
      <c r="FMC6818" s="2"/>
      <c r="FMD6818" s="2"/>
      <c r="FME6818" s="2"/>
      <c r="FMF6818" s="2"/>
      <c r="FMG6818" s="2"/>
      <c r="FMH6818" s="2"/>
      <c r="FMI6818" s="2"/>
      <c r="FMJ6818" s="2"/>
      <c r="FMK6818" s="2"/>
      <c r="FML6818" s="2"/>
      <c r="FMM6818" s="2"/>
      <c r="FMN6818" s="2"/>
      <c r="FMO6818" s="2"/>
      <c r="FMP6818" s="2"/>
      <c r="FMQ6818" s="2"/>
      <c r="FMR6818" s="2"/>
      <c r="FMS6818" s="2"/>
      <c r="FMT6818" s="2"/>
      <c r="FMU6818" s="2"/>
      <c r="FMV6818" s="2"/>
      <c r="FMW6818" s="2"/>
      <c r="FMX6818" s="2"/>
      <c r="FMY6818" s="2"/>
      <c r="FMZ6818" s="2"/>
      <c r="FNA6818" s="2"/>
      <c r="FNB6818" s="2"/>
      <c r="FNC6818" s="2"/>
      <c r="FND6818" s="2"/>
      <c r="FNE6818" s="2"/>
      <c r="FNF6818" s="2"/>
      <c r="FNG6818" s="2"/>
      <c r="FNH6818" s="2"/>
      <c r="FNI6818" s="2"/>
      <c r="FNJ6818" s="2"/>
      <c r="FNK6818" s="2"/>
      <c r="FNL6818" s="2"/>
      <c r="FNM6818" s="2"/>
      <c r="FNN6818" s="2"/>
      <c r="FNO6818" s="2"/>
      <c r="FNP6818" s="2"/>
      <c r="FNQ6818" s="2"/>
      <c r="FNR6818" s="2"/>
      <c r="FNS6818" s="2"/>
      <c r="FNT6818" s="2"/>
      <c r="FNU6818" s="2"/>
      <c r="FNV6818" s="2"/>
      <c r="FNW6818" s="2"/>
      <c r="FNX6818" s="2"/>
      <c r="FNY6818" s="2"/>
      <c r="FNZ6818" s="2"/>
      <c r="FOA6818" s="2"/>
      <c r="FOB6818" s="2"/>
      <c r="FOC6818" s="2"/>
      <c r="FOD6818" s="2"/>
      <c r="FOE6818" s="2"/>
      <c r="FOF6818" s="2"/>
      <c r="FOG6818" s="2"/>
      <c r="FOH6818" s="2"/>
      <c r="FOI6818" s="2"/>
      <c r="FOJ6818" s="2"/>
      <c r="FOK6818" s="2"/>
      <c r="FOL6818" s="2"/>
      <c r="FOM6818" s="2"/>
      <c r="FON6818" s="2"/>
      <c r="FOO6818" s="2"/>
      <c r="FOP6818" s="2"/>
      <c r="FOQ6818" s="2"/>
      <c r="FOR6818" s="2"/>
      <c r="FOS6818" s="2"/>
      <c r="FOT6818" s="2"/>
      <c r="FOU6818" s="2"/>
      <c r="FOV6818" s="2"/>
      <c r="FOW6818" s="2"/>
      <c r="FOX6818" s="2"/>
      <c r="FOY6818" s="2"/>
      <c r="FOZ6818" s="2"/>
      <c r="FPA6818" s="2"/>
      <c r="FPB6818" s="2"/>
      <c r="FPC6818" s="2"/>
      <c r="FPD6818" s="2"/>
      <c r="FPE6818" s="2"/>
      <c r="FPF6818" s="2"/>
      <c r="FPG6818" s="2"/>
      <c r="FPH6818" s="2"/>
      <c r="FPI6818" s="2"/>
      <c r="FPJ6818" s="2"/>
      <c r="FPK6818" s="2"/>
      <c r="FPL6818" s="2"/>
      <c r="FPM6818" s="2"/>
      <c r="FPN6818" s="2"/>
      <c r="FPO6818" s="2"/>
      <c r="FPP6818" s="2"/>
      <c r="FPQ6818" s="2"/>
      <c r="FPR6818" s="2"/>
      <c r="FPS6818" s="2"/>
      <c r="FPT6818" s="2"/>
      <c r="FPU6818" s="2"/>
      <c r="FPV6818" s="2"/>
      <c r="FPW6818" s="2"/>
      <c r="FPX6818" s="2"/>
      <c r="FPY6818" s="2"/>
      <c r="FPZ6818" s="2"/>
      <c r="FQA6818" s="2"/>
      <c r="FQB6818" s="2"/>
      <c r="FQC6818" s="2"/>
      <c r="FQD6818" s="2"/>
      <c r="FQE6818" s="2"/>
      <c r="FQF6818" s="2"/>
      <c r="FQG6818" s="2"/>
      <c r="FQH6818" s="2"/>
      <c r="FQI6818" s="2"/>
      <c r="FQJ6818" s="2"/>
      <c r="FQK6818" s="2"/>
      <c r="FQL6818" s="2"/>
      <c r="FQM6818" s="2"/>
      <c r="FQN6818" s="2"/>
      <c r="FQO6818" s="2"/>
      <c r="FQP6818" s="2"/>
      <c r="FQQ6818" s="2"/>
      <c r="FQR6818" s="2"/>
      <c r="FQS6818" s="2"/>
      <c r="FQT6818" s="2"/>
      <c r="FQU6818" s="2"/>
      <c r="FQV6818" s="2"/>
      <c r="FQW6818" s="2"/>
      <c r="FQX6818" s="2"/>
      <c r="FQY6818" s="2"/>
      <c r="FQZ6818" s="2"/>
      <c r="FRA6818" s="2"/>
      <c r="FRB6818" s="2"/>
      <c r="FRC6818" s="2"/>
      <c r="FRD6818" s="2"/>
      <c r="FRE6818" s="2"/>
      <c r="FRF6818" s="2"/>
      <c r="FRG6818" s="2"/>
      <c r="FRH6818" s="2"/>
      <c r="FRI6818" s="2"/>
      <c r="FRJ6818" s="2"/>
      <c r="FRK6818" s="2"/>
      <c r="FRL6818" s="2"/>
      <c r="FRM6818" s="2"/>
      <c r="FRN6818" s="2"/>
      <c r="FRO6818" s="2"/>
      <c r="FRP6818" s="2"/>
      <c r="FRQ6818" s="2"/>
      <c r="FRR6818" s="2"/>
      <c r="FRS6818" s="2"/>
      <c r="FRT6818" s="2"/>
      <c r="FRU6818" s="2"/>
      <c r="FRV6818" s="2"/>
      <c r="FRW6818" s="2"/>
      <c r="FRX6818" s="2"/>
      <c r="FRY6818" s="2"/>
      <c r="FRZ6818" s="2"/>
      <c r="FSA6818" s="2"/>
      <c r="FSB6818" s="2"/>
      <c r="FSC6818" s="2"/>
      <c r="FSD6818" s="2"/>
      <c r="FSE6818" s="2"/>
      <c r="FSF6818" s="2"/>
      <c r="FSG6818" s="2"/>
      <c r="FSH6818" s="2"/>
      <c r="FSI6818" s="2"/>
      <c r="FSJ6818" s="2"/>
      <c r="FSK6818" s="2"/>
      <c r="FSL6818" s="2"/>
      <c r="FSM6818" s="2"/>
      <c r="FSN6818" s="2"/>
      <c r="FSO6818" s="2"/>
      <c r="FSP6818" s="2"/>
      <c r="FSQ6818" s="2"/>
      <c r="FSR6818" s="2"/>
      <c r="FSS6818" s="2"/>
      <c r="FST6818" s="2"/>
      <c r="FSU6818" s="2"/>
      <c r="FSV6818" s="2"/>
      <c r="FSW6818" s="2"/>
      <c r="FSX6818" s="2"/>
      <c r="FSY6818" s="2"/>
      <c r="FSZ6818" s="2"/>
      <c r="FTA6818" s="2"/>
      <c r="FTB6818" s="2"/>
      <c r="FTC6818" s="2"/>
      <c r="FTD6818" s="2"/>
      <c r="FTE6818" s="2"/>
      <c r="FTF6818" s="2"/>
      <c r="FTG6818" s="2"/>
      <c r="FTH6818" s="2"/>
      <c r="FTI6818" s="2"/>
      <c r="FTJ6818" s="2"/>
      <c r="FTK6818" s="2"/>
      <c r="FTL6818" s="2"/>
      <c r="FTM6818" s="2"/>
      <c r="FTN6818" s="2"/>
      <c r="FTO6818" s="2"/>
      <c r="FTP6818" s="2"/>
      <c r="FTQ6818" s="2"/>
      <c r="FTR6818" s="2"/>
      <c r="FTS6818" s="2"/>
      <c r="FTT6818" s="2"/>
      <c r="FTU6818" s="2"/>
      <c r="FTV6818" s="2"/>
      <c r="FTW6818" s="2"/>
      <c r="FTX6818" s="2"/>
      <c r="FTY6818" s="2"/>
      <c r="FTZ6818" s="2"/>
      <c r="FUA6818" s="2"/>
      <c r="FUB6818" s="2"/>
      <c r="FUC6818" s="2"/>
      <c r="FUD6818" s="2"/>
      <c r="FUE6818" s="2"/>
      <c r="FUF6818" s="2"/>
      <c r="FUG6818" s="2"/>
      <c r="FUH6818" s="2"/>
      <c r="FUI6818" s="2"/>
      <c r="FUJ6818" s="2"/>
      <c r="FUK6818" s="2"/>
      <c r="FUL6818" s="2"/>
      <c r="FUM6818" s="2"/>
      <c r="FUN6818" s="2"/>
      <c r="FUO6818" s="2"/>
      <c r="FUP6818" s="2"/>
      <c r="FUQ6818" s="2"/>
      <c r="FUR6818" s="2"/>
      <c r="FUS6818" s="2"/>
      <c r="FUT6818" s="2"/>
      <c r="FUU6818" s="2"/>
      <c r="FUV6818" s="2"/>
      <c r="FUW6818" s="2"/>
      <c r="FUX6818" s="2"/>
      <c r="FUY6818" s="2"/>
      <c r="FUZ6818" s="2"/>
      <c r="FVA6818" s="2"/>
      <c r="FVB6818" s="2"/>
      <c r="FVC6818" s="2"/>
      <c r="FVD6818" s="2"/>
      <c r="FVE6818" s="2"/>
      <c r="FVF6818" s="2"/>
      <c r="FVG6818" s="2"/>
      <c r="FVH6818" s="2"/>
      <c r="FVI6818" s="2"/>
      <c r="FVJ6818" s="2"/>
      <c r="FVK6818" s="2"/>
      <c r="FVL6818" s="2"/>
      <c r="FVM6818" s="2"/>
      <c r="FVN6818" s="2"/>
      <c r="FVO6818" s="2"/>
      <c r="FVP6818" s="2"/>
      <c r="FVQ6818" s="2"/>
      <c r="FVR6818" s="2"/>
      <c r="FVS6818" s="2"/>
      <c r="FVT6818" s="2"/>
      <c r="FVU6818" s="2"/>
      <c r="FVV6818" s="2"/>
      <c r="FVW6818" s="2"/>
      <c r="FVX6818" s="2"/>
      <c r="FVY6818" s="2"/>
      <c r="FVZ6818" s="2"/>
      <c r="FWA6818" s="2"/>
      <c r="FWB6818" s="2"/>
      <c r="FWC6818" s="2"/>
      <c r="FWD6818" s="2"/>
      <c r="FWE6818" s="2"/>
      <c r="FWF6818" s="2"/>
      <c r="FWG6818" s="2"/>
      <c r="FWH6818" s="2"/>
      <c r="FWI6818" s="2"/>
      <c r="FWJ6818" s="2"/>
      <c r="FWK6818" s="2"/>
      <c r="FWL6818" s="2"/>
      <c r="FWM6818" s="2"/>
      <c r="FWN6818" s="2"/>
      <c r="FWO6818" s="2"/>
      <c r="FWP6818" s="2"/>
      <c r="FWQ6818" s="2"/>
      <c r="FWR6818" s="2"/>
      <c r="FWS6818" s="2"/>
      <c r="FWT6818" s="2"/>
      <c r="FWU6818" s="2"/>
      <c r="FWV6818" s="2"/>
      <c r="FWW6818" s="2"/>
      <c r="FWX6818" s="2"/>
      <c r="FWY6818" s="2"/>
      <c r="FWZ6818" s="2"/>
      <c r="FXA6818" s="2"/>
      <c r="FXB6818" s="2"/>
      <c r="FXC6818" s="2"/>
      <c r="FXD6818" s="2"/>
      <c r="FXE6818" s="2"/>
      <c r="FXF6818" s="2"/>
      <c r="FXG6818" s="2"/>
      <c r="FXH6818" s="2"/>
      <c r="FXI6818" s="2"/>
      <c r="FXJ6818" s="2"/>
      <c r="FXK6818" s="2"/>
      <c r="FXL6818" s="2"/>
      <c r="FXM6818" s="2"/>
      <c r="FXN6818" s="2"/>
      <c r="FXO6818" s="2"/>
      <c r="FXP6818" s="2"/>
      <c r="FXQ6818" s="2"/>
      <c r="FXR6818" s="2"/>
      <c r="FXS6818" s="2"/>
      <c r="FXT6818" s="2"/>
      <c r="FXU6818" s="2"/>
      <c r="FXV6818" s="2"/>
      <c r="FXW6818" s="2"/>
      <c r="FXX6818" s="2"/>
      <c r="FXY6818" s="2"/>
      <c r="FXZ6818" s="2"/>
      <c r="FYA6818" s="2"/>
      <c r="FYB6818" s="2"/>
      <c r="FYC6818" s="2"/>
      <c r="FYD6818" s="2"/>
      <c r="FYE6818" s="2"/>
      <c r="FYF6818" s="2"/>
      <c r="FYG6818" s="2"/>
      <c r="FYH6818" s="2"/>
      <c r="FYI6818" s="2"/>
      <c r="FYJ6818" s="2"/>
      <c r="FYK6818" s="2"/>
      <c r="FYL6818" s="2"/>
      <c r="FYM6818" s="2"/>
      <c r="FYN6818" s="2"/>
      <c r="FYO6818" s="2"/>
      <c r="FYP6818" s="2"/>
      <c r="FYQ6818" s="2"/>
      <c r="FYR6818" s="2"/>
      <c r="FYS6818" s="2"/>
      <c r="FYT6818" s="2"/>
      <c r="FYU6818" s="2"/>
      <c r="FYV6818" s="2"/>
      <c r="FYW6818" s="2"/>
      <c r="FYX6818" s="2"/>
      <c r="FYY6818" s="2"/>
      <c r="FYZ6818" s="2"/>
      <c r="FZA6818" s="2"/>
      <c r="FZB6818" s="2"/>
      <c r="FZC6818" s="2"/>
      <c r="FZD6818" s="2"/>
      <c r="FZE6818" s="2"/>
      <c r="FZF6818" s="2"/>
      <c r="FZG6818" s="2"/>
      <c r="FZH6818" s="2"/>
      <c r="FZI6818" s="2"/>
      <c r="FZJ6818" s="2"/>
      <c r="FZK6818" s="2"/>
      <c r="FZL6818" s="2"/>
      <c r="FZM6818" s="2"/>
      <c r="FZN6818" s="2"/>
      <c r="FZO6818" s="2"/>
      <c r="FZP6818" s="2"/>
      <c r="FZQ6818" s="2"/>
      <c r="FZR6818" s="2"/>
      <c r="FZS6818" s="2"/>
      <c r="FZT6818" s="2"/>
      <c r="FZU6818" s="2"/>
      <c r="FZV6818" s="2"/>
      <c r="FZW6818" s="2"/>
      <c r="FZX6818" s="2"/>
      <c r="FZY6818" s="2"/>
      <c r="FZZ6818" s="2"/>
      <c r="GAA6818" s="2"/>
      <c r="GAB6818" s="2"/>
      <c r="GAC6818" s="2"/>
      <c r="GAD6818" s="2"/>
      <c r="GAE6818" s="2"/>
      <c r="GAF6818" s="2"/>
      <c r="GAG6818" s="2"/>
      <c r="GAH6818" s="2"/>
      <c r="GAI6818" s="2"/>
      <c r="GAJ6818" s="2"/>
      <c r="GAK6818" s="2"/>
      <c r="GAL6818" s="2"/>
      <c r="GAM6818" s="2"/>
      <c r="GAN6818" s="2"/>
      <c r="GAO6818" s="2"/>
      <c r="GAP6818" s="2"/>
      <c r="GAQ6818" s="2"/>
      <c r="GAR6818" s="2"/>
      <c r="GAS6818" s="2"/>
      <c r="GAT6818" s="2"/>
      <c r="GAU6818" s="2"/>
      <c r="GAV6818" s="2"/>
      <c r="GAW6818" s="2"/>
      <c r="GAX6818" s="2"/>
      <c r="GAY6818" s="2"/>
      <c r="GAZ6818" s="2"/>
      <c r="GBA6818" s="2"/>
      <c r="GBB6818" s="2"/>
      <c r="GBC6818" s="2"/>
      <c r="GBD6818" s="2"/>
      <c r="GBE6818" s="2"/>
      <c r="GBF6818" s="2"/>
      <c r="GBG6818" s="2"/>
      <c r="GBH6818" s="2"/>
      <c r="GBI6818" s="2"/>
      <c r="GBJ6818" s="2"/>
      <c r="GBK6818" s="2"/>
      <c r="GBL6818" s="2"/>
      <c r="GBM6818" s="2"/>
      <c r="GBN6818" s="2"/>
      <c r="GBO6818" s="2"/>
      <c r="GBP6818" s="2"/>
      <c r="GBQ6818" s="2"/>
      <c r="GBR6818" s="2"/>
      <c r="GBS6818" s="2"/>
      <c r="GBT6818" s="2"/>
      <c r="GBU6818" s="2"/>
      <c r="GBV6818" s="2"/>
      <c r="GBW6818" s="2"/>
      <c r="GBX6818" s="2"/>
      <c r="GBY6818" s="2"/>
      <c r="GBZ6818" s="2"/>
      <c r="GCA6818" s="2"/>
      <c r="GCB6818" s="2"/>
      <c r="GCC6818" s="2"/>
      <c r="GCD6818" s="2"/>
      <c r="GCE6818" s="2"/>
      <c r="GCF6818" s="2"/>
      <c r="GCG6818" s="2"/>
      <c r="GCH6818" s="2"/>
      <c r="GCI6818" s="2"/>
      <c r="GCJ6818" s="2"/>
      <c r="GCK6818" s="2"/>
      <c r="GCL6818" s="2"/>
      <c r="GCM6818" s="2"/>
      <c r="GCN6818" s="2"/>
      <c r="GCO6818" s="2"/>
      <c r="GCP6818" s="2"/>
      <c r="GCQ6818" s="2"/>
      <c r="GCR6818" s="2"/>
      <c r="GCS6818" s="2"/>
      <c r="GCT6818" s="2"/>
      <c r="GCU6818" s="2"/>
      <c r="GCV6818" s="2"/>
      <c r="GCW6818" s="2"/>
      <c r="GCX6818" s="2"/>
      <c r="GCY6818" s="2"/>
      <c r="GCZ6818" s="2"/>
      <c r="GDA6818" s="2"/>
      <c r="GDB6818" s="2"/>
      <c r="GDC6818" s="2"/>
      <c r="GDD6818" s="2"/>
      <c r="GDE6818" s="2"/>
      <c r="GDF6818" s="2"/>
      <c r="GDG6818" s="2"/>
      <c r="GDH6818" s="2"/>
      <c r="GDI6818" s="2"/>
      <c r="GDJ6818" s="2"/>
      <c r="GDK6818" s="2"/>
      <c r="GDL6818" s="2"/>
      <c r="GDM6818" s="2"/>
      <c r="GDN6818" s="2"/>
      <c r="GDO6818" s="2"/>
      <c r="GDP6818" s="2"/>
      <c r="GDQ6818" s="2"/>
      <c r="GDR6818" s="2"/>
      <c r="GDS6818" s="2"/>
      <c r="GDT6818" s="2"/>
      <c r="GDU6818" s="2"/>
      <c r="GDV6818" s="2"/>
      <c r="GDW6818" s="2"/>
      <c r="GDX6818" s="2"/>
      <c r="GDY6818" s="2"/>
      <c r="GDZ6818" s="2"/>
      <c r="GEA6818" s="2"/>
      <c r="GEB6818" s="2"/>
      <c r="GEC6818" s="2"/>
      <c r="GED6818" s="2"/>
      <c r="GEE6818" s="2"/>
      <c r="GEF6818" s="2"/>
      <c r="GEG6818" s="2"/>
      <c r="GEH6818" s="2"/>
      <c r="GEI6818" s="2"/>
      <c r="GEJ6818" s="2"/>
      <c r="GEK6818" s="2"/>
      <c r="GEL6818" s="2"/>
      <c r="GEM6818" s="2"/>
      <c r="GEN6818" s="2"/>
      <c r="GEO6818" s="2"/>
      <c r="GEP6818" s="2"/>
      <c r="GEQ6818" s="2"/>
      <c r="GER6818" s="2"/>
      <c r="GES6818" s="2"/>
      <c r="GET6818" s="2"/>
      <c r="GEU6818" s="2"/>
      <c r="GEV6818" s="2"/>
      <c r="GEW6818" s="2"/>
      <c r="GEX6818" s="2"/>
      <c r="GEY6818" s="2"/>
      <c r="GEZ6818" s="2"/>
      <c r="GFA6818" s="2"/>
      <c r="GFB6818" s="2"/>
      <c r="GFC6818" s="2"/>
      <c r="GFD6818" s="2"/>
      <c r="GFE6818" s="2"/>
      <c r="GFF6818" s="2"/>
      <c r="GFG6818" s="2"/>
      <c r="GFH6818" s="2"/>
      <c r="GFI6818" s="2"/>
      <c r="GFJ6818" s="2"/>
      <c r="GFK6818" s="2"/>
      <c r="GFL6818" s="2"/>
      <c r="GFM6818" s="2"/>
      <c r="GFN6818" s="2"/>
      <c r="GFO6818" s="2"/>
      <c r="GFP6818" s="2"/>
      <c r="GFQ6818" s="2"/>
      <c r="GFR6818" s="2"/>
      <c r="GFS6818" s="2"/>
      <c r="GFT6818" s="2"/>
      <c r="GFU6818" s="2"/>
      <c r="GFV6818" s="2"/>
      <c r="GFW6818" s="2"/>
      <c r="GFX6818" s="2"/>
      <c r="GFY6818" s="2"/>
      <c r="GFZ6818" s="2"/>
      <c r="GGA6818" s="2"/>
      <c r="GGB6818" s="2"/>
      <c r="GGC6818" s="2"/>
      <c r="GGD6818" s="2"/>
      <c r="GGE6818" s="2"/>
      <c r="GGF6818" s="2"/>
      <c r="GGG6818" s="2"/>
      <c r="GGH6818" s="2"/>
      <c r="GGI6818" s="2"/>
      <c r="GGJ6818" s="2"/>
      <c r="GGK6818" s="2"/>
      <c r="GGL6818" s="2"/>
      <c r="GGM6818" s="2"/>
      <c r="GGN6818" s="2"/>
      <c r="GGO6818" s="2"/>
      <c r="GGP6818" s="2"/>
      <c r="GGQ6818" s="2"/>
      <c r="GGR6818" s="2"/>
      <c r="GGS6818" s="2"/>
      <c r="GGT6818" s="2"/>
      <c r="GGU6818" s="2"/>
      <c r="GGV6818" s="2"/>
      <c r="GGW6818" s="2"/>
      <c r="GGX6818" s="2"/>
      <c r="GGY6818" s="2"/>
      <c r="GGZ6818" s="2"/>
      <c r="GHA6818" s="2"/>
      <c r="GHB6818" s="2"/>
      <c r="GHC6818" s="2"/>
      <c r="GHD6818" s="2"/>
      <c r="GHE6818" s="2"/>
      <c r="GHF6818" s="2"/>
      <c r="GHG6818" s="2"/>
      <c r="GHH6818" s="2"/>
      <c r="GHI6818" s="2"/>
      <c r="GHJ6818" s="2"/>
      <c r="GHK6818" s="2"/>
      <c r="GHL6818" s="2"/>
      <c r="GHM6818" s="2"/>
      <c r="GHN6818" s="2"/>
      <c r="GHO6818" s="2"/>
      <c r="GHP6818" s="2"/>
      <c r="GHQ6818" s="2"/>
      <c r="GHR6818" s="2"/>
      <c r="GHS6818" s="2"/>
      <c r="GHT6818" s="2"/>
      <c r="GHU6818" s="2"/>
      <c r="GHV6818" s="2"/>
      <c r="GHW6818" s="2"/>
      <c r="GHX6818" s="2"/>
      <c r="GHY6818" s="2"/>
      <c r="GHZ6818" s="2"/>
      <c r="GIA6818" s="2"/>
      <c r="GIB6818" s="2"/>
      <c r="GIC6818" s="2"/>
      <c r="GID6818" s="2"/>
      <c r="GIE6818" s="2"/>
      <c r="GIF6818" s="2"/>
      <c r="GIG6818" s="2"/>
      <c r="GIH6818" s="2"/>
      <c r="GII6818" s="2"/>
      <c r="GIJ6818" s="2"/>
      <c r="GIK6818" s="2"/>
      <c r="GIL6818" s="2"/>
      <c r="GIM6818" s="2"/>
      <c r="GIN6818" s="2"/>
      <c r="GIO6818" s="2"/>
      <c r="GIP6818" s="2"/>
      <c r="GIQ6818" s="2"/>
      <c r="GIR6818" s="2"/>
      <c r="GIS6818" s="2"/>
      <c r="GIT6818" s="2"/>
      <c r="GIU6818" s="2"/>
      <c r="GIV6818" s="2"/>
      <c r="GIW6818" s="2"/>
      <c r="GIX6818" s="2"/>
      <c r="GIY6818" s="2"/>
      <c r="GIZ6818" s="2"/>
      <c r="GJA6818" s="2"/>
      <c r="GJB6818" s="2"/>
      <c r="GJC6818" s="2"/>
      <c r="GJD6818" s="2"/>
      <c r="GJE6818" s="2"/>
      <c r="GJF6818" s="2"/>
      <c r="GJG6818" s="2"/>
      <c r="GJH6818" s="2"/>
      <c r="GJI6818" s="2"/>
      <c r="GJJ6818" s="2"/>
      <c r="GJK6818" s="2"/>
      <c r="GJL6818" s="2"/>
      <c r="GJM6818" s="2"/>
      <c r="GJN6818" s="2"/>
      <c r="GJO6818" s="2"/>
      <c r="GJP6818" s="2"/>
      <c r="GJQ6818" s="2"/>
      <c r="GJR6818" s="2"/>
      <c r="GJS6818" s="2"/>
      <c r="GJT6818" s="2"/>
      <c r="GJU6818" s="2"/>
      <c r="GJV6818" s="2"/>
      <c r="GJW6818" s="2"/>
      <c r="GJX6818" s="2"/>
      <c r="GJY6818" s="2"/>
      <c r="GJZ6818" s="2"/>
      <c r="GKA6818" s="2"/>
      <c r="GKB6818" s="2"/>
      <c r="GKC6818" s="2"/>
      <c r="GKD6818" s="2"/>
      <c r="GKE6818" s="2"/>
      <c r="GKF6818" s="2"/>
      <c r="GKG6818" s="2"/>
      <c r="GKH6818" s="2"/>
      <c r="GKI6818" s="2"/>
      <c r="GKJ6818" s="2"/>
      <c r="GKK6818" s="2"/>
      <c r="GKL6818" s="2"/>
      <c r="GKM6818" s="2"/>
      <c r="GKN6818" s="2"/>
      <c r="GKO6818" s="2"/>
      <c r="GKP6818" s="2"/>
      <c r="GKQ6818" s="2"/>
      <c r="GKR6818" s="2"/>
      <c r="GKS6818" s="2"/>
      <c r="GKT6818" s="2"/>
      <c r="GKU6818" s="2"/>
      <c r="GKV6818" s="2"/>
      <c r="GKW6818" s="2"/>
      <c r="GKX6818" s="2"/>
      <c r="GKY6818" s="2"/>
      <c r="GKZ6818" s="2"/>
      <c r="GLA6818" s="2"/>
      <c r="GLB6818" s="2"/>
      <c r="GLC6818" s="2"/>
      <c r="GLD6818" s="2"/>
      <c r="GLE6818" s="2"/>
      <c r="GLF6818" s="2"/>
      <c r="GLG6818" s="2"/>
      <c r="GLH6818" s="2"/>
      <c r="GLI6818" s="2"/>
      <c r="GLJ6818" s="2"/>
      <c r="GLK6818" s="2"/>
      <c r="GLL6818" s="2"/>
      <c r="GLM6818" s="2"/>
      <c r="GLN6818" s="2"/>
      <c r="GLO6818" s="2"/>
      <c r="GLP6818" s="2"/>
      <c r="GLQ6818" s="2"/>
      <c r="GLR6818" s="2"/>
      <c r="GLS6818" s="2"/>
      <c r="GLT6818" s="2"/>
      <c r="GLU6818" s="2"/>
      <c r="GLV6818" s="2"/>
      <c r="GLW6818" s="2"/>
      <c r="GLX6818" s="2"/>
      <c r="GLY6818" s="2"/>
      <c r="GLZ6818" s="2"/>
      <c r="GMA6818" s="2"/>
      <c r="GMB6818" s="2"/>
      <c r="GMC6818" s="2"/>
      <c r="GMD6818" s="2"/>
      <c r="GME6818" s="2"/>
      <c r="GMF6818" s="2"/>
      <c r="GMG6818" s="2"/>
      <c r="GMH6818" s="2"/>
      <c r="GMI6818" s="2"/>
      <c r="GMJ6818" s="2"/>
      <c r="GMK6818" s="2"/>
      <c r="GML6818" s="2"/>
      <c r="GMM6818" s="2"/>
      <c r="GMN6818" s="2"/>
      <c r="GMO6818" s="2"/>
      <c r="GMP6818" s="2"/>
      <c r="GMQ6818" s="2"/>
      <c r="GMR6818" s="2"/>
      <c r="GMS6818" s="2"/>
      <c r="GMT6818" s="2"/>
      <c r="GMU6818" s="2"/>
      <c r="GMV6818" s="2"/>
      <c r="GMW6818" s="2"/>
      <c r="GMX6818" s="2"/>
      <c r="GMY6818" s="2"/>
      <c r="GMZ6818" s="2"/>
      <c r="GNA6818" s="2"/>
      <c r="GNB6818" s="2"/>
      <c r="GNC6818" s="2"/>
      <c r="GND6818" s="2"/>
      <c r="GNE6818" s="2"/>
      <c r="GNF6818" s="2"/>
      <c r="GNG6818" s="2"/>
      <c r="GNH6818" s="2"/>
      <c r="GNI6818" s="2"/>
      <c r="GNJ6818" s="2"/>
      <c r="GNK6818" s="2"/>
      <c r="GNL6818" s="2"/>
      <c r="GNM6818" s="2"/>
      <c r="GNN6818" s="2"/>
      <c r="GNO6818" s="2"/>
      <c r="GNP6818" s="2"/>
      <c r="GNQ6818" s="2"/>
      <c r="GNR6818" s="2"/>
      <c r="GNS6818" s="2"/>
      <c r="GNT6818" s="2"/>
      <c r="GNU6818" s="2"/>
      <c r="GNV6818" s="2"/>
      <c r="GNW6818" s="2"/>
      <c r="GNX6818" s="2"/>
      <c r="GNY6818" s="2"/>
      <c r="GNZ6818" s="2"/>
      <c r="GOA6818" s="2"/>
      <c r="GOB6818" s="2"/>
      <c r="GOC6818" s="2"/>
      <c r="GOD6818" s="2"/>
      <c r="GOE6818" s="2"/>
      <c r="GOF6818" s="2"/>
      <c r="GOG6818" s="2"/>
      <c r="GOH6818" s="2"/>
      <c r="GOI6818" s="2"/>
      <c r="GOJ6818" s="2"/>
      <c r="GOK6818" s="2"/>
      <c r="GOL6818" s="2"/>
      <c r="GOM6818" s="2"/>
      <c r="GON6818" s="2"/>
      <c r="GOO6818" s="2"/>
      <c r="GOP6818" s="2"/>
      <c r="GOQ6818" s="2"/>
      <c r="GOR6818" s="2"/>
      <c r="GOS6818" s="2"/>
      <c r="GOT6818" s="2"/>
      <c r="GOU6818" s="2"/>
      <c r="GOV6818" s="2"/>
      <c r="GOW6818" s="2"/>
      <c r="GOX6818" s="2"/>
      <c r="GOY6818" s="2"/>
      <c r="GOZ6818" s="2"/>
      <c r="GPA6818" s="2"/>
      <c r="GPB6818" s="2"/>
      <c r="GPC6818" s="2"/>
      <c r="GPD6818" s="2"/>
      <c r="GPE6818" s="2"/>
      <c r="GPF6818" s="2"/>
      <c r="GPG6818" s="2"/>
      <c r="GPH6818" s="2"/>
      <c r="GPI6818" s="2"/>
      <c r="GPJ6818" s="2"/>
      <c r="GPK6818" s="2"/>
      <c r="GPL6818" s="2"/>
      <c r="GPM6818" s="2"/>
      <c r="GPN6818" s="2"/>
      <c r="GPO6818" s="2"/>
      <c r="GPP6818" s="2"/>
      <c r="GPQ6818" s="2"/>
      <c r="GPR6818" s="2"/>
      <c r="GPS6818" s="2"/>
      <c r="GPT6818" s="2"/>
      <c r="GPU6818" s="2"/>
      <c r="GPV6818" s="2"/>
      <c r="GPW6818" s="2"/>
      <c r="GPX6818" s="2"/>
      <c r="GPY6818" s="2"/>
      <c r="GPZ6818" s="2"/>
      <c r="GQA6818" s="2"/>
      <c r="GQB6818" s="2"/>
      <c r="GQC6818" s="2"/>
      <c r="GQD6818" s="2"/>
      <c r="GQE6818" s="2"/>
      <c r="GQF6818" s="2"/>
      <c r="GQG6818" s="2"/>
      <c r="GQH6818" s="2"/>
      <c r="GQI6818" s="2"/>
      <c r="GQJ6818" s="2"/>
      <c r="GQK6818" s="2"/>
      <c r="GQL6818" s="2"/>
      <c r="GQM6818" s="2"/>
      <c r="GQN6818" s="2"/>
      <c r="GQO6818" s="2"/>
      <c r="GQP6818" s="2"/>
      <c r="GQQ6818" s="2"/>
      <c r="GQR6818" s="2"/>
      <c r="GQS6818" s="2"/>
      <c r="GQT6818" s="2"/>
      <c r="GQU6818" s="2"/>
      <c r="GQV6818" s="2"/>
      <c r="GQW6818" s="2"/>
      <c r="GQX6818" s="2"/>
      <c r="GQY6818" s="2"/>
      <c r="GQZ6818" s="2"/>
      <c r="GRA6818" s="2"/>
      <c r="GRB6818" s="2"/>
      <c r="GRC6818" s="2"/>
      <c r="GRD6818" s="2"/>
      <c r="GRE6818" s="2"/>
      <c r="GRF6818" s="2"/>
      <c r="GRG6818" s="2"/>
      <c r="GRH6818" s="2"/>
      <c r="GRI6818" s="2"/>
      <c r="GRJ6818" s="2"/>
      <c r="GRK6818" s="2"/>
      <c r="GRL6818" s="2"/>
      <c r="GRM6818" s="2"/>
      <c r="GRN6818" s="2"/>
      <c r="GRO6818" s="2"/>
      <c r="GRP6818" s="2"/>
      <c r="GRQ6818" s="2"/>
      <c r="GRR6818" s="2"/>
      <c r="GRS6818" s="2"/>
      <c r="GRT6818" s="2"/>
      <c r="GRU6818" s="2"/>
      <c r="GRV6818" s="2"/>
      <c r="GRW6818" s="2"/>
      <c r="GRX6818" s="2"/>
      <c r="GRY6818" s="2"/>
      <c r="GRZ6818" s="2"/>
      <c r="GSA6818" s="2"/>
      <c r="GSB6818" s="2"/>
      <c r="GSC6818" s="2"/>
      <c r="GSD6818" s="2"/>
      <c r="GSE6818" s="2"/>
      <c r="GSF6818" s="2"/>
      <c r="GSG6818" s="2"/>
      <c r="GSH6818" s="2"/>
      <c r="GSI6818" s="2"/>
      <c r="GSJ6818" s="2"/>
      <c r="GSK6818" s="2"/>
      <c r="GSL6818" s="2"/>
      <c r="GSM6818" s="2"/>
      <c r="GSN6818" s="2"/>
      <c r="GSO6818" s="2"/>
      <c r="GSP6818" s="2"/>
      <c r="GSQ6818" s="2"/>
      <c r="GSR6818" s="2"/>
      <c r="GSS6818" s="2"/>
      <c r="GST6818" s="2"/>
      <c r="GSU6818" s="2"/>
      <c r="GSV6818" s="2"/>
      <c r="GSW6818" s="2"/>
      <c r="GSX6818" s="2"/>
      <c r="GSY6818" s="2"/>
      <c r="GSZ6818" s="2"/>
      <c r="GTA6818" s="2"/>
      <c r="GTB6818" s="2"/>
      <c r="GTC6818" s="2"/>
      <c r="GTD6818" s="2"/>
      <c r="GTE6818" s="2"/>
      <c r="GTF6818" s="2"/>
      <c r="GTG6818" s="2"/>
      <c r="GTH6818" s="2"/>
      <c r="GTI6818" s="2"/>
      <c r="GTJ6818" s="2"/>
      <c r="GTK6818" s="2"/>
      <c r="GTL6818" s="2"/>
      <c r="GTM6818" s="2"/>
      <c r="GTN6818" s="2"/>
      <c r="GTO6818" s="2"/>
      <c r="GTP6818" s="2"/>
      <c r="GTQ6818" s="2"/>
      <c r="GTR6818" s="2"/>
      <c r="GTS6818" s="2"/>
      <c r="GTT6818" s="2"/>
      <c r="GTU6818" s="2"/>
      <c r="GTV6818" s="2"/>
      <c r="GTW6818" s="2"/>
      <c r="GTX6818" s="2"/>
      <c r="GTY6818" s="2"/>
      <c r="GTZ6818" s="2"/>
      <c r="GUA6818" s="2"/>
      <c r="GUB6818" s="2"/>
      <c r="GUC6818" s="2"/>
      <c r="GUD6818" s="2"/>
      <c r="GUE6818" s="2"/>
      <c r="GUF6818" s="2"/>
      <c r="GUG6818" s="2"/>
      <c r="GUH6818" s="2"/>
      <c r="GUI6818" s="2"/>
      <c r="GUJ6818" s="2"/>
      <c r="GUK6818" s="2"/>
      <c r="GUL6818" s="2"/>
      <c r="GUM6818" s="2"/>
      <c r="GUN6818" s="2"/>
      <c r="GUO6818" s="2"/>
      <c r="GUP6818" s="2"/>
      <c r="GUQ6818" s="2"/>
      <c r="GUR6818" s="2"/>
      <c r="GUS6818" s="2"/>
      <c r="GUT6818" s="2"/>
      <c r="GUU6818" s="2"/>
      <c r="GUV6818" s="2"/>
      <c r="GUW6818" s="2"/>
      <c r="GUX6818" s="2"/>
      <c r="GUY6818" s="2"/>
      <c r="GUZ6818" s="2"/>
      <c r="GVA6818" s="2"/>
      <c r="GVB6818" s="2"/>
      <c r="GVC6818" s="2"/>
      <c r="GVD6818" s="2"/>
      <c r="GVE6818" s="2"/>
      <c r="GVF6818" s="2"/>
      <c r="GVG6818" s="2"/>
      <c r="GVH6818" s="2"/>
      <c r="GVI6818" s="2"/>
      <c r="GVJ6818" s="2"/>
      <c r="GVK6818" s="2"/>
      <c r="GVL6818" s="2"/>
      <c r="GVM6818" s="2"/>
      <c r="GVN6818" s="2"/>
      <c r="GVO6818" s="2"/>
      <c r="GVP6818" s="2"/>
      <c r="GVQ6818" s="2"/>
      <c r="GVR6818" s="2"/>
      <c r="GVS6818" s="2"/>
      <c r="GVT6818" s="2"/>
      <c r="GVU6818" s="2"/>
      <c r="GVV6818" s="2"/>
      <c r="GVW6818" s="2"/>
      <c r="GVX6818" s="2"/>
      <c r="GVY6818" s="2"/>
      <c r="GVZ6818" s="2"/>
      <c r="GWA6818" s="2"/>
      <c r="GWB6818" s="2"/>
      <c r="GWC6818" s="2"/>
      <c r="GWD6818" s="2"/>
      <c r="GWE6818" s="2"/>
      <c r="GWF6818" s="2"/>
      <c r="GWG6818" s="2"/>
      <c r="GWH6818" s="2"/>
      <c r="GWI6818" s="2"/>
      <c r="GWJ6818" s="2"/>
      <c r="GWK6818" s="2"/>
      <c r="GWL6818" s="2"/>
      <c r="GWM6818" s="2"/>
      <c r="GWN6818" s="2"/>
      <c r="GWO6818" s="2"/>
      <c r="GWP6818" s="2"/>
      <c r="GWQ6818" s="2"/>
      <c r="GWR6818" s="2"/>
      <c r="GWS6818" s="2"/>
      <c r="GWT6818" s="2"/>
      <c r="GWU6818" s="2"/>
      <c r="GWV6818" s="2"/>
      <c r="GWW6818" s="2"/>
      <c r="GWX6818" s="2"/>
      <c r="GWY6818" s="2"/>
      <c r="GWZ6818" s="2"/>
      <c r="GXA6818" s="2"/>
      <c r="GXB6818" s="2"/>
      <c r="GXC6818" s="2"/>
      <c r="GXD6818" s="2"/>
      <c r="GXE6818" s="2"/>
      <c r="GXF6818" s="2"/>
      <c r="GXG6818" s="2"/>
      <c r="GXH6818" s="2"/>
      <c r="GXI6818" s="2"/>
      <c r="GXJ6818" s="2"/>
      <c r="GXK6818" s="2"/>
      <c r="GXL6818" s="2"/>
      <c r="GXM6818" s="2"/>
      <c r="GXN6818" s="2"/>
      <c r="GXO6818" s="2"/>
      <c r="GXP6818" s="2"/>
      <c r="GXQ6818" s="2"/>
      <c r="GXR6818" s="2"/>
      <c r="GXS6818" s="2"/>
      <c r="GXT6818" s="2"/>
      <c r="GXU6818" s="2"/>
      <c r="GXV6818" s="2"/>
      <c r="GXW6818" s="2"/>
      <c r="GXX6818" s="2"/>
      <c r="GXY6818" s="2"/>
      <c r="GXZ6818" s="2"/>
      <c r="GYA6818" s="2"/>
      <c r="GYB6818" s="2"/>
      <c r="GYC6818" s="2"/>
      <c r="GYD6818" s="2"/>
      <c r="GYE6818" s="2"/>
      <c r="GYF6818" s="2"/>
      <c r="GYG6818" s="2"/>
      <c r="GYH6818" s="2"/>
      <c r="GYI6818" s="2"/>
      <c r="GYJ6818" s="2"/>
      <c r="GYK6818" s="2"/>
      <c r="GYL6818" s="2"/>
      <c r="GYM6818" s="2"/>
      <c r="GYN6818" s="2"/>
      <c r="GYO6818" s="2"/>
      <c r="GYP6818" s="2"/>
      <c r="GYQ6818" s="2"/>
      <c r="GYR6818" s="2"/>
      <c r="GYS6818" s="2"/>
      <c r="GYT6818" s="2"/>
      <c r="GYU6818" s="2"/>
      <c r="GYV6818" s="2"/>
      <c r="GYW6818" s="2"/>
      <c r="GYX6818" s="2"/>
      <c r="GYY6818" s="2"/>
      <c r="GYZ6818" s="2"/>
      <c r="GZA6818" s="2"/>
      <c r="GZB6818" s="2"/>
      <c r="GZC6818" s="2"/>
      <c r="GZD6818" s="2"/>
      <c r="GZE6818" s="2"/>
      <c r="GZF6818" s="2"/>
      <c r="GZG6818" s="2"/>
      <c r="GZH6818" s="2"/>
      <c r="GZI6818" s="2"/>
      <c r="GZJ6818" s="2"/>
      <c r="GZK6818" s="2"/>
      <c r="GZL6818" s="2"/>
      <c r="GZM6818" s="2"/>
      <c r="GZN6818" s="2"/>
      <c r="GZO6818" s="2"/>
      <c r="GZP6818" s="2"/>
      <c r="GZQ6818" s="2"/>
      <c r="GZR6818" s="2"/>
      <c r="GZS6818" s="2"/>
      <c r="GZT6818" s="2"/>
      <c r="GZU6818" s="2"/>
      <c r="GZV6818" s="2"/>
      <c r="GZW6818" s="2"/>
      <c r="GZX6818" s="2"/>
      <c r="GZY6818" s="2"/>
      <c r="GZZ6818" s="2"/>
      <c r="HAA6818" s="2"/>
      <c r="HAB6818" s="2"/>
      <c r="HAC6818" s="2"/>
      <c r="HAD6818" s="2"/>
      <c r="HAE6818" s="2"/>
      <c r="HAF6818" s="2"/>
      <c r="HAG6818" s="2"/>
      <c r="HAH6818" s="2"/>
      <c r="HAI6818" s="2"/>
      <c r="HAJ6818" s="2"/>
      <c r="HAK6818" s="2"/>
      <c r="HAL6818" s="2"/>
      <c r="HAM6818" s="2"/>
      <c r="HAN6818" s="2"/>
      <c r="HAO6818" s="2"/>
      <c r="HAP6818" s="2"/>
      <c r="HAQ6818" s="2"/>
      <c r="HAR6818" s="2"/>
      <c r="HAS6818" s="2"/>
      <c r="HAT6818" s="2"/>
      <c r="HAU6818" s="2"/>
      <c r="HAV6818" s="2"/>
      <c r="HAW6818" s="2"/>
      <c r="HAX6818" s="2"/>
      <c r="HAY6818" s="2"/>
      <c r="HAZ6818" s="2"/>
      <c r="HBA6818" s="2"/>
      <c r="HBB6818" s="2"/>
      <c r="HBC6818" s="2"/>
      <c r="HBD6818" s="2"/>
      <c r="HBE6818" s="2"/>
      <c r="HBF6818" s="2"/>
      <c r="HBG6818" s="2"/>
      <c r="HBH6818" s="2"/>
      <c r="HBI6818" s="2"/>
      <c r="HBJ6818" s="2"/>
      <c r="HBK6818" s="2"/>
      <c r="HBL6818" s="2"/>
      <c r="HBM6818" s="2"/>
      <c r="HBN6818" s="2"/>
      <c r="HBO6818" s="2"/>
      <c r="HBP6818" s="2"/>
      <c r="HBQ6818" s="2"/>
      <c r="HBR6818" s="2"/>
      <c r="HBS6818" s="2"/>
      <c r="HBT6818" s="2"/>
      <c r="HBU6818" s="2"/>
      <c r="HBV6818" s="2"/>
      <c r="HBW6818" s="2"/>
      <c r="HBX6818" s="2"/>
      <c r="HBY6818" s="2"/>
      <c r="HBZ6818" s="2"/>
      <c r="HCA6818" s="2"/>
      <c r="HCB6818" s="2"/>
      <c r="HCC6818" s="2"/>
      <c r="HCD6818" s="2"/>
      <c r="HCE6818" s="2"/>
      <c r="HCF6818" s="2"/>
      <c r="HCG6818" s="2"/>
      <c r="HCH6818" s="2"/>
      <c r="HCI6818" s="2"/>
      <c r="HCJ6818" s="2"/>
      <c r="HCK6818" s="2"/>
      <c r="HCL6818" s="2"/>
      <c r="HCM6818" s="2"/>
      <c r="HCN6818" s="2"/>
      <c r="HCO6818" s="2"/>
      <c r="HCP6818" s="2"/>
      <c r="HCQ6818" s="2"/>
      <c r="HCR6818" s="2"/>
      <c r="HCS6818" s="2"/>
      <c r="HCT6818" s="2"/>
      <c r="HCU6818" s="2"/>
      <c r="HCV6818" s="2"/>
      <c r="HCW6818" s="2"/>
      <c r="HCX6818" s="2"/>
      <c r="HCY6818" s="2"/>
      <c r="HCZ6818" s="2"/>
      <c r="HDA6818" s="2"/>
      <c r="HDB6818" s="2"/>
      <c r="HDC6818" s="2"/>
      <c r="HDD6818" s="2"/>
      <c r="HDE6818" s="2"/>
      <c r="HDF6818" s="2"/>
      <c r="HDG6818" s="2"/>
      <c r="HDH6818" s="2"/>
      <c r="HDI6818" s="2"/>
      <c r="HDJ6818" s="2"/>
      <c r="HDK6818" s="2"/>
      <c r="HDL6818" s="2"/>
      <c r="HDM6818" s="2"/>
      <c r="HDN6818" s="2"/>
      <c r="HDO6818" s="2"/>
      <c r="HDP6818" s="2"/>
      <c r="HDQ6818" s="2"/>
      <c r="HDR6818" s="2"/>
      <c r="HDS6818" s="2"/>
      <c r="HDT6818" s="2"/>
      <c r="HDU6818" s="2"/>
      <c r="HDV6818" s="2"/>
      <c r="HDW6818" s="2"/>
      <c r="HDX6818" s="2"/>
      <c r="HDY6818" s="2"/>
      <c r="HDZ6818" s="2"/>
      <c r="HEA6818" s="2"/>
      <c r="HEB6818" s="2"/>
      <c r="HEC6818" s="2"/>
      <c r="HED6818" s="2"/>
      <c r="HEE6818" s="2"/>
      <c r="HEF6818" s="2"/>
      <c r="HEG6818" s="2"/>
      <c r="HEH6818" s="2"/>
      <c r="HEI6818" s="2"/>
      <c r="HEJ6818" s="2"/>
      <c r="HEK6818" s="2"/>
      <c r="HEL6818" s="2"/>
      <c r="HEM6818" s="2"/>
      <c r="HEN6818" s="2"/>
      <c r="HEO6818" s="2"/>
      <c r="HEP6818" s="2"/>
      <c r="HEQ6818" s="2"/>
      <c r="HER6818" s="2"/>
      <c r="HES6818" s="2"/>
      <c r="HET6818" s="2"/>
      <c r="HEU6818" s="2"/>
      <c r="HEV6818" s="2"/>
      <c r="HEW6818" s="2"/>
      <c r="HEX6818" s="2"/>
      <c r="HEY6818" s="2"/>
      <c r="HEZ6818" s="2"/>
      <c r="HFA6818" s="2"/>
      <c r="HFB6818" s="2"/>
      <c r="HFC6818" s="2"/>
      <c r="HFD6818" s="2"/>
      <c r="HFE6818" s="2"/>
      <c r="HFF6818" s="2"/>
      <c r="HFG6818" s="2"/>
      <c r="HFH6818" s="2"/>
      <c r="HFI6818" s="2"/>
      <c r="HFJ6818" s="2"/>
      <c r="HFK6818" s="2"/>
      <c r="HFL6818" s="2"/>
      <c r="HFM6818" s="2"/>
      <c r="HFN6818" s="2"/>
      <c r="HFO6818" s="2"/>
      <c r="HFP6818" s="2"/>
      <c r="HFQ6818" s="2"/>
      <c r="HFR6818" s="2"/>
      <c r="HFS6818" s="2"/>
      <c r="HFT6818" s="2"/>
      <c r="HFU6818" s="2"/>
      <c r="HFV6818" s="2"/>
      <c r="HFW6818" s="2"/>
      <c r="HFX6818" s="2"/>
      <c r="HFY6818" s="2"/>
      <c r="HFZ6818" s="2"/>
      <c r="HGA6818" s="2"/>
      <c r="HGB6818" s="2"/>
      <c r="HGC6818" s="2"/>
      <c r="HGD6818" s="2"/>
      <c r="HGE6818" s="2"/>
      <c r="HGF6818" s="2"/>
      <c r="HGG6818" s="2"/>
      <c r="HGH6818" s="2"/>
      <c r="HGI6818" s="2"/>
      <c r="HGJ6818" s="2"/>
      <c r="HGK6818" s="2"/>
      <c r="HGL6818" s="2"/>
      <c r="HGM6818" s="2"/>
      <c r="HGN6818" s="2"/>
      <c r="HGO6818" s="2"/>
      <c r="HGP6818" s="2"/>
      <c r="HGQ6818" s="2"/>
      <c r="HGR6818" s="2"/>
      <c r="HGS6818" s="2"/>
      <c r="HGT6818" s="2"/>
      <c r="HGU6818" s="2"/>
      <c r="HGV6818" s="2"/>
      <c r="HGW6818" s="2"/>
      <c r="HGX6818" s="2"/>
      <c r="HGY6818" s="2"/>
      <c r="HGZ6818" s="2"/>
      <c r="HHA6818" s="2"/>
      <c r="HHB6818" s="2"/>
      <c r="HHC6818" s="2"/>
      <c r="HHD6818" s="2"/>
      <c r="HHE6818" s="2"/>
      <c r="HHF6818" s="2"/>
      <c r="HHG6818" s="2"/>
      <c r="HHH6818" s="2"/>
      <c r="HHI6818" s="2"/>
      <c r="HHJ6818" s="2"/>
      <c r="HHK6818" s="2"/>
      <c r="HHL6818" s="2"/>
      <c r="HHM6818" s="2"/>
      <c r="HHN6818" s="2"/>
      <c r="HHO6818" s="2"/>
      <c r="HHP6818" s="2"/>
      <c r="HHQ6818" s="2"/>
      <c r="HHR6818" s="2"/>
      <c r="HHS6818" s="2"/>
      <c r="HHT6818" s="2"/>
      <c r="HHU6818" s="2"/>
      <c r="HHV6818" s="2"/>
      <c r="HHW6818" s="2"/>
      <c r="HHX6818" s="2"/>
      <c r="HHY6818" s="2"/>
      <c r="HHZ6818" s="2"/>
      <c r="HIA6818" s="2"/>
      <c r="HIB6818" s="2"/>
      <c r="HIC6818" s="2"/>
      <c r="HID6818" s="2"/>
      <c r="HIE6818" s="2"/>
      <c r="HIF6818" s="2"/>
      <c r="HIG6818" s="2"/>
      <c r="HIH6818" s="2"/>
      <c r="HII6818" s="2"/>
      <c r="HIJ6818" s="2"/>
      <c r="HIK6818" s="2"/>
      <c r="HIL6818" s="2"/>
      <c r="HIM6818" s="2"/>
      <c r="HIN6818" s="2"/>
      <c r="HIO6818" s="2"/>
      <c r="HIP6818" s="2"/>
      <c r="HIQ6818" s="2"/>
      <c r="HIR6818" s="2"/>
      <c r="HIS6818" s="2"/>
      <c r="HIT6818" s="2"/>
      <c r="HIU6818" s="2"/>
      <c r="HIV6818" s="2"/>
      <c r="HIW6818" s="2"/>
      <c r="HIX6818" s="2"/>
      <c r="HIY6818" s="2"/>
      <c r="HIZ6818" s="2"/>
      <c r="HJA6818" s="2"/>
      <c r="HJB6818" s="2"/>
      <c r="HJC6818" s="2"/>
      <c r="HJD6818" s="2"/>
      <c r="HJE6818" s="2"/>
      <c r="HJF6818" s="2"/>
      <c r="HJG6818" s="2"/>
      <c r="HJH6818" s="2"/>
      <c r="HJI6818" s="2"/>
      <c r="HJJ6818" s="2"/>
      <c r="HJK6818" s="2"/>
      <c r="HJL6818" s="2"/>
      <c r="HJM6818" s="2"/>
      <c r="HJN6818" s="2"/>
      <c r="HJO6818" s="2"/>
      <c r="HJP6818" s="2"/>
      <c r="HJQ6818" s="2"/>
      <c r="HJR6818" s="2"/>
      <c r="HJS6818" s="2"/>
      <c r="HJT6818" s="2"/>
      <c r="HJU6818" s="2"/>
      <c r="HJV6818" s="2"/>
      <c r="HJW6818" s="2"/>
      <c r="HJX6818" s="2"/>
      <c r="HJY6818" s="2"/>
      <c r="HJZ6818" s="2"/>
      <c r="HKA6818" s="2"/>
      <c r="HKB6818" s="2"/>
      <c r="HKC6818" s="2"/>
      <c r="HKD6818" s="2"/>
      <c r="HKE6818" s="2"/>
      <c r="HKF6818" s="2"/>
      <c r="HKG6818" s="2"/>
      <c r="HKH6818" s="2"/>
      <c r="HKI6818" s="2"/>
      <c r="HKJ6818" s="2"/>
      <c r="HKK6818" s="2"/>
      <c r="HKL6818" s="2"/>
      <c r="HKM6818" s="2"/>
      <c r="HKN6818" s="2"/>
      <c r="HKO6818" s="2"/>
      <c r="HKP6818" s="2"/>
      <c r="HKQ6818" s="2"/>
      <c r="HKR6818" s="2"/>
      <c r="HKS6818" s="2"/>
      <c r="HKT6818" s="2"/>
      <c r="HKU6818" s="2"/>
      <c r="HKV6818" s="2"/>
      <c r="HKW6818" s="2"/>
      <c r="HKX6818" s="2"/>
      <c r="HKY6818" s="2"/>
      <c r="HKZ6818" s="2"/>
      <c r="HLA6818" s="2"/>
      <c r="HLB6818" s="2"/>
      <c r="HLC6818" s="2"/>
      <c r="HLD6818" s="2"/>
      <c r="HLE6818" s="2"/>
      <c r="HLF6818" s="2"/>
      <c r="HLG6818" s="2"/>
      <c r="HLH6818" s="2"/>
      <c r="HLI6818" s="2"/>
      <c r="HLJ6818" s="2"/>
      <c r="HLK6818" s="2"/>
      <c r="HLL6818" s="2"/>
      <c r="HLM6818" s="2"/>
      <c r="HLN6818" s="2"/>
      <c r="HLO6818" s="2"/>
      <c r="HLP6818" s="2"/>
      <c r="HLQ6818" s="2"/>
      <c r="HLR6818" s="2"/>
      <c r="HLS6818" s="2"/>
      <c r="HLT6818" s="2"/>
      <c r="HLU6818" s="2"/>
      <c r="HLV6818" s="2"/>
      <c r="HLW6818" s="2"/>
      <c r="HLX6818" s="2"/>
      <c r="HLY6818" s="2"/>
      <c r="HLZ6818" s="2"/>
      <c r="HMA6818" s="2"/>
      <c r="HMB6818" s="2"/>
      <c r="HMC6818" s="2"/>
      <c r="HMD6818" s="2"/>
      <c r="HME6818" s="2"/>
      <c r="HMF6818" s="2"/>
      <c r="HMG6818" s="2"/>
      <c r="HMH6818" s="2"/>
      <c r="HMI6818" s="2"/>
      <c r="HMJ6818" s="2"/>
      <c r="HMK6818" s="2"/>
      <c r="HML6818" s="2"/>
      <c r="HMM6818" s="2"/>
      <c r="HMN6818" s="2"/>
      <c r="HMO6818" s="2"/>
      <c r="HMP6818" s="2"/>
      <c r="HMQ6818" s="2"/>
      <c r="HMR6818" s="2"/>
      <c r="HMS6818" s="2"/>
      <c r="HMT6818" s="2"/>
      <c r="HMU6818" s="2"/>
      <c r="HMV6818" s="2"/>
      <c r="HMW6818" s="2"/>
      <c r="HMX6818" s="2"/>
      <c r="HMY6818" s="2"/>
      <c r="HMZ6818" s="2"/>
      <c r="HNA6818" s="2"/>
      <c r="HNB6818" s="2"/>
      <c r="HNC6818" s="2"/>
      <c r="HND6818" s="2"/>
      <c r="HNE6818" s="2"/>
      <c r="HNF6818" s="2"/>
      <c r="HNG6818" s="2"/>
      <c r="HNH6818" s="2"/>
      <c r="HNI6818" s="2"/>
      <c r="HNJ6818" s="2"/>
      <c r="HNK6818" s="2"/>
      <c r="HNL6818" s="2"/>
      <c r="HNM6818" s="2"/>
      <c r="HNN6818" s="2"/>
      <c r="HNO6818" s="2"/>
      <c r="HNP6818" s="2"/>
      <c r="HNQ6818" s="2"/>
      <c r="HNR6818" s="2"/>
      <c r="HNS6818" s="2"/>
      <c r="HNT6818" s="2"/>
      <c r="HNU6818" s="2"/>
      <c r="HNV6818" s="2"/>
      <c r="HNW6818" s="2"/>
      <c r="HNX6818" s="2"/>
      <c r="HNY6818" s="2"/>
      <c r="HNZ6818" s="2"/>
      <c r="HOA6818" s="2"/>
      <c r="HOB6818" s="2"/>
      <c r="HOC6818" s="2"/>
      <c r="HOD6818" s="2"/>
      <c r="HOE6818" s="2"/>
      <c r="HOF6818" s="2"/>
      <c r="HOG6818" s="2"/>
      <c r="HOH6818" s="2"/>
      <c r="HOI6818" s="2"/>
      <c r="HOJ6818" s="2"/>
      <c r="HOK6818" s="2"/>
      <c r="HOL6818" s="2"/>
      <c r="HOM6818" s="2"/>
      <c r="HON6818" s="2"/>
      <c r="HOO6818" s="2"/>
      <c r="HOP6818" s="2"/>
      <c r="HOQ6818" s="2"/>
      <c r="HOR6818" s="2"/>
      <c r="HOS6818" s="2"/>
      <c r="HOT6818" s="2"/>
      <c r="HOU6818" s="2"/>
      <c r="HOV6818" s="2"/>
      <c r="HOW6818" s="2"/>
      <c r="HOX6818" s="2"/>
      <c r="HOY6818" s="2"/>
      <c r="HOZ6818" s="2"/>
      <c r="HPA6818" s="2"/>
      <c r="HPB6818" s="2"/>
      <c r="HPC6818" s="2"/>
      <c r="HPD6818" s="2"/>
      <c r="HPE6818" s="2"/>
      <c r="HPF6818" s="2"/>
      <c r="HPG6818" s="2"/>
      <c r="HPH6818" s="2"/>
      <c r="HPI6818" s="2"/>
      <c r="HPJ6818" s="2"/>
      <c r="HPK6818" s="2"/>
      <c r="HPL6818" s="2"/>
      <c r="HPM6818" s="2"/>
      <c r="HPN6818" s="2"/>
      <c r="HPO6818" s="2"/>
      <c r="HPP6818" s="2"/>
      <c r="HPQ6818" s="2"/>
      <c r="HPR6818" s="2"/>
      <c r="HPS6818" s="2"/>
      <c r="HPT6818" s="2"/>
      <c r="HPU6818" s="2"/>
      <c r="HPV6818" s="2"/>
      <c r="HPW6818" s="2"/>
      <c r="HPX6818" s="2"/>
      <c r="HPY6818" s="2"/>
      <c r="HPZ6818" s="2"/>
      <c r="HQA6818" s="2"/>
      <c r="HQB6818" s="2"/>
      <c r="HQC6818" s="2"/>
      <c r="HQD6818" s="2"/>
      <c r="HQE6818" s="2"/>
      <c r="HQF6818" s="2"/>
      <c r="HQG6818" s="2"/>
      <c r="HQH6818" s="2"/>
      <c r="HQI6818" s="2"/>
      <c r="HQJ6818" s="2"/>
      <c r="HQK6818" s="2"/>
      <c r="HQL6818" s="2"/>
      <c r="HQM6818" s="2"/>
      <c r="HQN6818" s="2"/>
      <c r="HQO6818" s="2"/>
      <c r="HQP6818" s="2"/>
      <c r="HQQ6818" s="2"/>
      <c r="HQR6818" s="2"/>
      <c r="HQS6818" s="2"/>
      <c r="HQT6818" s="2"/>
      <c r="HQU6818" s="2"/>
      <c r="HQV6818" s="2"/>
      <c r="HQW6818" s="2"/>
      <c r="HQX6818" s="2"/>
      <c r="HQY6818" s="2"/>
      <c r="HQZ6818" s="2"/>
      <c r="HRA6818" s="2"/>
      <c r="HRB6818" s="2"/>
      <c r="HRC6818" s="2"/>
      <c r="HRD6818" s="2"/>
      <c r="HRE6818" s="2"/>
      <c r="HRF6818" s="2"/>
      <c r="HRG6818" s="2"/>
      <c r="HRH6818" s="2"/>
      <c r="HRI6818" s="2"/>
      <c r="HRJ6818" s="2"/>
      <c r="HRK6818" s="2"/>
      <c r="HRL6818" s="2"/>
      <c r="HRM6818" s="2"/>
      <c r="HRN6818" s="2"/>
      <c r="HRO6818" s="2"/>
      <c r="HRP6818" s="2"/>
      <c r="HRQ6818" s="2"/>
      <c r="HRR6818" s="2"/>
      <c r="HRS6818" s="2"/>
      <c r="HRT6818" s="2"/>
      <c r="HRU6818" s="2"/>
      <c r="HRV6818" s="2"/>
      <c r="HRW6818" s="2"/>
      <c r="HRX6818" s="2"/>
      <c r="HRY6818" s="2"/>
      <c r="HRZ6818" s="2"/>
      <c r="HSA6818" s="2"/>
      <c r="HSB6818" s="2"/>
      <c r="HSC6818" s="2"/>
      <c r="HSD6818" s="2"/>
      <c r="HSE6818" s="2"/>
      <c r="HSF6818" s="2"/>
      <c r="HSG6818" s="2"/>
      <c r="HSH6818" s="2"/>
      <c r="HSI6818" s="2"/>
      <c r="HSJ6818" s="2"/>
      <c r="HSK6818" s="2"/>
      <c r="HSL6818" s="2"/>
      <c r="HSM6818" s="2"/>
      <c r="HSN6818" s="2"/>
      <c r="HSO6818" s="2"/>
      <c r="HSP6818" s="2"/>
      <c r="HSQ6818" s="2"/>
      <c r="HSR6818" s="2"/>
      <c r="HSS6818" s="2"/>
      <c r="HST6818" s="2"/>
      <c r="HSU6818" s="2"/>
      <c r="HSV6818" s="2"/>
      <c r="HSW6818" s="2"/>
      <c r="HSX6818" s="2"/>
      <c r="HSY6818" s="2"/>
      <c r="HSZ6818" s="2"/>
      <c r="HTA6818" s="2"/>
      <c r="HTB6818" s="2"/>
      <c r="HTC6818" s="2"/>
      <c r="HTD6818" s="2"/>
      <c r="HTE6818" s="2"/>
      <c r="HTF6818" s="2"/>
      <c r="HTG6818" s="2"/>
      <c r="HTH6818" s="2"/>
      <c r="HTI6818" s="2"/>
      <c r="HTJ6818" s="2"/>
      <c r="HTK6818" s="2"/>
      <c r="HTL6818" s="2"/>
      <c r="HTM6818" s="2"/>
      <c r="HTN6818" s="2"/>
      <c r="HTO6818" s="2"/>
      <c r="HTP6818" s="2"/>
      <c r="HTQ6818" s="2"/>
      <c r="HTR6818" s="2"/>
      <c r="HTS6818" s="2"/>
      <c r="HTT6818" s="2"/>
      <c r="HTU6818" s="2"/>
      <c r="HTV6818" s="2"/>
      <c r="HTW6818" s="2"/>
      <c r="HTX6818" s="2"/>
      <c r="HTY6818" s="2"/>
      <c r="HTZ6818" s="2"/>
      <c r="HUA6818" s="2"/>
      <c r="HUB6818" s="2"/>
      <c r="HUC6818" s="2"/>
      <c r="HUD6818" s="2"/>
      <c r="HUE6818" s="2"/>
      <c r="HUF6818" s="2"/>
      <c r="HUG6818" s="2"/>
      <c r="HUH6818" s="2"/>
      <c r="HUI6818" s="2"/>
      <c r="HUJ6818" s="2"/>
      <c r="HUK6818" s="2"/>
      <c r="HUL6818" s="2"/>
      <c r="HUM6818" s="2"/>
      <c r="HUN6818" s="2"/>
      <c r="HUO6818" s="2"/>
      <c r="HUP6818" s="2"/>
      <c r="HUQ6818" s="2"/>
      <c r="HUR6818" s="2"/>
      <c r="HUS6818" s="2"/>
      <c r="HUT6818" s="2"/>
      <c r="HUU6818" s="2"/>
      <c r="HUV6818" s="2"/>
      <c r="HUW6818" s="2"/>
      <c r="HUX6818" s="2"/>
      <c r="HUY6818" s="2"/>
      <c r="HUZ6818" s="2"/>
      <c r="HVA6818" s="2"/>
      <c r="HVB6818" s="2"/>
      <c r="HVC6818" s="2"/>
      <c r="HVD6818" s="2"/>
      <c r="HVE6818" s="2"/>
      <c r="HVF6818" s="2"/>
      <c r="HVG6818" s="2"/>
      <c r="HVH6818" s="2"/>
      <c r="HVI6818" s="2"/>
      <c r="HVJ6818" s="2"/>
      <c r="HVK6818" s="2"/>
      <c r="HVL6818" s="2"/>
      <c r="HVM6818" s="2"/>
      <c r="HVN6818" s="2"/>
      <c r="HVO6818" s="2"/>
      <c r="HVP6818" s="2"/>
      <c r="HVQ6818" s="2"/>
      <c r="HVR6818" s="2"/>
      <c r="HVS6818" s="2"/>
      <c r="HVT6818" s="2"/>
      <c r="HVU6818" s="2"/>
      <c r="HVV6818" s="2"/>
      <c r="HVW6818" s="2"/>
      <c r="HVX6818" s="2"/>
      <c r="HVY6818" s="2"/>
      <c r="HVZ6818" s="2"/>
      <c r="HWA6818" s="2"/>
      <c r="HWB6818" s="2"/>
      <c r="HWC6818" s="2"/>
      <c r="HWD6818" s="2"/>
      <c r="HWE6818" s="2"/>
      <c r="HWF6818" s="2"/>
      <c r="HWG6818" s="2"/>
      <c r="HWH6818" s="2"/>
      <c r="HWI6818" s="2"/>
      <c r="HWJ6818" s="2"/>
      <c r="HWK6818" s="2"/>
      <c r="HWL6818" s="2"/>
      <c r="HWM6818" s="2"/>
      <c r="HWN6818" s="2"/>
      <c r="HWO6818" s="2"/>
      <c r="HWP6818" s="2"/>
      <c r="HWQ6818" s="2"/>
      <c r="HWR6818" s="2"/>
      <c r="HWS6818" s="2"/>
      <c r="HWT6818" s="2"/>
      <c r="HWU6818" s="2"/>
      <c r="HWV6818" s="2"/>
      <c r="HWW6818" s="2"/>
      <c r="HWX6818" s="2"/>
      <c r="HWY6818" s="2"/>
      <c r="HWZ6818" s="2"/>
      <c r="HXA6818" s="2"/>
      <c r="HXB6818" s="2"/>
      <c r="HXC6818" s="2"/>
      <c r="HXD6818" s="2"/>
      <c r="HXE6818" s="2"/>
      <c r="HXF6818" s="2"/>
      <c r="HXG6818" s="2"/>
      <c r="HXH6818" s="2"/>
      <c r="HXI6818" s="2"/>
      <c r="HXJ6818" s="2"/>
      <c r="HXK6818" s="2"/>
      <c r="HXL6818" s="2"/>
      <c r="HXM6818" s="2"/>
      <c r="HXN6818" s="2"/>
      <c r="HXO6818" s="2"/>
      <c r="HXP6818" s="2"/>
      <c r="HXQ6818" s="2"/>
      <c r="HXR6818" s="2"/>
      <c r="HXS6818" s="2"/>
      <c r="HXT6818" s="2"/>
      <c r="HXU6818" s="2"/>
      <c r="HXV6818" s="2"/>
      <c r="HXW6818" s="2"/>
      <c r="HXX6818" s="2"/>
      <c r="HXY6818" s="2"/>
      <c r="HXZ6818" s="2"/>
      <c r="HYA6818" s="2"/>
      <c r="HYB6818" s="2"/>
      <c r="HYC6818" s="2"/>
      <c r="HYD6818" s="2"/>
      <c r="HYE6818" s="2"/>
      <c r="HYF6818" s="2"/>
      <c r="HYG6818" s="2"/>
      <c r="HYH6818" s="2"/>
      <c r="HYI6818" s="2"/>
      <c r="HYJ6818" s="2"/>
      <c r="HYK6818" s="2"/>
      <c r="HYL6818" s="2"/>
      <c r="HYM6818" s="2"/>
      <c r="HYN6818" s="2"/>
      <c r="HYO6818" s="2"/>
      <c r="HYP6818" s="2"/>
      <c r="HYQ6818" s="2"/>
      <c r="HYR6818" s="2"/>
      <c r="HYS6818" s="2"/>
      <c r="HYT6818" s="2"/>
      <c r="HYU6818" s="2"/>
      <c r="HYV6818" s="2"/>
      <c r="HYW6818" s="2"/>
      <c r="HYX6818" s="2"/>
      <c r="HYY6818" s="2"/>
      <c r="HYZ6818" s="2"/>
      <c r="HZA6818" s="2"/>
      <c r="HZB6818" s="2"/>
      <c r="HZC6818" s="2"/>
      <c r="HZD6818" s="2"/>
      <c r="HZE6818" s="2"/>
      <c r="HZF6818" s="2"/>
      <c r="HZG6818" s="2"/>
      <c r="HZH6818" s="2"/>
      <c r="HZI6818" s="2"/>
      <c r="HZJ6818" s="2"/>
      <c r="HZK6818" s="2"/>
      <c r="HZL6818" s="2"/>
      <c r="HZM6818" s="2"/>
      <c r="HZN6818" s="2"/>
      <c r="HZO6818" s="2"/>
      <c r="HZP6818" s="2"/>
      <c r="HZQ6818" s="2"/>
      <c r="HZR6818" s="2"/>
      <c r="HZS6818" s="2"/>
      <c r="HZT6818" s="2"/>
      <c r="HZU6818" s="2"/>
      <c r="HZV6818" s="2"/>
      <c r="HZW6818" s="2"/>
      <c r="HZX6818" s="2"/>
      <c r="HZY6818" s="2"/>
      <c r="HZZ6818" s="2"/>
      <c r="IAA6818" s="2"/>
      <c r="IAB6818" s="2"/>
      <c r="IAC6818" s="2"/>
      <c r="IAD6818" s="2"/>
      <c r="IAE6818" s="2"/>
      <c r="IAF6818" s="2"/>
      <c r="IAG6818" s="2"/>
      <c r="IAH6818" s="2"/>
      <c r="IAI6818" s="2"/>
      <c r="IAJ6818" s="2"/>
      <c r="IAK6818" s="2"/>
      <c r="IAL6818" s="2"/>
      <c r="IAM6818" s="2"/>
      <c r="IAN6818" s="2"/>
      <c r="IAO6818" s="2"/>
      <c r="IAP6818" s="2"/>
      <c r="IAQ6818" s="2"/>
      <c r="IAR6818" s="2"/>
      <c r="IAS6818" s="2"/>
      <c r="IAT6818" s="2"/>
      <c r="IAU6818" s="2"/>
      <c r="IAV6818" s="2"/>
      <c r="IAW6818" s="2"/>
      <c r="IAX6818" s="2"/>
      <c r="IAY6818" s="2"/>
      <c r="IAZ6818" s="2"/>
      <c r="IBA6818" s="2"/>
      <c r="IBB6818" s="2"/>
      <c r="IBC6818" s="2"/>
      <c r="IBD6818" s="2"/>
      <c r="IBE6818" s="2"/>
      <c r="IBF6818" s="2"/>
      <c r="IBG6818" s="2"/>
      <c r="IBH6818" s="2"/>
      <c r="IBI6818" s="2"/>
      <c r="IBJ6818" s="2"/>
      <c r="IBK6818" s="2"/>
      <c r="IBL6818" s="2"/>
      <c r="IBM6818" s="2"/>
      <c r="IBN6818" s="2"/>
      <c r="IBO6818" s="2"/>
      <c r="IBP6818" s="2"/>
      <c r="IBQ6818" s="2"/>
      <c r="IBR6818" s="2"/>
      <c r="IBS6818" s="2"/>
      <c r="IBT6818" s="2"/>
      <c r="IBU6818" s="2"/>
      <c r="IBV6818" s="2"/>
      <c r="IBW6818" s="2"/>
      <c r="IBX6818" s="2"/>
      <c r="IBY6818" s="2"/>
      <c r="IBZ6818" s="2"/>
      <c r="ICA6818" s="2"/>
      <c r="ICB6818" s="2"/>
      <c r="ICC6818" s="2"/>
      <c r="ICD6818" s="2"/>
      <c r="ICE6818" s="2"/>
      <c r="ICF6818" s="2"/>
      <c r="ICG6818" s="2"/>
      <c r="ICH6818" s="2"/>
      <c r="ICI6818" s="2"/>
      <c r="ICJ6818" s="2"/>
      <c r="ICK6818" s="2"/>
      <c r="ICL6818" s="2"/>
      <c r="ICM6818" s="2"/>
      <c r="ICN6818" s="2"/>
      <c r="ICO6818" s="2"/>
      <c r="ICP6818" s="2"/>
      <c r="ICQ6818" s="2"/>
      <c r="ICR6818" s="2"/>
      <c r="ICS6818" s="2"/>
      <c r="ICT6818" s="2"/>
      <c r="ICU6818" s="2"/>
      <c r="ICV6818" s="2"/>
      <c r="ICW6818" s="2"/>
      <c r="ICX6818" s="2"/>
      <c r="ICY6818" s="2"/>
      <c r="ICZ6818" s="2"/>
      <c r="IDA6818" s="2"/>
      <c r="IDB6818" s="2"/>
      <c r="IDC6818" s="2"/>
      <c r="IDD6818" s="2"/>
      <c r="IDE6818" s="2"/>
      <c r="IDF6818" s="2"/>
      <c r="IDG6818" s="2"/>
      <c r="IDH6818" s="2"/>
      <c r="IDI6818" s="2"/>
      <c r="IDJ6818" s="2"/>
      <c r="IDK6818" s="2"/>
      <c r="IDL6818" s="2"/>
      <c r="IDM6818" s="2"/>
      <c r="IDN6818" s="2"/>
      <c r="IDO6818" s="2"/>
      <c r="IDP6818" s="2"/>
      <c r="IDQ6818" s="2"/>
      <c r="IDR6818" s="2"/>
      <c r="IDS6818" s="2"/>
      <c r="IDT6818" s="2"/>
      <c r="IDU6818" s="2"/>
      <c r="IDV6818" s="2"/>
      <c r="IDW6818" s="2"/>
      <c r="IDX6818" s="2"/>
      <c r="IDY6818" s="2"/>
      <c r="IDZ6818" s="2"/>
      <c r="IEA6818" s="2"/>
      <c r="IEB6818" s="2"/>
      <c r="IEC6818" s="2"/>
      <c r="IED6818" s="2"/>
      <c r="IEE6818" s="2"/>
      <c r="IEF6818" s="2"/>
      <c r="IEG6818" s="2"/>
      <c r="IEH6818" s="2"/>
      <c r="IEI6818" s="2"/>
      <c r="IEJ6818" s="2"/>
      <c r="IEK6818" s="2"/>
      <c r="IEL6818" s="2"/>
      <c r="IEM6818" s="2"/>
      <c r="IEN6818" s="2"/>
      <c r="IEO6818" s="2"/>
      <c r="IEP6818" s="2"/>
      <c r="IEQ6818" s="2"/>
      <c r="IER6818" s="2"/>
      <c r="IES6818" s="2"/>
      <c r="IET6818" s="2"/>
      <c r="IEU6818" s="2"/>
      <c r="IEV6818" s="2"/>
      <c r="IEW6818" s="2"/>
      <c r="IEX6818" s="2"/>
      <c r="IEY6818" s="2"/>
      <c r="IEZ6818" s="2"/>
      <c r="IFA6818" s="2"/>
      <c r="IFB6818" s="2"/>
      <c r="IFC6818" s="2"/>
      <c r="IFD6818" s="2"/>
      <c r="IFE6818" s="2"/>
      <c r="IFF6818" s="2"/>
      <c r="IFG6818" s="2"/>
      <c r="IFH6818" s="2"/>
      <c r="IFI6818" s="2"/>
      <c r="IFJ6818" s="2"/>
      <c r="IFK6818" s="2"/>
      <c r="IFL6818" s="2"/>
      <c r="IFM6818" s="2"/>
      <c r="IFN6818" s="2"/>
      <c r="IFO6818" s="2"/>
      <c r="IFP6818" s="2"/>
      <c r="IFQ6818" s="2"/>
      <c r="IFR6818" s="2"/>
      <c r="IFS6818" s="2"/>
      <c r="IFT6818" s="2"/>
      <c r="IFU6818" s="2"/>
      <c r="IFV6818" s="2"/>
      <c r="IFW6818" s="2"/>
      <c r="IFX6818" s="2"/>
      <c r="IFY6818" s="2"/>
      <c r="IFZ6818" s="2"/>
      <c r="IGA6818" s="2"/>
      <c r="IGB6818" s="2"/>
      <c r="IGC6818" s="2"/>
      <c r="IGD6818" s="2"/>
      <c r="IGE6818" s="2"/>
      <c r="IGF6818" s="2"/>
      <c r="IGG6818" s="2"/>
      <c r="IGH6818" s="2"/>
      <c r="IGI6818" s="2"/>
      <c r="IGJ6818" s="2"/>
      <c r="IGK6818" s="2"/>
      <c r="IGL6818" s="2"/>
      <c r="IGM6818" s="2"/>
      <c r="IGN6818" s="2"/>
      <c r="IGO6818" s="2"/>
      <c r="IGP6818" s="2"/>
      <c r="IGQ6818" s="2"/>
      <c r="IGR6818" s="2"/>
      <c r="IGS6818" s="2"/>
      <c r="IGT6818" s="2"/>
      <c r="IGU6818" s="2"/>
      <c r="IGV6818" s="2"/>
      <c r="IGW6818" s="2"/>
      <c r="IGX6818" s="2"/>
      <c r="IGY6818" s="2"/>
      <c r="IGZ6818" s="2"/>
      <c r="IHA6818" s="2"/>
      <c r="IHB6818" s="2"/>
      <c r="IHC6818" s="2"/>
      <c r="IHD6818" s="2"/>
      <c r="IHE6818" s="2"/>
      <c r="IHF6818" s="2"/>
      <c r="IHG6818" s="2"/>
      <c r="IHH6818" s="2"/>
      <c r="IHI6818" s="2"/>
      <c r="IHJ6818" s="2"/>
      <c r="IHK6818" s="2"/>
      <c r="IHL6818" s="2"/>
      <c r="IHM6818" s="2"/>
      <c r="IHN6818" s="2"/>
      <c r="IHO6818" s="2"/>
      <c r="IHP6818" s="2"/>
      <c r="IHQ6818" s="2"/>
      <c r="IHR6818" s="2"/>
      <c r="IHS6818" s="2"/>
      <c r="IHT6818" s="2"/>
      <c r="IHU6818" s="2"/>
      <c r="IHV6818" s="2"/>
      <c r="IHW6818" s="2"/>
      <c r="IHX6818" s="2"/>
      <c r="IHY6818" s="2"/>
      <c r="IHZ6818" s="2"/>
      <c r="IIA6818" s="2"/>
      <c r="IIB6818" s="2"/>
      <c r="IIC6818" s="2"/>
      <c r="IID6818" s="2"/>
      <c r="IIE6818" s="2"/>
      <c r="IIF6818" s="2"/>
      <c r="IIG6818" s="2"/>
      <c r="IIH6818" s="2"/>
      <c r="III6818" s="2"/>
      <c r="IIJ6818" s="2"/>
      <c r="IIK6818" s="2"/>
      <c r="IIL6818" s="2"/>
      <c r="IIM6818" s="2"/>
      <c r="IIN6818" s="2"/>
      <c r="IIO6818" s="2"/>
      <c r="IIP6818" s="2"/>
      <c r="IIQ6818" s="2"/>
      <c r="IIR6818" s="2"/>
      <c r="IIS6818" s="2"/>
      <c r="IIT6818" s="2"/>
      <c r="IIU6818" s="2"/>
      <c r="IIV6818" s="2"/>
      <c r="IIW6818" s="2"/>
      <c r="IIX6818" s="2"/>
      <c r="IIY6818" s="2"/>
      <c r="IIZ6818" s="2"/>
      <c r="IJA6818" s="2"/>
      <c r="IJB6818" s="2"/>
      <c r="IJC6818" s="2"/>
      <c r="IJD6818" s="2"/>
      <c r="IJE6818" s="2"/>
      <c r="IJF6818" s="2"/>
      <c r="IJG6818" s="2"/>
      <c r="IJH6818" s="2"/>
      <c r="IJI6818" s="2"/>
      <c r="IJJ6818" s="2"/>
      <c r="IJK6818" s="2"/>
      <c r="IJL6818" s="2"/>
      <c r="IJM6818" s="2"/>
      <c r="IJN6818" s="2"/>
      <c r="IJO6818" s="2"/>
      <c r="IJP6818" s="2"/>
      <c r="IJQ6818" s="2"/>
      <c r="IJR6818" s="2"/>
      <c r="IJS6818" s="2"/>
      <c r="IJT6818" s="2"/>
      <c r="IJU6818" s="2"/>
      <c r="IJV6818" s="2"/>
      <c r="IJW6818" s="2"/>
      <c r="IJX6818" s="2"/>
      <c r="IJY6818" s="2"/>
      <c r="IJZ6818" s="2"/>
      <c r="IKA6818" s="2"/>
      <c r="IKB6818" s="2"/>
      <c r="IKC6818" s="2"/>
      <c r="IKD6818" s="2"/>
      <c r="IKE6818" s="2"/>
      <c r="IKF6818" s="2"/>
      <c r="IKG6818" s="2"/>
      <c r="IKH6818" s="2"/>
      <c r="IKI6818" s="2"/>
      <c r="IKJ6818" s="2"/>
      <c r="IKK6818" s="2"/>
      <c r="IKL6818" s="2"/>
      <c r="IKM6818" s="2"/>
      <c r="IKN6818" s="2"/>
      <c r="IKO6818" s="2"/>
      <c r="IKP6818" s="2"/>
      <c r="IKQ6818" s="2"/>
      <c r="IKR6818" s="2"/>
      <c r="IKS6818" s="2"/>
      <c r="IKT6818" s="2"/>
      <c r="IKU6818" s="2"/>
      <c r="IKV6818" s="2"/>
      <c r="IKW6818" s="2"/>
      <c r="IKX6818" s="2"/>
      <c r="IKY6818" s="2"/>
      <c r="IKZ6818" s="2"/>
      <c r="ILA6818" s="2"/>
      <c r="ILB6818" s="2"/>
      <c r="ILC6818" s="2"/>
      <c r="ILD6818" s="2"/>
      <c r="ILE6818" s="2"/>
      <c r="ILF6818" s="2"/>
      <c r="ILG6818" s="2"/>
      <c r="ILH6818" s="2"/>
      <c r="ILI6818" s="2"/>
      <c r="ILJ6818" s="2"/>
      <c r="ILK6818" s="2"/>
      <c r="ILL6818" s="2"/>
      <c r="ILM6818" s="2"/>
      <c r="ILN6818" s="2"/>
      <c r="ILO6818" s="2"/>
      <c r="ILP6818" s="2"/>
      <c r="ILQ6818" s="2"/>
      <c r="ILR6818" s="2"/>
      <c r="ILS6818" s="2"/>
      <c r="ILT6818" s="2"/>
      <c r="ILU6818" s="2"/>
      <c r="ILV6818" s="2"/>
      <c r="ILW6818" s="2"/>
      <c r="ILX6818" s="2"/>
      <c r="ILY6818" s="2"/>
      <c r="ILZ6818" s="2"/>
      <c r="IMA6818" s="2"/>
      <c r="IMB6818" s="2"/>
      <c r="IMC6818" s="2"/>
      <c r="IMD6818" s="2"/>
      <c r="IME6818" s="2"/>
      <c r="IMF6818" s="2"/>
      <c r="IMG6818" s="2"/>
      <c r="IMH6818" s="2"/>
      <c r="IMI6818" s="2"/>
      <c r="IMJ6818" s="2"/>
      <c r="IMK6818" s="2"/>
      <c r="IML6818" s="2"/>
      <c r="IMM6818" s="2"/>
      <c r="IMN6818" s="2"/>
      <c r="IMO6818" s="2"/>
      <c r="IMP6818" s="2"/>
      <c r="IMQ6818" s="2"/>
      <c r="IMR6818" s="2"/>
      <c r="IMS6818" s="2"/>
      <c r="IMT6818" s="2"/>
      <c r="IMU6818" s="2"/>
      <c r="IMV6818" s="2"/>
      <c r="IMW6818" s="2"/>
      <c r="IMX6818" s="2"/>
      <c r="IMY6818" s="2"/>
      <c r="IMZ6818" s="2"/>
      <c r="INA6818" s="2"/>
      <c r="INB6818" s="2"/>
      <c r="INC6818" s="2"/>
      <c r="IND6818" s="2"/>
      <c r="INE6818" s="2"/>
      <c r="INF6818" s="2"/>
      <c r="ING6818" s="2"/>
      <c r="INH6818" s="2"/>
      <c r="INI6818" s="2"/>
      <c r="INJ6818" s="2"/>
      <c r="INK6818" s="2"/>
      <c r="INL6818" s="2"/>
      <c r="INM6818" s="2"/>
      <c r="INN6818" s="2"/>
      <c r="INO6818" s="2"/>
      <c r="INP6818" s="2"/>
      <c r="INQ6818" s="2"/>
      <c r="INR6818" s="2"/>
      <c r="INS6818" s="2"/>
      <c r="INT6818" s="2"/>
      <c r="INU6818" s="2"/>
      <c r="INV6818" s="2"/>
      <c r="INW6818" s="2"/>
      <c r="INX6818" s="2"/>
      <c r="INY6818" s="2"/>
      <c r="INZ6818" s="2"/>
      <c r="IOA6818" s="2"/>
      <c r="IOB6818" s="2"/>
      <c r="IOC6818" s="2"/>
      <c r="IOD6818" s="2"/>
      <c r="IOE6818" s="2"/>
      <c r="IOF6818" s="2"/>
      <c r="IOG6818" s="2"/>
      <c r="IOH6818" s="2"/>
      <c r="IOI6818" s="2"/>
      <c r="IOJ6818" s="2"/>
      <c r="IOK6818" s="2"/>
      <c r="IOL6818" s="2"/>
      <c r="IOM6818" s="2"/>
      <c r="ION6818" s="2"/>
      <c r="IOO6818" s="2"/>
      <c r="IOP6818" s="2"/>
      <c r="IOQ6818" s="2"/>
      <c r="IOR6818" s="2"/>
      <c r="IOS6818" s="2"/>
      <c r="IOT6818" s="2"/>
      <c r="IOU6818" s="2"/>
      <c r="IOV6818" s="2"/>
      <c r="IOW6818" s="2"/>
      <c r="IOX6818" s="2"/>
      <c r="IOY6818" s="2"/>
      <c r="IOZ6818" s="2"/>
      <c r="IPA6818" s="2"/>
      <c r="IPB6818" s="2"/>
      <c r="IPC6818" s="2"/>
      <c r="IPD6818" s="2"/>
      <c r="IPE6818" s="2"/>
      <c r="IPF6818" s="2"/>
      <c r="IPG6818" s="2"/>
      <c r="IPH6818" s="2"/>
      <c r="IPI6818" s="2"/>
      <c r="IPJ6818" s="2"/>
      <c r="IPK6818" s="2"/>
      <c r="IPL6818" s="2"/>
      <c r="IPM6818" s="2"/>
      <c r="IPN6818" s="2"/>
      <c r="IPO6818" s="2"/>
      <c r="IPP6818" s="2"/>
      <c r="IPQ6818" s="2"/>
      <c r="IPR6818" s="2"/>
      <c r="IPS6818" s="2"/>
      <c r="IPT6818" s="2"/>
      <c r="IPU6818" s="2"/>
      <c r="IPV6818" s="2"/>
      <c r="IPW6818" s="2"/>
      <c r="IPX6818" s="2"/>
      <c r="IPY6818" s="2"/>
      <c r="IPZ6818" s="2"/>
      <c r="IQA6818" s="2"/>
      <c r="IQB6818" s="2"/>
      <c r="IQC6818" s="2"/>
      <c r="IQD6818" s="2"/>
      <c r="IQE6818" s="2"/>
      <c r="IQF6818" s="2"/>
      <c r="IQG6818" s="2"/>
      <c r="IQH6818" s="2"/>
      <c r="IQI6818" s="2"/>
      <c r="IQJ6818" s="2"/>
      <c r="IQK6818" s="2"/>
      <c r="IQL6818" s="2"/>
      <c r="IQM6818" s="2"/>
      <c r="IQN6818" s="2"/>
      <c r="IQO6818" s="2"/>
      <c r="IQP6818" s="2"/>
      <c r="IQQ6818" s="2"/>
      <c r="IQR6818" s="2"/>
      <c r="IQS6818" s="2"/>
      <c r="IQT6818" s="2"/>
      <c r="IQU6818" s="2"/>
      <c r="IQV6818" s="2"/>
      <c r="IQW6818" s="2"/>
      <c r="IQX6818" s="2"/>
      <c r="IQY6818" s="2"/>
      <c r="IQZ6818" s="2"/>
      <c r="IRA6818" s="2"/>
      <c r="IRB6818" s="2"/>
      <c r="IRC6818" s="2"/>
      <c r="IRD6818" s="2"/>
      <c r="IRE6818" s="2"/>
      <c r="IRF6818" s="2"/>
      <c r="IRG6818" s="2"/>
      <c r="IRH6818" s="2"/>
      <c r="IRI6818" s="2"/>
      <c r="IRJ6818" s="2"/>
      <c r="IRK6818" s="2"/>
      <c r="IRL6818" s="2"/>
      <c r="IRM6818" s="2"/>
      <c r="IRN6818" s="2"/>
      <c r="IRO6818" s="2"/>
      <c r="IRP6818" s="2"/>
      <c r="IRQ6818" s="2"/>
      <c r="IRR6818" s="2"/>
      <c r="IRS6818" s="2"/>
      <c r="IRT6818" s="2"/>
      <c r="IRU6818" s="2"/>
      <c r="IRV6818" s="2"/>
      <c r="IRW6818" s="2"/>
      <c r="IRX6818" s="2"/>
      <c r="IRY6818" s="2"/>
      <c r="IRZ6818" s="2"/>
      <c r="ISA6818" s="2"/>
      <c r="ISB6818" s="2"/>
      <c r="ISC6818" s="2"/>
      <c r="ISD6818" s="2"/>
      <c r="ISE6818" s="2"/>
      <c r="ISF6818" s="2"/>
      <c r="ISG6818" s="2"/>
      <c r="ISH6818" s="2"/>
      <c r="ISI6818" s="2"/>
      <c r="ISJ6818" s="2"/>
      <c r="ISK6818" s="2"/>
      <c r="ISL6818" s="2"/>
      <c r="ISM6818" s="2"/>
      <c r="ISN6818" s="2"/>
      <c r="ISO6818" s="2"/>
      <c r="ISP6818" s="2"/>
      <c r="ISQ6818" s="2"/>
      <c r="ISR6818" s="2"/>
      <c r="ISS6818" s="2"/>
      <c r="IST6818" s="2"/>
      <c r="ISU6818" s="2"/>
      <c r="ISV6818" s="2"/>
      <c r="ISW6818" s="2"/>
      <c r="ISX6818" s="2"/>
      <c r="ISY6818" s="2"/>
      <c r="ISZ6818" s="2"/>
      <c r="ITA6818" s="2"/>
      <c r="ITB6818" s="2"/>
      <c r="ITC6818" s="2"/>
      <c r="ITD6818" s="2"/>
      <c r="ITE6818" s="2"/>
      <c r="ITF6818" s="2"/>
      <c r="ITG6818" s="2"/>
      <c r="ITH6818" s="2"/>
      <c r="ITI6818" s="2"/>
      <c r="ITJ6818" s="2"/>
      <c r="ITK6818" s="2"/>
      <c r="ITL6818" s="2"/>
      <c r="ITM6818" s="2"/>
      <c r="ITN6818" s="2"/>
      <c r="ITO6818" s="2"/>
      <c r="ITP6818" s="2"/>
      <c r="ITQ6818" s="2"/>
      <c r="ITR6818" s="2"/>
      <c r="ITS6818" s="2"/>
      <c r="ITT6818" s="2"/>
      <c r="ITU6818" s="2"/>
      <c r="ITV6818" s="2"/>
      <c r="ITW6818" s="2"/>
      <c r="ITX6818" s="2"/>
      <c r="ITY6818" s="2"/>
      <c r="ITZ6818" s="2"/>
      <c r="IUA6818" s="2"/>
      <c r="IUB6818" s="2"/>
      <c r="IUC6818" s="2"/>
      <c r="IUD6818" s="2"/>
      <c r="IUE6818" s="2"/>
      <c r="IUF6818" s="2"/>
      <c r="IUG6818" s="2"/>
      <c r="IUH6818" s="2"/>
      <c r="IUI6818" s="2"/>
      <c r="IUJ6818" s="2"/>
      <c r="IUK6818" s="2"/>
      <c r="IUL6818" s="2"/>
      <c r="IUM6818" s="2"/>
      <c r="IUN6818" s="2"/>
      <c r="IUO6818" s="2"/>
      <c r="IUP6818" s="2"/>
      <c r="IUQ6818" s="2"/>
      <c r="IUR6818" s="2"/>
      <c r="IUS6818" s="2"/>
      <c r="IUT6818" s="2"/>
      <c r="IUU6818" s="2"/>
      <c r="IUV6818" s="2"/>
      <c r="IUW6818" s="2"/>
      <c r="IUX6818" s="2"/>
      <c r="IUY6818" s="2"/>
      <c r="IUZ6818" s="2"/>
      <c r="IVA6818" s="2"/>
      <c r="IVB6818" s="2"/>
      <c r="IVC6818" s="2"/>
      <c r="IVD6818" s="2"/>
      <c r="IVE6818" s="2"/>
      <c r="IVF6818" s="2"/>
      <c r="IVG6818" s="2"/>
      <c r="IVH6818" s="2"/>
      <c r="IVI6818" s="2"/>
      <c r="IVJ6818" s="2"/>
      <c r="IVK6818" s="2"/>
      <c r="IVL6818" s="2"/>
      <c r="IVM6818" s="2"/>
      <c r="IVN6818" s="2"/>
      <c r="IVO6818" s="2"/>
      <c r="IVP6818" s="2"/>
      <c r="IVQ6818" s="2"/>
      <c r="IVR6818" s="2"/>
      <c r="IVS6818" s="2"/>
      <c r="IVT6818" s="2"/>
      <c r="IVU6818" s="2"/>
      <c r="IVV6818" s="2"/>
      <c r="IVW6818" s="2"/>
      <c r="IVX6818" s="2"/>
      <c r="IVY6818" s="2"/>
      <c r="IVZ6818" s="2"/>
      <c r="IWA6818" s="2"/>
      <c r="IWB6818" s="2"/>
      <c r="IWC6818" s="2"/>
      <c r="IWD6818" s="2"/>
      <c r="IWE6818" s="2"/>
      <c r="IWF6818" s="2"/>
      <c r="IWG6818" s="2"/>
      <c r="IWH6818" s="2"/>
      <c r="IWI6818" s="2"/>
      <c r="IWJ6818" s="2"/>
      <c r="IWK6818" s="2"/>
      <c r="IWL6818" s="2"/>
      <c r="IWM6818" s="2"/>
      <c r="IWN6818" s="2"/>
      <c r="IWO6818" s="2"/>
      <c r="IWP6818" s="2"/>
      <c r="IWQ6818" s="2"/>
      <c r="IWR6818" s="2"/>
      <c r="IWS6818" s="2"/>
      <c r="IWT6818" s="2"/>
      <c r="IWU6818" s="2"/>
      <c r="IWV6818" s="2"/>
      <c r="IWW6818" s="2"/>
      <c r="IWX6818" s="2"/>
      <c r="IWY6818" s="2"/>
      <c r="IWZ6818" s="2"/>
      <c r="IXA6818" s="2"/>
      <c r="IXB6818" s="2"/>
      <c r="IXC6818" s="2"/>
      <c r="IXD6818" s="2"/>
      <c r="IXE6818" s="2"/>
      <c r="IXF6818" s="2"/>
      <c r="IXG6818" s="2"/>
      <c r="IXH6818" s="2"/>
      <c r="IXI6818" s="2"/>
      <c r="IXJ6818" s="2"/>
      <c r="IXK6818" s="2"/>
      <c r="IXL6818" s="2"/>
      <c r="IXM6818" s="2"/>
      <c r="IXN6818" s="2"/>
      <c r="IXO6818" s="2"/>
      <c r="IXP6818" s="2"/>
      <c r="IXQ6818" s="2"/>
      <c r="IXR6818" s="2"/>
      <c r="IXS6818" s="2"/>
      <c r="IXT6818" s="2"/>
      <c r="IXU6818" s="2"/>
      <c r="IXV6818" s="2"/>
      <c r="IXW6818" s="2"/>
      <c r="IXX6818" s="2"/>
      <c r="IXY6818" s="2"/>
      <c r="IXZ6818" s="2"/>
      <c r="IYA6818" s="2"/>
      <c r="IYB6818" s="2"/>
      <c r="IYC6818" s="2"/>
      <c r="IYD6818" s="2"/>
      <c r="IYE6818" s="2"/>
      <c r="IYF6818" s="2"/>
      <c r="IYG6818" s="2"/>
      <c r="IYH6818" s="2"/>
      <c r="IYI6818" s="2"/>
      <c r="IYJ6818" s="2"/>
      <c r="IYK6818" s="2"/>
      <c r="IYL6818" s="2"/>
      <c r="IYM6818" s="2"/>
      <c r="IYN6818" s="2"/>
      <c r="IYO6818" s="2"/>
      <c r="IYP6818" s="2"/>
      <c r="IYQ6818" s="2"/>
      <c r="IYR6818" s="2"/>
      <c r="IYS6818" s="2"/>
      <c r="IYT6818" s="2"/>
      <c r="IYU6818" s="2"/>
      <c r="IYV6818" s="2"/>
      <c r="IYW6818" s="2"/>
      <c r="IYX6818" s="2"/>
      <c r="IYY6818" s="2"/>
      <c r="IYZ6818" s="2"/>
      <c r="IZA6818" s="2"/>
      <c r="IZB6818" s="2"/>
      <c r="IZC6818" s="2"/>
      <c r="IZD6818" s="2"/>
      <c r="IZE6818" s="2"/>
      <c r="IZF6818" s="2"/>
      <c r="IZG6818" s="2"/>
      <c r="IZH6818" s="2"/>
      <c r="IZI6818" s="2"/>
      <c r="IZJ6818" s="2"/>
      <c r="IZK6818" s="2"/>
      <c r="IZL6818" s="2"/>
      <c r="IZM6818" s="2"/>
      <c r="IZN6818" s="2"/>
      <c r="IZO6818" s="2"/>
      <c r="IZP6818" s="2"/>
      <c r="IZQ6818" s="2"/>
      <c r="IZR6818" s="2"/>
      <c r="IZS6818" s="2"/>
      <c r="IZT6818" s="2"/>
      <c r="IZU6818" s="2"/>
      <c r="IZV6818" s="2"/>
      <c r="IZW6818" s="2"/>
      <c r="IZX6818" s="2"/>
      <c r="IZY6818" s="2"/>
      <c r="IZZ6818" s="2"/>
      <c r="JAA6818" s="2"/>
      <c r="JAB6818" s="2"/>
      <c r="JAC6818" s="2"/>
      <c r="JAD6818" s="2"/>
      <c r="JAE6818" s="2"/>
      <c r="JAF6818" s="2"/>
      <c r="JAG6818" s="2"/>
      <c r="JAH6818" s="2"/>
      <c r="JAI6818" s="2"/>
      <c r="JAJ6818" s="2"/>
      <c r="JAK6818" s="2"/>
      <c r="JAL6818" s="2"/>
      <c r="JAM6818" s="2"/>
      <c r="JAN6818" s="2"/>
      <c r="JAO6818" s="2"/>
      <c r="JAP6818" s="2"/>
      <c r="JAQ6818" s="2"/>
      <c r="JAR6818" s="2"/>
      <c r="JAS6818" s="2"/>
      <c r="JAT6818" s="2"/>
      <c r="JAU6818" s="2"/>
      <c r="JAV6818" s="2"/>
      <c r="JAW6818" s="2"/>
      <c r="JAX6818" s="2"/>
      <c r="JAY6818" s="2"/>
      <c r="JAZ6818" s="2"/>
      <c r="JBA6818" s="2"/>
      <c r="JBB6818" s="2"/>
      <c r="JBC6818" s="2"/>
      <c r="JBD6818" s="2"/>
      <c r="JBE6818" s="2"/>
      <c r="JBF6818" s="2"/>
      <c r="JBG6818" s="2"/>
      <c r="JBH6818" s="2"/>
      <c r="JBI6818" s="2"/>
      <c r="JBJ6818" s="2"/>
      <c r="JBK6818" s="2"/>
      <c r="JBL6818" s="2"/>
      <c r="JBM6818" s="2"/>
      <c r="JBN6818" s="2"/>
      <c r="JBO6818" s="2"/>
      <c r="JBP6818" s="2"/>
      <c r="JBQ6818" s="2"/>
      <c r="JBR6818" s="2"/>
      <c r="JBS6818" s="2"/>
      <c r="JBT6818" s="2"/>
      <c r="JBU6818" s="2"/>
      <c r="JBV6818" s="2"/>
      <c r="JBW6818" s="2"/>
      <c r="JBX6818" s="2"/>
      <c r="JBY6818" s="2"/>
      <c r="JBZ6818" s="2"/>
      <c r="JCA6818" s="2"/>
      <c r="JCB6818" s="2"/>
      <c r="JCC6818" s="2"/>
      <c r="JCD6818" s="2"/>
      <c r="JCE6818" s="2"/>
      <c r="JCF6818" s="2"/>
      <c r="JCG6818" s="2"/>
      <c r="JCH6818" s="2"/>
      <c r="JCI6818" s="2"/>
      <c r="JCJ6818" s="2"/>
      <c r="JCK6818" s="2"/>
      <c r="JCL6818" s="2"/>
      <c r="JCM6818" s="2"/>
      <c r="JCN6818" s="2"/>
      <c r="JCO6818" s="2"/>
      <c r="JCP6818" s="2"/>
      <c r="JCQ6818" s="2"/>
      <c r="JCR6818" s="2"/>
      <c r="JCS6818" s="2"/>
      <c r="JCT6818" s="2"/>
      <c r="JCU6818" s="2"/>
      <c r="JCV6818" s="2"/>
      <c r="JCW6818" s="2"/>
      <c r="JCX6818" s="2"/>
      <c r="JCY6818" s="2"/>
      <c r="JCZ6818" s="2"/>
      <c r="JDA6818" s="2"/>
      <c r="JDB6818" s="2"/>
      <c r="JDC6818" s="2"/>
      <c r="JDD6818" s="2"/>
      <c r="JDE6818" s="2"/>
      <c r="JDF6818" s="2"/>
      <c r="JDG6818" s="2"/>
      <c r="JDH6818" s="2"/>
      <c r="JDI6818" s="2"/>
      <c r="JDJ6818" s="2"/>
      <c r="JDK6818" s="2"/>
      <c r="JDL6818" s="2"/>
      <c r="JDM6818" s="2"/>
      <c r="JDN6818" s="2"/>
      <c r="JDO6818" s="2"/>
      <c r="JDP6818" s="2"/>
      <c r="JDQ6818" s="2"/>
      <c r="JDR6818" s="2"/>
      <c r="JDS6818" s="2"/>
      <c r="JDT6818" s="2"/>
      <c r="JDU6818" s="2"/>
      <c r="JDV6818" s="2"/>
      <c r="JDW6818" s="2"/>
      <c r="JDX6818" s="2"/>
      <c r="JDY6818" s="2"/>
      <c r="JDZ6818" s="2"/>
      <c r="JEA6818" s="2"/>
      <c r="JEB6818" s="2"/>
      <c r="JEC6818" s="2"/>
      <c r="JED6818" s="2"/>
      <c r="JEE6818" s="2"/>
      <c r="JEF6818" s="2"/>
      <c r="JEG6818" s="2"/>
      <c r="JEH6818" s="2"/>
      <c r="JEI6818" s="2"/>
      <c r="JEJ6818" s="2"/>
      <c r="JEK6818" s="2"/>
      <c r="JEL6818" s="2"/>
      <c r="JEM6818" s="2"/>
      <c r="JEN6818" s="2"/>
      <c r="JEO6818" s="2"/>
      <c r="JEP6818" s="2"/>
      <c r="JEQ6818" s="2"/>
      <c r="JER6818" s="2"/>
      <c r="JES6818" s="2"/>
      <c r="JET6818" s="2"/>
      <c r="JEU6818" s="2"/>
      <c r="JEV6818" s="2"/>
      <c r="JEW6818" s="2"/>
      <c r="JEX6818" s="2"/>
      <c r="JEY6818" s="2"/>
      <c r="JEZ6818" s="2"/>
      <c r="JFA6818" s="2"/>
      <c r="JFB6818" s="2"/>
      <c r="JFC6818" s="2"/>
      <c r="JFD6818" s="2"/>
      <c r="JFE6818" s="2"/>
      <c r="JFF6818" s="2"/>
      <c r="JFG6818" s="2"/>
      <c r="JFH6818" s="2"/>
      <c r="JFI6818" s="2"/>
      <c r="JFJ6818" s="2"/>
      <c r="JFK6818" s="2"/>
      <c r="JFL6818" s="2"/>
      <c r="JFM6818" s="2"/>
      <c r="JFN6818" s="2"/>
      <c r="JFO6818" s="2"/>
      <c r="JFP6818" s="2"/>
      <c r="JFQ6818" s="2"/>
      <c r="JFR6818" s="2"/>
      <c r="JFS6818" s="2"/>
      <c r="JFT6818" s="2"/>
      <c r="JFU6818" s="2"/>
      <c r="JFV6818" s="2"/>
      <c r="JFW6818" s="2"/>
      <c r="JFX6818" s="2"/>
      <c r="JFY6818" s="2"/>
      <c r="JFZ6818" s="2"/>
      <c r="JGA6818" s="2"/>
      <c r="JGB6818" s="2"/>
      <c r="JGC6818" s="2"/>
      <c r="JGD6818" s="2"/>
      <c r="JGE6818" s="2"/>
      <c r="JGF6818" s="2"/>
      <c r="JGG6818" s="2"/>
      <c r="JGH6818" s="2"/>
      <c r="JGI6818" s="2"/>
      <c r="JGJ6818" s="2"/>
      <c r="JGK6818" s="2"/>
      <c r="JGL6818" s="2"/>
      <c r="JGM6818" s="2"/>
      <c r="JGN6818" s="2"/>
      <c r="JGO6818" s="2"/>
      <c r="JGP6818" s="2"/>
      <c r="JGQ6818" s="2"/>
      <c r="JGR6818" s="2"/>
      <c r="JGS6818" s="2"/>
      <c r="JGT6818" s="2"/>
      <c r="JGU6818" s="2"/>
      <c r="JGV6818" s="2"/>
      <c r="JGW6818" s="2"/>
      <c r="JGX6818" s="2"/>
      <c r="JGY6818" s="2"/>
      <c r="JGZ6818" s="2"/>
      <c r="JHA6818" s="2"/>
      <c r="JHB6818" s="2"/>
      <c r="JHC6818" s="2"/>
      <c r="JHD6818" s="2"/>
      <c r="JHE6818" s="2"/>
      <c r="JHF6818" s="2"/>
      <c r="JHG6818" s="2"/>
      <c r="JHH6818" s="2"/>
      <c r="JHI6818" s="2"/>
      <c r="JHJ6818" s="2"/>
      <c r="JHK6818" s="2"/>
      <c r="JHL6818" s="2"/>
      <c r="JHM6818" s="2"/>
      <c r="JHN6818" s="2"/>
      <c r="JHO6818" s="2"/>
      <c r="JHP6818" s="2"/>
      <c r="JHQ6818" s="2"/>
      <c r="JHR6818" s="2"/>
      <c r="JHS6818" s="2"/>
      <c r="JHT6818" s="2"/>
      <c r="JHU6818" s="2"/>
      <c r="JHV6818" s="2"/>
      <c r="JHW6818" s="2"/>
      <c r="JHX6818" s="2"/>
      <c r="JHY6818" s="2"/>
      <c r="JHZ6818" s="2"/>
      <c r="JIA6818" s="2"/>
      <c r="JIB6818" s="2"/>
      <c r="JIC6818" s="2"/>
      <c r="JID6818" s="2"/>
      <c r="JIE6818" s="2"/>
      <c r="JIF6818" s="2"/>
      <c r="JIG6818" s="2"/>
      <c r="JIH6818" s="2"/>
      <c r="JII6818" s="2"/>
      <c r="JIJ6818" s="2"/>
      <c r="JIK6818" s="2"/>
      <c r="JIL6818" s="2"/>
      <c r="JIM6818" s="2"/>
      <c r="JIN6818" s="2"/>
      <c r="JIO6818" s="2"/>
      <c r="JIP6818" s="2"/>
      <c r="JIQ6818" s="2"/>
      <c r="JIR6818" s="2"/>
      <c r="JIS6818" s="2"/>
      <c r="JIT6818" s="2"/>
      <c r="JIU6818" s="2"/>
      <c r="JIV6818" s="2"/>
      <c r="JIW6818" s="2"/>
      <c r="JIX6818" s="2"/>
      <c r="JIY6818" s="2"/>
      <c r="JIZ6818" s="2"/>
      <c r="JJA6818" s="2"/>
      <c r="JJB6818" s="2"/>
      <c r="JJC6818" s="2"/>
      <c r="JJD6818" s="2"/>
      <c r="JJE6818" s="2"/>
      <c r="JJF6818" s="2"/>
      <c r="JJG6818" s="2"/>
      <c r="JJH6818" s="2"/>
      <c r="JJI6818" s="2"/>
      <c r="JJJ6818" s="2"/>
      <c r="JJK6818" s="2"/>
      <c r="JJL6818" s="2"/>
      <c r="JJM6818" s="2"/>
      <c r="JJN6818" s="2"/>
      <c r="JJO6818" s="2"/>
      <c r="JJP6818" s="2"/>
      <c r="JJQ6818" s="2"/>
      <c r="JJR6818" s="2"/>
      <c r="JJS6818" s="2"/>
      <c r="JJT6818" s="2"/>
      <c r="JJU6818" s="2"/>
      <c r="JJV6818" s="2"/>
      <c r="JJW6818" s="2"/>
      <c r="JJX6818" s="2"/>
      <c r="JJY6818" s="2"/>
      <c r="JJZ6818" s="2"/>
      <c r="JKA6818" s="2"/>
      <c r="JKB6818" s="2"/>
      <c r="JKC6818" s="2"/>
      <c r="JKD6818" s="2"/>
      <c r="JKE6818" s="2"/>
      <c r="JKF6818" s="2"/>
      <c r="JKG6818" s="2"/>
      <c r="JKH6818" s="2"/>
      <c r="JKI6818" s="2"/>
      <c r="JKJ6818" s="2"/>
      <c r="JKK6818" s="2"/>
      <c r="JKL6818" s="2"/>
      <c r="JKM6818" s="2"/>
      <c r="JKN6818" s="2"/>
      <c r="JKO6818" s="2"/>
      <c r="JKP6818" s="2"/>
      <c r="JKQ6818" s="2"/>
      <c r="JKR6818" s="2"/>
      <c r="JKS6818" s="2"/>
      <c r="JKT6818" s="2"/>
      <c r="JKU6818" s="2"/>
      <c r="JKV6818" s="2"/>
      <c r="JKW6818" s="2"/>
      <c r="JKX6818" s="2"/>
      <c r="JKY6818" s="2"/>
      <c r="JKZ6818" s="2"/>
      <c r="JLA6818" s="2"/>
      <c r="JLB6818" s="2"/>
      <c r="JLC6818" s="2"/>
      <c r="JLD6818" s="2"/>
      <c r="JLE6818" s="2"/>
      <c r="JLF6818" s="2"/>
      <c r="JLG6818" s="2"/>
      <c r="JLH6818" s="2"/>
      <c r="JLI6818" s="2"/>
      <c r="JLJ6818" s="2"/>
      <c r="JLK6818" s="2"/>
      <c r="JLL6818" s="2"/>
      <c r="JLM6818" s="2"/>
      <c r="JLN6818" s="2"/>
      <c r="JLO6818" s="2"/>
      <c r="JLP6818" s="2"/>
      <c r="JLQ6818" s="2"/>
      <c r="JLR6818" s="2"/>
      <c r="JLS6818" s="2"/>
      <c r="JLT6818" s="2"/>
      <c r="JLU6818" s="2"/>
      <c r="JLV6818" s="2"/>
      <c r="JLW6818" s="2"/>
      <c r="JLX6818" s="2"/>
      <c r="JLY6818" s="2"/>
      <c r="JLZ6818" s="2"/>
      <c r="JMA6818" s="2"/>
      <c r="JMB6818" s="2"/>
      <c r="JMC6818" s="2"/>
      <c r="JMD6818" s="2"/>
      <c r="JME6818" s="2"/>
      <c r="JMF6818" s="2"/>
      <c r="JMG6818" s="2"/>
      <c r="JMH6818" s="2"/>
      <c r="JMI6818" s="2"/>
      <c r="JMJ6818" s="2"/>
      <c r="JMK6818" s="2"/>
      <c r="JML6818" s="2"/>
      <c r="JMM6818" s="2"/>
      <c r="JMN6818" s="2"/>
      <c r="JMO6818" s="2"/>
      <c r="JMP6818" s="2"/>
      <c r="JMQ6818" s="2"/>
      <c r="JMR6818" s="2"/>
      <c r="JMS6818" s="2"/>
      <c r="JMT6818" s="2"/>
      <c r="JMU6818" s="2"/>
      <c r="JMV6818" s="2"/>
      <c r="JMW6818" s="2"/>
      <c r="JMX6818" s="2"/>
      <c r="JMY6818" s="2"/>
      <c r="JMZ6818" s="2"/>
      <c r="JNA6818" s="2"/>
      <c r="JNB6818" s="2"/>
      <c r="JNC6818" s="2"/>
      <c r="JND6818" s="2"/>
      <c r="JNE6818" s="2"/>
      <c r="JNF6818" s="2"/>
      <c r="JNG6818" s="2"/>
      <c r="JNH6818" s="2"/>
      <c r="JNI6818" s="2"/>
      <c r="JNJ6818" s="2"/>
      <c r="JNK6818" s="2"/>
      <c r="JNL6818" s="2"/>
      <c r="JNM6818" s="2"/>
      <c r="JNN6818" s="2"/>
      <c r="JNO6818" s="2"/>
      <c r="JNP6818" s="2"/>
      <c r="JNQ6818" s="2"/>
      <c r="JNR6818" s="2"/>
      <c r="JNS6818" s="2"/>
      <c r="JNT6818" s="2"/>
      <c r="JNU6818" s="2"/>
      <c r="JNV6818" s="2"/>
      <c r="JNW6818" s="2"/>
      <c r="JNX6818" s="2"/>
      <c r="JNY6818" s="2"/>
      <c r="JNZ6818" s="2"/>
      <c r="JOA6818" s="2"/>
      <c r="JOB6818" s="2"/>
      <c r="JOC6818" s="2"/>
      <c r="JOD6818" s="2"/>
      <c r="JOE6818" s="2"/>
      <c r="JOF6818" s="2"/>
      <c r="JOG6818" s="2"/>
      <c r="JOH6818" s="2"/>
      <c r="JOI6818" s="2"/>
      <c r="JOJ6818" s="2"/>
      <c r="JOK6818" s="2"/>
      <c r="JOL6818" s="2"/>
      <c r="JOM6818" s="2"/>
      <c r="JON6818" s="2"/>
      <c r="JOO6818" s="2"/>
      <c r="JOP6818" s="2"/>
      <c r="JOQ6818" s="2"/>
      <c r="JOR6818" s="2"/>
      <c r="JOS6818" s="2"/>
      <c r="JOT6818" s="2"/>
      <c r="JOU6818" s="2"/>
      <c r="JOV6818" s="2"/>
      <c r="JOW6818" s="2"/>
      <c r="JOX6818" s="2"/>
      <c r="JOY6818" s="2"/>
      <c r="JOZ6818" s="2"/>
      <c r="JPA6818" s="2"/>
      <c r="JPB6818" s="2"/>
      <c r="JPC6818" s="2"/>
      <c r="JPD6818" s="2"/>
      <c r="JPE6818" s="2"/>
      <c r="JPF6818" s="2"/>
      <c r="JPG6818" s="2"/>
      <c r="JPH6818" s="2"/>
      <c r="JPI6818" s="2"/>
      <c r="JPJ6818" s="2"/>
      <c r="JPK6818" s="2"/>
      <c r="JPL6818" s="2"/>
      <c r="JPM6818" s="2"/>
      <c r="JPN6818" s="2"/>
      <c r="JPO6818" s="2"/>
      <c r="JPP6818" s="2"/>
      <c r="JPQ6818" s="2"/>
      <c r="JPR6818" s="2"/>
      <c r="JPS6818" s="2"/>
      <c r="JPT6818" s="2"/>
      <c r="JPU6818" s="2"/>
      <c r="JPV6818" s="2"/>
      <c r="JPW6818" s="2"/>
      <c r="JPX6818" s="2"/>
      <c r="JPY6818" s="2"/>
      <c r="JPZ6818" s="2"/>
      <c r="JQA6818" s="2"/>
      <c r="JQB6818" s="2"/>
      <c r="JQC6818" s="2"/>
      <c r="JQD6818" s="2"/>
      <c r="JQE6818" s="2"/>
      <c r="JQF6818" s="2"/>
      <c r="JQG6818" s="2"/>
      <c r="JQH6818" s="2"/>
      <c r="JQI6818" s="2"/>
      <c r="JQJ6818" s="2"/>
      <c r="JQK6818" s="2"/>
      <c r="JQL6818" s="2"/>
      <c r="JQM6818" s="2"/>
      <c r="JQN6818" s="2"/>
      <c r="JQO6818" s="2"/>
      <c r="JQP6818" s="2"/>
      <c r="JQQ6818" s="2"/>
      <c r="JQR6818" s="2"/>
      <c r="JQS6818" s="2"/>
      <c r="JQT6818" s="2"/>
      <c r="JQU6818" s="2"/>
      <c r="JQV6818" s="2"/>
      <c r="JQW6818" s="2"/>
      <c r="JQX6818" s="2"/>
      <c r="JQY6818" s="2"/>
      <c r="JQZ6818" s="2"/>
      <c r="JRA6818" s="2"/>
      <c r="JRB6818" s="2"/>
      <c r="JRC6818" s="2"/>
      <c r="JRD6818" s="2"/>
      <c r="JRE6818" s="2"/>
      <c r="JRF6818" s="2"/>
      <c r="JRG6818" s="2"/>
      <c r="JRH6818" s="2"/>
      <c r="JRI6818" s="2"/>
      <c r="JRJ6818" s="2"/>
      <c r="JRK6818" s="2"/>
      <c r="JRL6818" s="2"/>
      <c r="JRM6818" s="2"/>
      <c r="JRN6818" s="2"/>
      <c r="JRO6818" s="2"/>
      <c r="JRP6818" s="2"/>
      <c r="JRQ6818" s="2"/>
      <c r="JRR6818" s="2"/>
      <c r="JRS6818" s="2"/>
      <c r="JRT6818" s="2"/>
      <c r="JRU6818" s="2"/>
      <c r="JRV6818" s="2"/>
      <c r="JRW6818" s="2"/>
      <c r="JRX6818" s="2"/>
      <c r="JRY6818" s="2"/>
      <c r="JRZ6818" s="2"/>
      <c r="JSA6818" s="2"/>
      <c r="JSB6818" s="2"/>
      <c r="JSC6818" s="2"/>
      <c r="JSD6818" s="2"/>
      <c r="JSE6818" s="2"/>
      <c r="JSF6818" s="2"/>
      <c r="JSG6818" s="2"/>
      <c r="JSH6818" s="2"/>
      <c r="JSI6818" s="2"/>
      <c r="JSJ6818" s="2"/>
      <c r="JSK6818" s="2"/>
      <c r="JSL6818" s="2"/>
      <c r="JSM6818" s="2"/>
      <c r="JSN6818" s="2"/>
      <c r="JSO6818" s="2"/>
      <c r="JSP6818" s="2"/>
      <c r="JSQ6818" s="2"/>
      <c r="JSR6818" s="2"/>
      <c r="JSS6818" s="2"/>
      <c r="JST6818" s="2"/>
      <c r="JSU6818" s="2"/>
      <c r="JSV6818" s="2"/>
      <c r="JSW6818" s="2"/>
      <c r="JSX6818" s="2"/>
      <c r="JSY6818" s="2"/>
      <c r="JSZ6818" s="2"/>
      <c r="JTA6818" s="2"/>
      <c r="JTB6818" s="2"/>
      <c r="JTC6818" s="2"/>
      <c r="JTD6818" s="2"/>
      <c r="JTE6818" s="2"/>
      <c r="JTF6818" s="2"/>
      <c r="JTG6818" s="2"/>
      <c r="JTH6818" s="2"/>
      <c r="JTI6818" s="2"/>
      <c r="JTJ6818" s="2"/>
      <c r="JTK6818" s="2"/>
      <c r="JTL6818" s="2"/>
      <c r="JTM6818" s="2"/>
      <c r="JTN6818" s="2"/>
      <c r="JTO6818" s="2"/>
      <c r="JTP6818" s="2"/>
      <c r="JTQ6818" s="2"/>
      <c r="JTR6818" s="2"/>
      <c r="JTS6818" s="2"/>
      <c r="JTT6818" s="2"/>
      <c r="JTU6818" s="2"/>
      <c r="JTV6818" s="2"/>
      <c r="JTW6818" s="2"/>
      <c r="JTX6818" s="2"/>
      <c r="JTY6818" s="2"/>
      <c r="JTZ6818" s="2"/>
      <c r="JUA6818" s="2"/>
      <c r="JUB6818" s="2"/>
      <c r="JUC6818" s="2"/>
      <c r="JUD6818" s="2"/>
      <c r="JUE6818" s="2"/>
      <c r="JUF6818" s="2"/>
      <c r="JUG6818" s="2"/>
      <c r="JUH6818" s="2"/>
      <c r="JUI6818" s="2"/>
      <c r="JUJ6818" s="2"/>
      <c r="JUK6818" s="2"/>
      <c r="JUL6818" s="2"/>
      <c r="JUM6818" s="2"/>
      <c r="JUN6818" s="2"/>
      <c r="JUO6818" s="2"/>
      <c r="JUP6818" s="2"/>
      <c r="JUQ6818" s="2"/>
      <c r="JUR6818" s="2"/>
      <c r="JUS6818" s="2"/>
      <c r="JUT6818" s="2"/>
      <c r="JUU6818" s="2"/>
      <c r="JUV6818" s="2"/>
      <c r="JUW6818" s="2"/>
      <c r="JUX6818" s="2"/>
      <c r="JUY6818" s="2"/>
      <c r="JUZ6818" s="2"/>
      <c r="JVA6818" s="2"/>
      <c r="JVB6818" s="2"/>
      <c r="JVC6818" s="2"/>
      <c r="JVD6818" s="2"/>
      <c r="JVE6818" s="2"/>
      <c r="JVF6818" s="2"/>
      <c r="JVG6818" s="2"/>
      <c r="JVH6818" s="2"/>
      <c r="JVI6818" s="2"/>
      <c r="JVJ6818" s="2"/>
      <c r="JVK6818" s="2"/>
      <c r="JVL6818" s="2"/>
      <c r="JVM6818" s="2"/>
      <c r="JVN6818" s="2"/>
      <c r="JVO6818" s="2"/>
      <c r="JVP6818" s="2"/>
      <c r="JVQ6818" s="2"/>
      <c r="JVR6818" s="2"/>
      <c r="JVS6818" s="2"/>
      <c r="JVT6818" s="2"/>
      <c r="JVU6818" s="2"/>
      <c r="JVV6818" s="2"/>
      <c r="JVW6818" s="2"/>
      <c r="JVX6818" s="2"/>
      <c r="JVY6818" s="2"/>
      <c r="JVZ6818" s="2"/>
      <c r="JWA6818" s="2"/>
      <c r="JWB6818" s="2"/>
      <c r="JWC6818" s="2"/>
      <c r="JWD6818" s="2"/>
      <c r="JWE6818" s="2"/>
      <c r="JWF6818" s="2"/>
      <c r="JWG6818" s="2"/>
      <c r="JWH6818" s="2"/>
      <c r="JWI6818" s="2"/>
      <c r="JWJ6818" s="2"/>
      <c r="JWK6818" s="2"/>
      <c r="JWL6818" s="2"/>
      <c r="JWM6818" s="2"/>
      <c r="JWN6818" s="2"/>
      <c r="JWO6818" s="2"/>
      <c r="JWP6818" s="2"/>
      <c r="JWQ6818" s="2"/>
      <c r="JWR6818" s="2"/>
      <c r="JWS6818" s="2"/>
      <c r="JWT6818" s="2"/>
      <c r="JWU6818" s="2"/>
      <c r="JWV6818" s="2"/>
      <c r="JWW6818" s="2"/>
      <c r="JWX6818" s="2"/>
      <c r="JWY6818" s="2"/>
      <c r="JWZ6818" s="2"/>
      <c r="JXA6818" s="2"/>
      <c r="JXB6818" s="2"/>
      <c r="JXC6818" s="2"/>
      <c r="JXD6818" s="2"/>
      <c r="JXE6818" s="2"/>
      <c r="JXF6818" s="2"/>
      <c r="JXG6818" s="2"/>
      <c r="JXH6818" s="2"/>
      <c r="JXI6818" s="2"/>
      <c r="JXJ6818" s="2"/>
      <c r="JXK6818" s="2"/>
      <c r="JXL6818" s="2"/>
      <c r="JXM6818" s="2"/>
      <c r="JXN6818" s="2"/>
      <c r="JXO6818" s="2"/>
      <c r="JXP6818" s="2"/>
      <c r="JXQ6818" s="2"/>
      <c r="JXR6818" s="2"/>
      <c r="JXS6818" s="2"/>
      <c r="JXT6818" s="2"/>
      <c r="JXU6818" s="2"/>
      <c r="JXV6818" s="2"/>
      <c r="JXW6818" s="2"/>
      <c r="JXX6818" s="2"/>
      <c r="JXY6818" s="2"/>
      <c r="JXZ6818" s="2"/>
      <c r="JYA6818" s="2"/>
      <c r="JYB6818" s="2"/>
      <c r="JYC6818" s="2"/>
      <c r="JYD6818" s="2"/>
      <c r="JYE6818" s="2"/>
      <c r="JYF6818" s="2"/>
      <c r="JYG6818" s="2"/>
      <c r="JYH6818" s="2"/>
      <c r="JYI6818" s="2"/>
      <c r="JYJ6818" s="2"/>
      <c r="JYK6818" s="2"/>
      <c r="JYL6818" s="2"/>
      <c r="JYM6818" s="2"/>
      <c r="JYN6818" s="2"/>
      <c r="JYO6818" s="2"/>
      <c r="JYP6818" s="2"/>
      <c r="JYQ6818" s="2"/>
      <c r="JYR6818" s="2"/>
      <c r="JYS6818" s="2"/>
      <c r="JYT6818" s="2"/>
      <c r="JYU6818" s="2"/>
      <c r="JYV6818" s="2"/>
      <c r="JYW6818" s="2"/>
      <c r="JYX6818" s="2"/>
      <c r="JYY6818" s="2"/>
      <c r="JYZ6818" s="2"/>
      <c r="JZA6818" s="2"/>
      <c r="JZB6818" s="2"/>
      <c r="JZC6818" s="2"/>
      <c r="JZD6818" s="2"/>
      <c r="JZE6818" s="2"/>
      <c r="JZF6818" s="2"/>
      <c r="JZG6818" s="2"/>
      <c r="JZH6818" s="2"/>
      <c r="JZI6818" s="2"/>
      <c r="JZJ6818" s="2"/>
      <c r="JZK6818" s="2"/>
      <c r="JZL6818" s="2"/>
      <c r="JZM6818" s="2"/>
      <c r="JZN6818" s="2"/>
      <c r="JZO6818" s="2"/>
      <c r="JZP6818" s="2"/>
      <c r="JZQ6818" s="2"/>
      <c r="JZR6818" s="2"/>
      <c r="JZS6818" s="2"/>
      <c r="JZT6818" s="2"/>
      <c r="JZU6818" s="2"/>
      <c r="JZV6818" s="2"/>
      <c r="JZW6818" s="2"/>
      <c r="JZX6818" s="2"/>
      <c r="JZY6818" s="2"/>
      <c r="JZZ6818" s="2"/>
      <c r="KAA6818" s="2"/>
      <c r="KAB6818" s="2"/>
      <c r="KAC6818" s="2"/>
      <c r="KAD6818" s="2"/>
      <c r="KAE6818" s="2"/>
      <c r="KAF6818" s="2"/>
      <c r="KAG6818" s="2"/>
      <c r="KAH6818" s="2"/>
      <c r="KAI6818" s="2"/>
      <c r="KAJ6818" s="2"/>
      <c r="KAK6818" s="2"/>
      <c r="KAL6818" s="2"/>
      <c r="KAM6818" s="2"/>
      <c r="KAN6818" s="2"/>
      <c r="KAO6818" s="2"/>
      <c r="KAP6818" s="2"/>
      <c r="KAQ6818" s="2"/>
      <c r="KAR6818" s="2"/>
      <c r="KAS6818" s="2"/>
      <c r="KAT6818" s="2"/>
      <c r="KAU6818" s="2"/>
      <c r="KAV6818" s="2"/>
      <c r="KAW6818" s="2"/>
      <c r="KAX6818" s="2"/>
      <c r="KAY6818" s="2"/>
      <c r="KAZ6818" s="2"/>
      <c r="KBA6818" s="2"/>
      <c r="KBB6818" s="2"/>
      <c r="KBC6818" s="2"/>
      <c r="KBD6818" s="2"/>
      <c r="KBE6818" s="2"/>
      <c r="KBF6818" s="2"/>
      <c r="KBG6818" s="2"/>
      <c r="KBH6818" s="2"/>
      <c r="KBI6818" s="2"/>
      <c r="KBJ6818" s="2"/>
      <c r="KBK6818" s="2"/>
      <c r="KBL6818" s="2"/>
      <c r="KBM6818" s="2"/>
      <c r="KBN6818" s="2"/>
      <c r="KBO6818" s="2"/>
      <c r="KBP6818" s="2"/>
      <c r="KBQ6818" s="2"/>
      <c r="KBR6818" s="2"/>
      <c r="KBS6818" s="2"/>
      <c r="KBT6818" s="2"/>
      <c r="KBU6818" s="2"/>
      <c r="KBV6818" s="2"/>
      <c r="KBW6818" s="2"/>
      <c r="KBX6818" s="2"/>
      <c r="KBY6818" s="2"/>
      <c r="KBZ6818" s="2"/>
      <c r="KCA6818" s="2"/>
      <c r="KCB6818" s="2"/>
      <c r="KCC6818" s="2"/>
      <c r="KCD6818" s="2"/>
      <c r="KCE6818" s="2"/>
      <c r="KCF6818" s="2"/>
      <c r="KCG6818" s="2"/>
      <c r="KCH6818" s="2"/>
      <c r="KCI6818" s="2"/>
      <c r="KCJ6818" s="2"/>
      <c r="KCK6818" s="2"/>
      <c r="KCL6818" s="2"/>
      <c r="KCM6818" s="2"/>
      <c r="KCN6818" s="2"/>
      <c r="KCO6818" s="2"/>
      <c r="KCP6818" s="2"/>
      <c r="KCQ6818" s="2"/>
      <c r="KCR6818" s="2"/>
      <c r="KCS6818" s="2"/>
      <c r="KCT6818" s="2"/>
      <c r="KCU6818" s="2"/>
      <c r="KCV6818" s="2"/>
      <c r="KCW6818" s="2"/>
      <c r="KCX6818" s="2"/>
      <c r="KCY6818" s="2"/>
      <c r="KCZ6818" s="2"/>
      <c r="KDA6818" s="2"/>
      <c r="KDB6818" s="2"/>
      <c r="KDC6818" s="2"/>
      <c r="KDD6818" s="2"/>
      <c r="KDE6818" s="2"/>
      <c r="KDF6818" s="2"/>
      <c r="KDG6818" s="2"/>
      <c r="KDH6818" s="2"/>
      <c r="KDI6818" s="2"/>
      <c r="KDJ6818" s="2"/>
      <c r="KDK6818" s="2"/>
      <c r="KDL6818" s="2"/>
      <c r="KDM6818" s="2"/>
      <c r="KDN6818" s="2"/>
      <c r="KDO6818" s="2"/>
      <c r="KDP6818" s="2"/>
      <c r="KDQ6818" s="2"/>
      <c r="KDR6818" s="2"/>
      <c r="KDS6818" s="2"/>
      <c r="KDT6818" s="2"/>
      <c r="KDU6818" s="2"/>
      <c r="KDV6818" s="2"/>
      <c r="KDW6818" s="2"/>
      <c r="KDX6818" s="2"/>
      <c r="KDY6818" s="2"/>
      <c r="KDZ6818" s="2"/>
      <c r="KEA6818" s="2"/>
      <c r="KEB6818" s="2"/>
      <c r="KEC6818" s="2"/>
      <c r="KED6818" s="2"/>
      <c r="KEE6818" s="2"/>
      <c r="KEF6818" s="2"/>
      <c r="KEG6818" s="2"/>
      <c r="KEH6818" s="2"/>
      <c r="KEI6818" s="2"/>
      <c r="KEJ6818" s="2"/>
      <c r="KEK6818" s="2"/>
      <c r="KEL6818" s="2"/>
      <c r="KEM6818" s="2"/>
      <c r="KEN6818" s="2"/>
      <c r="KEO6818" s="2"/>
      <c r="KEP6818" s="2"/>
      <c r="KEQ6818" s="2"/>
      <c r="KER6818" s="2"/>
      <c r="KES6818" s="2"/>
      <c r="KET6818" s="2"/>
      <c r="KEU6818" s="2"/>
      <c r="KEV6818" s="2"/>
      <c r="KEW6818" s="2"/>
      <c r="KEX6818" s="2"/>
      <c r="KEY6818" s="2"/>
      <c r="KEZ6818" s="2"/>
      <c r="KFA6818" s="2"/>
      <c r="KFB6818" s="2"/>
      <c r="KFC6818" s="2"/>
      <c r="KFD6818" s="2"/>
      <c r="KFE6818" s="2"/>
      <c r="KFF6818" s="2"/>
      <c r="KFG6818" s="2"/>
      <c r="KFH6818" s="2"/>
      <c r="KFI6818" s="2"/>
      <c r="KFJ6818" s="2"/>
      <c r="KFK6818" s="2"/>
      <c r="KFL6818" s="2"/>
      <c r="KFM6818" s="2"/>
      <c r="KFN6818" s="2"/>
      <c r="KFO6818" s="2"/>
      <c r="KFP6818" s="2"/>
      <c r="KFQ6818" s="2"/>
      <c r="KFR6818" s="2"/>
      <c r="KFS6818" s="2"/>
      <c r="KFT6818" s="2"/>
      <c r="KFU6818" s="2"/>
      <c r="KFV6818" s="2"/>
      <c r="KFW6818" s="2"/>
      <c r="KFX6818" s="2"/>
      <c r="KFY6818" s="2"/>
      <c r="KFZ6818" s="2"/>
      <c r="KGA6818" s="2"/>
      <c r="KGB6818" s="2"/>
      <c r="KGC6818" s="2"/>
      <c r="KGD6818" s="2"/>
      <c r="KGE6818" s="2"/>
      <c r="KGF6818" s="2"/>
      <c r="KGG6818" s="2"/>
      <c r="KGH6818" s="2"/>
      <c r="KGI6818" s="2"/>
      <c r="KGJ6818" s="2"/>
      <c r="KGK6818" s="2"/>
      <c r="KGL6818" s="2"/>
      <c r="KGM6818" s="2"/>
      <c r="KGN6818" s="2"/>
      <c r="KGO6818" s="2"/>
      <c r="KGP6818" s="2"/>
      <c r="KGQ6818" s="2"/>
      <c r="KGR6818" s="2"/>
      <c r="KGS6818" s="2"/>
      <c r="KGT6818" s="2"/>
      <c r="KGU6818" s="2"/>
      <c r="KGV6818" s="2"/>
      <c r="KGW6818" s="2"/>
      <c r="KGX6818" s="2"/>
      <c r="KGY6818" s="2"/>
      <c r="KGZ6818" s="2"/>
      <c r="KHA6818" s="2"/>
      <c r="KHB6818" s="2"/>
      <c r="KHC6818" s="2"/>
      <c r="KHD6818" s="2"/>
      <c r="KHE6818" s="2"/>
      <c r="KHF6818" s="2"/>
      <c r="KHG6818" s="2"/>
      <c r="KHH6818" s="2"/>
      <c r="KHI6818" s="2"/>
      <c r="KHJ6818" s="2"/>
      <c r="KHK6818" s="2"/>
      <c r="KHL6818" s="2"/>
      <c r="KHM6818" s="2"/>
      <c r="KHN6818" s="2"/>
      <c r="KHO6818" s="2"/>
      <c r="KHP6818" s="2"/>
      <c r="KHQ6818" s="2"/>
      <c r="KHR6818" s="2"/>
      <c r="KHS6818" s="2"/>
      <c r="KHT6818" s="2"/>
      <c r="KHU6818" s="2"/>
      <c r="KHV6818" s="2"/>
      <c r="KHW6818" s="2"/>
      <c r="KHX6818" s="2"/>
      <c r="KHY6818" s="2"/>
      <c r="KHZ6818" s="2"/>
      <c r="KIA6818" s="2"/>
      <c r="KIB6818" s="2"/>
      <c r="KIC6818" s="2"/>
      <c r="KID6818" s="2"/>
      <c r="KIE6818" s="2"/>
      <c r="KIF6818" s="2"/>
      <c r="KIG6818" s="2"/>
      <c r="KIH6818" s="2"/>
      <c r="KII6818" s="2"/>
      <c r="KIJ6818" s="2"/>
      <c r="KIK6818" s="2"/>
      <c r="KIL6818" s="2"/>
      <c r="KIM6818" s="2"/>
      <c r="KIN6818" s="2"/>
      <c r="KIO6818" s="2"/>
      <c r="KIP6818" s="2"/>
      <c r="KIQ6818" s="2"/>
      <c r="KIR6818" s="2"/>
      <c r="KIS6818" s="2"/>
      <c r="KIT6818" s="2"/>
      <c r="KIU6818" s="2"/>
      <c r="KIV6818" s="2"/>
      <c r="KIW6818" s="2"/>
      <c r="KIX6818" s="2"/>
      <c r="KIY6818" s="2"/>
      <c r="KIZ6818" s="2"/>
      <c r="KJA6818" s="2"/>
      <c r="KJB6818" s="2"/>
      <c r="KJC6818" s="2"/>
      <c r="KJD6818" s="2"/>
      <c r="KJE6818" s="2"/>
      <c r="KJF6818" s="2"/>
      <c r="KJG6818" s="2"/>
      <c r="KJH6818" s="2"/>
      <c r="KJI6818" s="2"/>
      <c r="KJJ6818" s="2"/>
      <c r="KJK6818" s="2"/>
      <c r="KJL6818" s="2"/>
      <c r="KJM6818" s="2"/>
      <c r="KJN6818" s="2"/>
      <c r="KJO6818" s="2"/>
      <c r="KJP6818" s="2"/>
      <c r="KJQ6818" s="2"/>
      <c r="KJR6818" s="2"/>
      <c r="KJS6818" s="2"/>
      <c r="KJT6818" s="2"/>
      <c r="KJU6818" s="2"/>
      <c r="KJV6818" s="2"/>
      <c r="KJW6818" s="2"/>
      <c r="KJX6818" s="2"/>
      <c r="KJY6818" s="2"/>
      <c r="KJZ6818" s="2"/>
      <c r="KKA6818" s="2"/>
      <c r="KKB6818" s="2"/>
      <c r="KKC6818" s="2"/>
      <c r="KKD6818" s="2"/>
      <c r="KKE6818" s="2"/>
      <c r="KKF6818" s="2"/>
      <c r="KKG6818" s="2"/>
      <c r="KKH6818" s="2"/>
      <c r="KKI6818" s="2"/>
      <c r="KKJ6818" s="2"/>
      <c r="KKK6818" s="2"/>
      <c r="KKL6818" s="2"/>
      <c r="KKM6818" s="2"/>
      <c r="KKN6818" s="2"/>
      <c r="KKO6818" s="2"/>
      <c r="KKP6818" s="2"/>
      <c r="KKQ6818" s="2"/>
      <c r="KKR6818" s="2"/>
      <c r="KKS6818" s="2"/>
      <c r="KKT6818" s="2"/>
      <c r="KKU6818" s="2"/>
      <c r="KKV6818" s="2"/>
      <c r="KKW6818" s="2"/>
      <c r="KKX6818" s="2"/>
      <c r="KKY6818" s="2"/>
      <c r="KKZ6818" s="2"/>
      <c r="KLA6818" s="2"/>
      <c r="KLB6818" s="2"/>
      <c r="KLC6818" s="2"/>
      <c r="KLD6818" s="2"/>
      <c r="KLE6818" s="2"/>
      <c r="KLF6818" s="2"/>
      <c r="KLG6818" s="2"/>
      <c r="KLH6818" s="2"/>
      <c r="KLI6818" s="2"/>
      <c r="KLJ6818" s="2"/>
      <c r="KLK6818" s="2"/>
      <c r="KLL6818" s="2"/>
      <c r="KLM6818" s="2"/>
      <c r="KLN6818" s="2"/>
      <c r="KLO6818" s="2"/>
      <c r="KLP6818" s="2"/>
      <c r="KLQ6818" s="2"/>
      <c r="KLR6818" s="2"/>
      <c r="KLS6818" s="2"/>
      <c r="KLT6818" s="2"/>
      <c r="KLU6818" s="2"/>
      <c r="KLV6818" s="2"/>
      <c r="KLW6818" s="2"/>
      <c r="KLX6818" s="2"/>
      <c r="KLY6818" s="2"/>
      <c r="KLZ6818" s="2"/>
      <c r="KMA6818" s="2"/>
      <c r="KMB6818" s="2"/>
      <c r="KMC6818" s="2"/>
      <c r="KMD6818" s="2"/>
      <c r="KME6818" s="2"/>
      <c r="KMF6818" s="2"/>
      <c r="KMG6818" s="2"/>
      <c r="KMH6818" s="2"/>
      <c r="KMI6818" s="2"/>
      <c r="KMJ6818" s="2"/>
      <c r="KMK6818" s="2"/>
      <c r="KML6818" s="2"/>
      <c r="KMM6818" s="2"/>
      <c r="KMN6818" s="2"/>
      <c r="KMO6818" s="2"/>
      <c r="KMP6818" s="2"/>
      <c r="KMQ6818" s="2"/>
      <c r="KMR6818" s="2"/>
      <c r="KMS6818" s="2"/>
      <c r="KMT6818" s="2"/>
      <c r="KMU6818" s="2"/>
      <c r="KMV6818" s="2"/>
      <c r="KMW6818" s="2"/>
      <c r="KMX6818" s="2"/>
      <c r="KMY6818" s="2"/>
      <c r="KMZ6818" s="2"/>
      <c r="KNA6818" s="2"/>
      <c r="KNB6818" s="2"/>
      <c r="KNC6818" s="2"/>
      <c r="KND6818" s="2"/>
      <c r="KNE6818" s="2"/>
      <c r="KNF6818" s="2"/>
      <c r="KNG6818" s="2"/>
      <c r="KNH6818" s="2"/>
      <c r="KNI6818" s="2"/>
      <c r="KNJ6818" s="2"/>
      <c r="KNK6818" s="2"/>
      <c r="KNL6818" s="2"/>
      <c r="KNM6818" s="2"/>
      <c r="KNN6818" s="2"/>
      <c r="KNO6818" s="2"/>
      <c r="KNP6818" s="2"/>
      <c r="KNQ6818" s="2"/>
      <c r="KNR6818" s="2"/>
      <c r="KNS6818" s="2"/>
      <c r="KNT6818" s="2"/>
      <c r="KNU6818" s="2"/>
      <c r="KNV6818" s="2"/>
      <c r="KNW6818" s="2"/>
      <c r="KNX6818" s="2"/>
      <c r="KNY6818" s="2"/>
      <c r="KNZ6818" s="2"/>
      <c r="KOA6818" s="2"/>
      <c r="KOB6818" s="2"/>
      <c r="KOC6818" s="2"/>
      <c r="KOD6818" s="2"/>
      <c r="KOE6818" s="2"/>
      <c r="KOF6818" s="2"/>
      <c r="KOG6818" s="2"/>
      <c r="KOH6818" s="2"/>
      <c r="KOI6818" s="2"/>
      <c r="KOJ6818" s="2"/>
      <c r="KOK6818" s="2"/>
      <c r="KOL6818" s="2"/>
      <c r="KOM6818" s="2"/>
      <c r="KON6818" s="2"/>
      <c r="KOO6818" s="2"/>
      <c r="KOP6818" s="2"/>
      <c r="KOQ6818" s="2"/>
      <c r="KOR6818" s="2"/>
      <c r="KOS6818" s="2"/>
      <c r="KOT6818" s="2"/>
      <c r="KOU6818" s="2"/>
      <c r="KOV6818" s="2"/>
      <c r="KOW6818" s="2"/>
      <c r="KOX6818" s="2"/>
      <c r="KOY6818" s="2"/>
      <c r="KOZ6818" s="2"/>
      <c r="KPA6818" s="2"/>
      <c r="KPB6818" s="2"/>
      <c r="KPC6818" s="2"/>
      <c r="KPD6818" s="2"/>
      <c r="KPE6818" s="2"/>
      <c r="KPF6818" s="2"/>
      <c r="KPG6818" s="2"/>
      <c r="KPH6818" s="2"/>
      <c r="KPI6818" s="2"/>
      <c r="KPJ6818" s="2"/>
      <c r="KPK6818" s="2"/>
      <c r="KPL6818" s="2"/>
      <c r="KPM6818" s="2"/>
      <c r="KPN6818" s="2"/>
      <c r="KPO6818" s="2"/>
      <c r="KPP6818" s="2"/>
      <c r="KPQ6818" s="2"/>
      <c r="KPR6818" s="2"/>
      <c r="KPS6818" s="2"/>
      <c r="KPT6818" s="2"/>
      <c r="KPU6818" s="2"/>
      <c r="KPV6818" s="2"/>
      <c r="KPW6818" s="2"/>
      <c r="KPX6818" s="2"/>
      <c r="KPY6818" s="2"/>
      <c r="KPZ6818" s="2"/>
      <c r="KQA6818" s="2"/>
      <c r="KQB6818" s="2"/>
      <c r="KQC6818" s="2"/>
      <c r="KQD6818" s="2"/>
      <c r="KQE6818" s="2"/>
      <c r="KQF6818" s="2"/>
      <c r="KQG6818" s="2"/>
      <c r="KQH6818" s="2"/>
      <c r="KQI6818" s="2"/>
      <c r="KQJ6818" s="2"/>
      <c r="KQK6818" s="2"/>
      <c r="KQL6818" s="2"/>
      <c r="KQM6818" s="2"/>
      <c r="KQN6818" s="2"/>
      <c r="KQO6818" s="2"/>
      <c r="KQP6818" s="2"/>
      <c r="KQQ6818" s="2"/>
      <c r="KQR6818" s="2"/>
      <c r="KQS6818" s="2"/>
      <c r="KQT6818" s="2"/>
      <c r="KQU6818" s="2"/>
      <c r="KQV6818" s="2"/>
      <c r="KQW6818" s="2"/>
      <c r="KQX6818" s="2"/>
      <c r="KQY6818" s="2"/>
      <c r="KQZ6818" s="2"/>
      <c r="KRA6818" s="2"/>
      <c r="KRB6818" s="2"/>
      <c r="KRC6818" s="2"/>
      <c r="KRD6818" s="2"/>
      <c r="KRE6818" s="2"/>
      <c r="KRF6818" s="2"/>
      <c r="KRG6818" s="2"/>
      <c r="KRH6818" s="2"/>
      <c r="KRI6818" s="2"/>
      <c r="KRJ6818" s="2"/>
      <c r="KRK6818" s="2"/>
      <c r="KRL6818" s="2"/>
      <c r="KRM6818" s="2"/>
      <c r="KRN6818" s="2"/>
      <c r="KRO6818" s="2"/>
      <c r="KRP6818" s="2"/>
      <c r="KRQ6818" s="2"/>
      <c r="KRR6818" s="2"/>
      <c r="KRS6818" s="2"/>
      <c r="KRT6818" s="2"/>
      <c r="KRU6818" s="2"/>
      <c r="KRV6818" s="2"/>
      <c r="KRW6818" s="2"/>
      <c r="KRX6818" s="2"/>
      <c r="KRY6818" s="2"/>
      <c r="KRZ6818" s="2"/>
      <c r="KSA6818" s="2"/>
      <c r="KSB6818" s="2"/>
      <c r="KSC6818" s="2"/>
      <c r="KSD6818" s="2"/>
      <c r="KSE6818" s="2"/>
      <c r="KSF6818" s="2"/>
      <c r="KSG6818" s="2"/>
      <c r="KSH6818" s="2"/>
      <c r="KSI6818" s="2"/>
      <c r="KSJ6818" s="2"/>
      <c r="KSK6818" s="2"/>
      <c r="KSL6818" s="2"/>
      <c r="KSM6818" s="2"/>
      <c r="KSN6818" s="2"/>
      <c r="KSO6818" s="2"/>
      <c r="KSP6818" s="2"/>
      <c r="KSQ6818" s="2"/>
      <c r="KSR6818" s="2"/>
      <c r="KSS6818" s="2"/>
      <c r="KST6818" s="2"/>
      <c r="KSU6818" s="2"/>
      <c r="KSV6818" s="2"/>
      <c r="KSW6818" s="2"/>
      <c r="KSX6818" s="2"/>
      <c r="KSY6818" s="2"/>
      <c r="KSZ6818" s="2"/>
      <c r="KTA6818" s="2"/>
      <c r="KTB6818" s="2"/>
      <c r="KTC6818" s="2"/>
      <c r="KTD6818" s="2"/>
      <c r="KTE6818" s="2"/>
      <c r="KTF6818" s="2"/>
      <c r="KTG6818" s="2"/>
      <c r="KTH6818" s="2"/>
      <c r="KTI6818" s="2"/>
      <c r="KTJ6818" s="2"/>
      <c r="KTK6818" s="2"/>
      <c r="KTL6818" s="2"/>
      <c r="KTM6818" s="2"/>
      <c r="KTN6818" s="2"/>
      <c r="KTO6818" s="2"/>
      <c r="KTP6818" s="2"/>
      <c r="KTQ6818" s="2"/>
      <c r="KTR6818" s="2"/>
      <c r="KTS6818" s="2"/>
      <c r="KTT6818" s="2"/>
      <c r="KTU6818" s="2"/>
      <c r="KTV6818" s="2"/>
      <c r="KTW6818" s="2"/>
      <c r="KTX6818" s="2"/>
      <c r="KTY6818" s="2"/>
      <c r="KTZ6818" s="2"/>
      <c r="KUA6818" s="2"/>
      <c r="KUB6818" s="2"/>
      <c r="KUC6818" s="2"/>
      <c r="KUD6818" s="2"/>
      <c r="KUE6818" s="2"/>
      <c r="KUF6818" s="2"/>
      <c r="KUG6818" s="2"/>
      <c r="KUH6818" s="2"/>
      <c r="KUI6818" s="2"/>
      <c r="KUJ6818" s="2"/>
      <c r="KUK6818" s="2"/>
      <c r="KUL6818" s="2"/>
      <c r="KUM6818" s="2"/>
      <c r="KUN6818" s="2"/>
      <c r="KUO6818" s="2"/>
      <c r="KUP6818" s="2"/>
      <c r="KUQ6818" s="2"/>
      <c r="KUR6818" s="2"/>
      <c r="KUS6818" s="2"/>
      <c r="KUT6818" s="2"/>
      <c r="KUU6818" s="2"/>
      <c r="KUV6818" s="2"/>
      <c r="KUW6818" s="2"/>
      <c r="KUX6818" s="2"/>
      <c r="KUY6818" s="2"/>
      <c r="KUZ6818" s="2"/>
      <c r="KVA6818" s="2"/>
      <c r="KVB6818" s="2"/>
      <c r="KVC6818" s="2"/>
      <c r="KVD6818" s="2"/>
      <c r="KVE6818" s="2"/>
      <c r="KVF6818" s="2"/>
      <c r="KVG6818" s="2"/>
      <c r="KVH6818" s="2"/>
      <c r="KVI6818" s="2"/>
      <c r="KVJ6818" s="2"/>
      <c r="KVK6818" s="2"/>
      <c r="KVL6818" s="2"/>
      <c r="KVM6818" s="2"/>
      <c r="KVN6818" s="2"/>
      <c r="KVO6818" s="2"/>
      <c r="KVP6818" s="2"/>
      <c r="KVQ6818" s="2"/>
      <c r="KVR6818" s="2"/>
      <c r="KVS6818" s="2"/>
      <c r="KVT6818" s="2"/>
      <c r="KVU6818" s="2"/>
      <c r="KVV6818" s="2"/>
      <c r="KVW6818" s="2"/>
      <c r="KVX6818" s="2"/>
      <c r="KVY6818" s="2"/>
      <c r="KVZ6818" s="2"/>
      <c r="KWA6818" s="2"/>
      <c r="KWB6818" s="2"/>
      <c r="KWC6818" s="2"/>
      <c r="KWD6818" s="2"/>
      <c r="KWE6818" s="2"/>
      <c r="KWF6818" s="2"/>
      <c r="KWG6818" s="2"/>
      <c r="KWH6818" s="2"/>
      <c r="KWI6818" s="2"/>
      <c r="KWJ6818" s="2"/>
      <c r="KWK6818" s="2"/>
      <c r="KWL6818" s="2"/>
      <c r="KWM6818" s="2"/>
      <c r="KWN6818" s="2"/>
      <c r="KWO6818" s="2"/>
      <c r="KWP6818" s="2"/>
      <c r="KWQ6818" s="2"/>
      <c r="KWR6818" s="2"/>
      <c r="KWS6818" s="2"/>
      <c r="KWT6818" s="2"/>
      <c r="KWU6818" s="2"/>
      <c r="KWV6818" s="2"/>
      <c r="KWW6818" s="2"/>
      <c r="KWX6818" s="2"/>
      <c r="KWY6818" s="2"/>
      <c r="KWZ6818" s="2"/>
      <c r="KXA6818" s="2"/>
      <c r="KXB6818" s="2"/>
      <c r="KXC6818" s="2"/>
      <c r="KXD6818" s="2"/>
      <c r="KXE6818" s="2"/>
      <c r="KXF6818" s="2"/>
      <c r="KXG6818" s="2"/>
      <c r="KXH6818" s="2"/>
      <c r="KXI6818" s="2"/>
      <c r="KXJ6818" s="2"/>
      <c r="KXK6818" s="2"/>
      <c r="KXL6818" s="2"/>
      <c r="KXM6818" s="2"/>
      <c r="KXN6818" s="2"/>
      <c r="KXO6818" s="2"/>
      <c r="KXP6818" s="2"/>
      <c r="KXQ6818" s="2"/>
      <c r="KXR6818" s="2"/>
      <c r="KXS6818" s="2"/>
      <c r="KXT6818" s="2"/>
      <c r="KXU6818" s="2"/>
      <c r="KXV6818" s="2"/>
      <c r="KXW6818" s="2"/>
      <c r="KXX6818" s="2"/>
      <c r="KXY6818" s="2"/>
      <c r="KXZ6818" s="2"/>
      <c r="KYA6818" s="2"/>
      <c r="KYB6818" s="2"/>
      <c r="KYC6818" s="2"/>
      <c r="KYD6818" s="2"/>
      <c r="KYE6818" s="2"/>
      <c r="KYF6818" s="2"/>
      <c r="KYG6818" s="2"/>
      <c r="KYH6818" s="2"/>
      <c r="KYI6818" s="2"/>
      <c r="KYJ6818" s="2"/>
      <c r="KYK6818" s="2"/>
      <c r="KYL6818" s="2"/>
      <c r="KYM6818" s="2"/>
      <c r="KYN6818" s="2"/>
      <c r="KYO6818" s="2"/>
      <c r="KYP6818" s="2"/>
      <c r="KYQ6818" s="2"/>
      <c r="KYR6818" s="2"/>
      <c r="KYS6818" s="2"/>
      <c r="KYT6818" s="2"/>
      <c r="KYU6818" s="2"/>
      <c r="KYV6818" s="2"/>
      <c r="KYW6818" s="2"/>
      <c r="KYX6818" s="2"/>
      <c r="KYY6818" s="2"/>
      <c r="KYZ6818" s="2"/>
      <c r="KZA6818" s="2"/>
      <c r="KZB6818" s="2"/>
      <c r="KZC6818" s="2"/>
      <c r="KZD6818" s="2"/>
      <c r="KZE6818" s="2"/>
      <c r="KZF6818" s="2"/>
      <c r="KZG6818" s="2"/>
      <c r="KZH6818" s="2"/>
      <c r="KZI6818" s="2"/>
      <c r="KZJ6818" s="2"/>
      <c r="KZK6818" s="2"/>
      <c r="KZL6818" s="2"/>
      <c r="KZM6818" s="2"/>
      <c r="KZN6818" s="2"/>
      <c r="KZO6818" s="2"/>
      <c r="KZP6818" s="2"/>
      <c r="KZQ6818" s="2"/>
      <c r="KZR6818" s="2"/>
      <c r="KZS6818" s="2"/>
      <c r="KZT6818" s="2"/>
      <c r="KZU6818" s="2"/>
      <c r="KZV6818" s="2"/>
      <c r="KZW6818" s="2"/>
      <c r="KZX6818" s="2"/>
      <c r="KZY6818" s="2"/>
      <c r="KZZ6818" s="2"/>
      <c r="LAA6818" s="2"/>
      <c r="LAB6818" s="2"/>
      <c r="LAC6818" s="2"/>
      <c r="LAD6818" s="2"/>
      <c r="LAE6818" s="2"/>
      <c r="LAF6818" s="2"/>
      <c r="LAG6818" s="2"/>
      <c r="LAH6818" s="2"/>
      <c r="LAI6818" s="2"/>
      <c r="LAJ6818" s="2"/>
      <c r="LAK6818" s="2"/>
      <c r="LAL6818" s="2"/>
      <c r="LAM6818" s="2"/>
      <c r="LAN6818" s="2"/>
      <c r="LAO6818" s="2"/>
      <c r="LAP6818" s="2"/>
      <c r="LAQ6818" s="2"/>
      <c r="LAR6818" s="2"/>
      <c r="LAS6818" s="2"/>
      <c r="LAT6818" s="2"/>
      <c r="LAU6818" s="2"/>
      <c r="LAV6818" s="2"/>
      <c r="LAW6818" s="2"/>
      <c r="LAX6818" s="2"/>
      <c r="LAY6818" s="2"/>
      <c r="LAZ6818" s="2"/>
      <c r="LBA6818" s="2"/>
      <c r="LBB6818" s="2"/>
      <c r="LBC6818" s="2"/>
      <c r="LBD6818" s="2"/>
      <c r="LBE6818" s="2"/>
      <c r="LBF6818" s="2"/>
      <c r="LBG6818" s="2"/>
      <c r="LBH6818" s="2"/>
      <c r="LBI6818" s="2"/>
      <c r="LBJ6818" s="2"/>
      <c r="LBK6818" s="2"/>
      <c r="LBL6818" s="2"/>
      <c r="LBM6818" s="2"/>
      <c r="LBN6818" s="2"/>
      <c r="LBO6818" s="2"/>
      <c r="LBP6818" s="2"/>
      <c r="LBQ6818" s="2"/>
      <c r="LBR6818" s="2"/>
      <c r="LBS6818" s="2"/>
      <c r="LBT6818" s="2"/>
      <c r="LBU6818" s="2"/>
      <c r="LBV6818" s="2"/>
      <c r="LBW6818" s="2"/>
      <c r="LBX6818" s="2"/>
      <c r="LBY6818" s="2"/>
      <c r="LBZ6818" s="2"/>
      <c r="LCA6818" s="2"/>
      <c r="LCB6818" s="2"/>
      <c r="LCC6818" s="2"/>
      <c r="LCD6818" s="2"/>
      <c r="LCE6818" s="2"/>
      <c r="LCF6818" s="2"/>
      <c r="LCG6818" s="2"/>
      <c r="LCH6818" s="2"/>
      <c r="LCI6818" s="2"/>
      <c r="LCJ6818" s="2"/>
      <c r="LCK6818" s="2"/>
      <c r="LCL6818" s="2"/>
      <c r="LCM6818" s="2"/>
      <c r="LCN6818" s="2"/>
      <c r="LCO6818" s="2"/>
      <c r="LCP6818" s="2"/>
      <c r="LCQ6818" s="2"/>
      <c r="LCR6818" s="2"/>
      <c r="LCS6818" s="2"/>
      <c r="LCT6818" s="2"/>
      <c r="LCU6818" s="2"/>
      <c r="LCV6818" s="2"/>
      <c r="LCW6818" s="2"/>
      <c r="LCX6818" s="2"/>
      <c r="LCY6818" s="2"/>
      <c r="LCZ6818" s="2"/>
      <c r="LDA6818" s="2"/>
      <c r="LDB6818" s="2"/>
      <c r="LDC6818" s="2"/>
      <c r="LDD6818" s="2"/>
      <c r="LDE6818" s="2"/>
      <c r="LDF6818" s="2"/>
      <c r="LDG6818" s="2"/>
      <c r="LDH6818" s="2"/>
      <c r="LDI6818" s="2"/>
      <c r="LDJ6818" s="2"/>
      <c r="LDK6818" s="2"/>
      <c r="LDL6818" s="2"/>
      <c r="LDM6818" s="2"/>
      <c r="LDN6818" s="2"/>
      <c r="LDO6818" s="2"/>
      <c r="LDP6818" s="2"/>
      <c r="LDQ6818" s="2"/>
      <c r="LDR6818" s="2"/>
      <c r="LDS6818" s="2"/>
      <c r="LDT6818" s="2"/>
      <c r="LDU6818" s="2"/>
      <c r="LDV6818" s="2"/>
      <c r="LDW6818" s="2"/>
      <c r="LDX6818" s="2"/>
      <c r="LDY6818" s="2"/>
      <c r="LDZ6818" s="2"/>
      <c r="LEA6818" s="2"/>
      <c r="LEB6818" s="2"/>
      <c r="LEC6818" s="2"/>
      <c r="LED6818" s="2"/>
      <c r="LEE6818" s="2"/>
      <c r="LEF6818" s="2"/>
      <c r="LEG6818" s="2"/>
      <c r="LEH6818" s="2"/>
      <c r="LEI6818" s="2"/>
      <c r="LEJ6818" s="2"/>
      <c r="LEK6818" s="2"/>
      <c r="LEL6818" s="2"/>
      <c r="LEM6818" s="2"/>
      <c r="LEN6818" s="2"/>
      <c r="LEO6818" s="2"/>
      <c r="LEP6818" s="2"/>
      <c r="LEQ6818" s="2"/>
      <c r="LER6818" s="2"/>
      <c r="LES6818" s="2"/>
      <c r="LET6818" s="2"/>
      <c r="LEU6818" s="2"/>
      <c r="LEV6818" s="2"/>
      <c r="LEW6818" s="2"/>
      <c r="LEX6818" s="2"/>
      <c r="LEY6818" s="2"/>
      <c r="LEZ6818" s="2"/>
      <c r="LFA6818" s="2"/>
      <c r="LFB6818" s="2"/>
      <c r="LFC6818" s="2"/>
      <c r="LFD6818" s="2"/>
      <c r="LFE6818" s="2"/>
      <c r="LFF6818" s="2"/>
      <c r="LFG6818" s="2"/>
      <c r="LFH6818" s="2"/>
      <c r="LFI6818" s="2"/>
      <c r="LFJ6818" s="2"/>
      <c r="LFK6818" s="2"/>
      <c r="LFL6818" s="2"/>
      <c r="LFM6818" s="2"/>
      <c r="LFN6818" s="2"/>
      <c r="LFO6818" s="2"/>
      <c r="LFP6818" s="2"/>
      <c r="LFQ6818" s="2"/>
      <c r="LFR6818" s="2"/>
      <c r="LFS6818" s="2"/>
      <c r="LFT6818" s="2"/>
      <c r="LFU6818" s="2"/>
      <c r="LFV6818" s="2"/>
      <c r="LFW6818" s="2"/>
      <c r="LFX6818" s="2"/>
      <c r="LFY6818" s="2"/>
      <c r="LFZ6818" s="2"/>
      <c r="LGA6818" s="2"/>
      <c r="LGB6818" s="2"/>
      <c r="LGC6818" s="2"/>
      <c r="LGD6818" s="2"/>
      <c r="LGE6818" s="2"/>
      <c r="LGF6818" s="2"/>
      <c r="LGG6818" s="2"/>
      <c r="LGH6818" s="2"/>
      <c r="LGI6818" s="2"/>
      <c r="LGJ6818" s="2"/>
      <c r="LGK6818" s="2"/>
      <c r="LGL6818" s="2"/>
      <c r="LGM6818" s="2"/>
      <c r="LGN6818" s="2"/>
      <c r="LGO6818" s="2"/>
      <c r="LGP6818" s="2"/>
      <c r="LGQ6818" s="2"/>
      <c r="LGR6818" s="2"/>
      <c r="LGS6818" s="2"/>
      <c r="LGT6818" s="2"/>
      <c r="LGU6818" s="2"/>
      <c r="LGV6818" s="2"/>
      <c r="LGW6818" s="2"/>
      <c r="LGX6818" s="2"/>
      <c r="LGY6818" s="2"/>
      <c r="LGZ6818" s="2"/>
      <c r="LHA6818" s="2"/>
      <c r="LHB6818" s="2"/>
      <c r="LHC6818" s="2"/>
      <c r="LHD6818" s="2"/>
      <c r="LHE6818" s="2"/>
      <c r="LHF6818" s="2"/>
      <c r="LHG6818" s="2"/>
      <c r="LHH6818" s="2"/>
      <c r="LHI6818" s="2"/>
      <c r="LHJ6818" s="2"/>
      <c r="LHK6818" s="2"/>
      <c r="LHL6818" s="2"/>
      <c r="LHM6818" s="2"/>
      <c r="LHN6818" s="2"/>
      <c r="LHO6818" s="2"/>
      <c r="LHP6818" s="2"/>
      <c r="LHQ6818" s="2"/>
      <c r="LHR6818" s="2"/>
      <c r="LHS6818" s="2"/>
      <c r="LHT6818" s="2"/>
      <c r="LHU6818" s="2"/>
      <c r="LHV6818" s="2"/>
      <c r="LHW6818" s="2"/>
      <c r="LHX6818" s="2"/>
      <c r="LHY6818" s="2"/>
      <c r="LHZ6818" s="2"/>
      <c r="LIA6818" s="2"/>
      <c r="LIB6818" s="2"/>
      <c r="LIC6818" s="2"/>
      <c r="LID6818" s="2"/>
      <c r="LIE6818" s="2"/>
      <c r="LIF6818" s="2"/>
      <c r="LIG6818" s="2"/>
      <c r="LIH6818" s="2"/>
      <c r="LII6818" s="2"/>
      <c r="LIJ6818" s="2"/>
      <c r="LIK6818" s="2"/>
      <c r="LIL6818" s="2"/>
      <c r="LIM6818" s="2"/>
      <c r="LIN6818" s="2"/>
      <c r="LIO6818" s="2"/>
      <c r="LIP6818" s="2"/>
      <c r="LIQ6818" s="2"/>
      <c r="LIR6818" s="2"/>
      <c r="LIS6818" s="2"/>
      <c r="LIT6818" s="2"/>
      <c r="LIU6818" s="2"/>
      <c r="LIV6818" s="2"/>
      <c r="LIW6818" s="2"/>
      <c r="LIX6818" s="2"/>
      <c r="LIY6818" s="2"/>
      <c r="LIZ6818" s="2"/>
      <c r="LJA6818" s="2"/>
      <c r="LJB6818" s="2"/>
      <c r="LJC6818" s="2"/>
      <c r="LJD6818" s="2"/>
      <c r="LJE6818" s="2"/>
      <c r="LJF6818" s="2"/>
      <c r="LJG6818" s="2"/>
      <c r="LJH6818" s="2"/>
      <c r="LJI6818" s="2"/>
      <c r="LJJ6818" s="2"/>
      <c r="LJK6818" s="2"/>
      <c r="LJL6818" s="2"/>
      <c r="LJM6818" s="2"/>
      <c r="LJN6818" s="2"/>
      <c r="LJO6818" s="2"/>
      <c r="LJP6818" s="2"/>
      <c r="LJQ6818" s="2"/>
      <c r="LJR6818" s="2"/>
      <c r="LJS6818" s="2"/>
      <c r="LJT6818" s="2"/>
      <c r="LJU6818" s="2"/>
      <c r="LJV6818" s="2"/>
      <c r="LJW6818" s="2"/>
      <c r="LJX6818" s="2"/>
      <c r="LJY6818" s="2"/>
      <c r="LJZ6818" s="2"/>
      <c r="LKA6818" s="2"/>
      <c r="LKB6818" s="2"/>
      <c r="LKC6818" s="2"/>
      <c r="LKD6818" s="2"/>
      <c r="LKE6818" s="2"/>
      <c r="LKF6818" s="2"/>
      <c r="LKG6818" s="2"/>
      <c r="LKH6818" s="2"/>
      <c r="LKI6818" s="2"/>
      <c r="LKJ6818" s="2"/>
      <c r="LKK6818" s="2"/>
      <c r="LKL6818" s="2"/>
      <c r="LKM6818" s="2"/>
      <c r="LKN6818" s="2"/>
      <c r="LKO6818" s="2"/>
      <c r="LKP6818" s="2"/>
      <c r="LKQ6818" s="2"/>
      <c r="LKR6818" s="2"/>
      <c r="LKS6818" s="2"/>
      <c r="LKT6818" s="2"/>
      <c r="LKU6818" s="2"/>
      <c r="LKV6818" s="2"/>
      <c r="LKW6818" s="2"/>
      <c r="LKX6818" s="2"/>
      <c r="LKY6818" s="2"/>
      <c r="LKZ6818" s="2"/>
      <c r="LLA6818" s="2"/>
      <c r="LLB6818" s="2"/>
      <c r="LLC6818" s="2"/>
      <c r="LLD6818" s="2"/>
      <c r="LLE6818" s="2"/>
      <c r="LLF6818" s="2"/>
      <c r="LLG6818" s="2"/>
      <c r="LLH6818" s="2"/>
      <c r="LLI6818" s="2"/>
      <c r="LLJ6818" s="2"/>
      <c r="LLK6818" s="2"/>
      <c r="LLL6818" s="2"/>
      <c r="LLM6818" s="2"/>
      <c r="LLN6818" s="2"/>
      <c r="LLO6818" s="2"/>
      <c r="LLP6818" s="2"/>
      <c r="LLQ6818" s="2"/>
      <c r="LLR6818" s="2"/>
      <c r="LLS6818" s="2"/>
      <c r="LLT6818" s="2"/>
      <c r="LLU6818" s="2"/>
      <c r="LLV6818" s="2"/>
      <c r="LLW6818" s="2"/>
      <c r="LLX6818" s="2"/>
      <c r="LLY6818" s="2"/>
      <c r="LLZ6818" s="2"/>
      <c r="LMA6818" s="2"/>
      <c r="LMB6818" s="2"/>
      <c r="LMC6818" s="2"/>
      <c r="LMD6818" s="2"/>
      <c r="LME6818" s="2"/>
      <c r="LMF6818" s="2"/>
      <c r="LMG6818" s="2"/>
      <c r="LMH6818" s="2"/>
      <c r="LMI6818" s="2"/>
      <c r="LMJ6818" s="2"/>
      <c r="LMK6818" s="2"/>
      <c r="LML6818" s="2"/>
      <c r="LMM6818" s="2"/>
      <c r="LMN6818" s="2"/>
      <c r="LMO6818" s="2"/>
      <c r="LMP6818" s="2"/>
      <c r="LMQ6818" s="2"/>
      <c r="LMR6818" s="2"/>
      <c r="LMS6818" s="2"/>
      <c r="LMT6818" s="2"/>
      <c r="LMU6818" s="2"/>
      <c r="LMV6818" s="2"/>
      <c r="LMW6818" s="2"/>
      <c r="LMX6818" s="2"/>
      <c r="LMY6818" s="2"/>
      <c r="LMZ6818" s="2"/>
      <c r="LNA6818" s="2"/>
      <c r="LNB6818" s="2"/>
      <c r="LNC6818" s="2"/>
      <c r="LND6818" s="2"/>
      <c r="LNE6818" s="2"/>
      <c r="LNF6818" s="2"/>
      <c r="LNG6818" s="2"/>
      <c r="LNH6818" s="2"/>
      <c r="LNI6818" s="2"/>
      <c r="LNJ6818" s="2"/>
      <c r="LNK6818" s="2"/>
      <c r="LNL6818" s="2"/>
      <c r="LNM6818" s="2"/>
      <c r="LNN6818" s="2"/>
      <c r="LNO6818" s="2"/>
      <c r="LNP6818" s="2"/>
      <c r="LNQ6818" s="2"/>
      <c r="LNR6818" s="2"/>
      <c r="LNS6818" s="2"/>
      <c r="LNT6818" s="2"/>
      <c r="LNU6818" s="2"/>
      <c r="LNV6818" s="2"/>
      <c r="LNW6818" s="2"/>
      <c r="LNX6818" s="2"/>
      <c r="LNY6818" s="2"/>
      <c r="LNZ6818" s="2"/>
      <c r="LOA6818" s="2"/>
      <c r="LOB6818" s="2"/>
      <c r="LOC6818" s="2"/>
      <c r="LOD6818" s="2"/>
      <c r="LOE6818" s="2"/>
      <c r="LOF6818" s="2"/>
      <c r="LOG6818" s="2"/>
      <c r="LOH6818" s="2"/>
      <c r="LOI6818" s="2"/>
      <c r="LOJ6818" s="2"/>
      <c r="LOK6818" s="2"/>
      <c r="LOL6818" s="2"/>
      <c r="LOM6818" s="2"/>
      <c r="LON6818" s="2"/>
      <c r="LOO6818" s="2"/>
      <c r="LOP6818" s="2"/>
      <c r="LOQ6818" s="2"/>
      <c r="LOR6818" s="2"/>
      <c r="LOS6818" s="2"/>
      <c r="LOT6818" s="2"/>
      <c r="LOU6818" s="2"/>
      <c r="LOV6818" s="2"/>
      <c r="LOW6818" s="2"/>
      <c r="LOX6818" s="2"/>
      <c r="LOY6818" s="2"/>
      <c r="LOZ6818" s="2"/>
      <c r="LPA6818" s="2"/>
      <c r="LPB6818" s="2"/>
      <c r="LPC6818" s="2"/>
      <c r="LPD6818" s="2"/>
      <c r="LPE6818" s="2"/>
      <c r="LPF6818" s="2"/>
      <c r="LPG6818" s="2"/>
      <c r="LPH6818" s="2"/>
      <c r="LPI6818" s="2"/>
      <c r="LPJ6818" s="2"/>
      <c r="LPK6818" s="2"/>
      <c r="LPL6818" s="2"/>
      <c r="LPM6818" s="2"/>
      <c r="LPN6818" s="2"/>
      <c r="LPO6818" s="2"/>
      <c r="LPP6818" s="2"/>
      <c r="LPQ6818" s="2"/>
      <c r="LPR6818" s="2"/>
      <c r="LPS6818" s="2"/>
      <c r="LPT6818" s="2"/>
      <c r="LPU6818" s="2"/>
      <c r="LPV6818" s="2"/>
      <c r="LPW6818" s="2"/>
      <c r="LPX6818" s="2"/>
      <c r="LPY6818" s="2"/>
      <c r="LPZ6818" s="2"/>
      <c r="LQA6818" s="2"/>
      <c r="LQB6818" s="2"/>
      <c r="LQC6818" s="2"/>
      <c r="LQD6818" s="2"/>
      <c r="LQE6818" s="2"/>
      <c r="LQF6818" s="2"/>
      <c r="LQG6818" s="2"/>
      <c r="LQH6818" s="2"/>
      <c r="LQI6818" s="2"/>
      <c r="LQJ6818" s="2"/>
      <c r="LQK6818" s="2"/>
      <c r="LQL6818" s="2"/>
      <c r="LQM6818" s="2"/>
      <c r="LQN6818" s="2"/>
      <c r="LQO6818" s="2"/>
      <c r="LQP6818" s="2"/>
      <c r="LQQ6818" s="2"/>
      <c r="LQR6818" s="2"/>
      <c r="LQS6818" s="2"/>
      <c r="LQT6818" s="2"/>
      <c r="LQU6818" s="2"/>
      <c r="LQV6818" s="2"/>
      <c r="LQW6818" s="2"/>
      <c r="LQX6818" s="2"/>
      <c r="LQY6818" s="2"/>
      <c r="LQZ6818" s="2"/>
      <c r="LRA6818" s="2"/>
      <c r="LRB6818" s="2"/>
      <c r="LRC6818" s="2"/>
      <c r="LRD6818" s="2"/>
      <c r="LRE6818" s="2"/>
      <c r="LRF6818" s="2"/>
      <c r="LRG6818" s="2"/>
      <c r="LRH6818" s="2"/>
      <c r="LRI6818" s="2"/>
      <c r="LRJ6818" s="2"/>
      <c r="LRK6818" s="2"/>
      <c r="LRL6818" s="2"/>
      <c r="LRM6818" s="2"/>
      <c r="LRN6818" s="2"/>
      <c r="LRO6818" s="2"/>
      <c r="LRP6818" s="2"/>
      <c r="LRQ6818" s="2"/>
      <c r="LRR6818" s="2"/>
      <c r="LRS6818" s="2"/>
      <c r="LRT6818" s="2"/>
      <c r="LRU6818" s="2"/>
      <c r="LRV6818" s="2"/>
      <c r="LRW6818" s="2"/>
      <c r="LRX6818" s="2"/>
      <c r="LRY6818" s="2"/>
      <c r="LRZ6818" s="2"/>
      <c r="LSA6818" s="2"/>
      <c r="LSB6818" s="2"/>
      <c r="LSC6818" s="2"/>
      <c r="LSD6818" s="2"/>
      <c r="LSE6818" s="2"/>
      <c r="LSF6818" s="2"/>
      <c r="LSG6818" s="2"/>
      <c r="LSH6818" s="2"/>
      <c r="LSI6818" s="2"/>
      <c r="LSJ6818" s="2"/>
      <c r="LSK6818" s="2"/>
      <c r="LSL6818" s="2"/>
      <c r="LSM6818" s="2"/>
      <c r="LSN6818" s="2"/>
      <c r="LSO6818" s="2"/>
      <c r="LSP6818" s="2"/>
      <c r="LSQ6818" s="2"/>
      <c r="LSR6818" s="2"/>
      <c r="LSS6818" s="2"/>
      <c r="LST6818" s="2"/>
      <c r="LSU6818" s="2"/>
      <c r="LSV6818" s="2"/>
      <c r="LSW6818" s="2"/>
      <c r="LSX6818" s="2"/>
      <c r="LSY6818" s="2"/>
      <c r="LSZ6818" s="2"/>
      <c r="LTA6818" s="2"/>
      <c r="LTB6818" s="2"/>
      <c r="LTC6818" s="2"/>
      <c r="LTD6818" s="2"/>
      <c r="LTE6818" s="2"/>
      <c r="LTF6818" s="2"/>
      <c r="LTG6818" s="2"/>
      <c r="LTH6818" s="2"/>
      <c r="LTI6818" s="2"/>
      <c r="LTJ6818" s="2"/>
      <c r="LTK6818" s="2"/>
      <c r="LTL6818" s="2"/>
      <c r="LTM6818" s="2"/>
      <c r="LTN6818" s="2"/>
      <c r="LTO6818" s="2"/>
      <c r="LTP6818" s="2"/>
      <c r="LTQ6818" s="2"/>
      <c r="LTR6818" s="2"/>
      <c r="LTS6818" s="2"/>
      <c r="LTT6818" s="2"/>
      <c r="LTU6818" s="2"/>
      <c r="LTV6818" s="2"/>
      <c r="LTW6818" s="2"/>
      <c r="LTX6818" s="2"/>
      <c r="LTY6818" s="2"/>
      <c r="LTZ6818" s="2"/>
      <c r="LUA6818" s="2"/>
      <c r="LUB6818" s="2"/>
      <c r="LUC6818" s="2"/>
      <c r="LUD6818" s="2"/>
      <c r="LUE6818" s="2"/>
      <c r="LUF6818" s="2"/>
      <c r="LUG6818" s="2"/>
      <c r="LUH6818" s="2"/>
      <c r="LUI6818" s="2"/>
      <c r="LUJ6818" s="2"/>
      <c r="LUK6818" s="2"/>
      <c r="LUL6818" s="2"/>
      <c r="LUM6818" s="2"/>
      <c r="LUN6818" s="2"/>
      <c r="LUO6818" s="2"/>
      <c r="LUP6818" s="2"/>
      <c r="LUQ6818" s="2"/>
      <c r="LUR6818" s="2"/>
      <c r="LUS6818" s="2"/>
      <c r="LUT6818" s="2"/>
      <c r="LUU6818" s="2"/>
      <c r="LUV6818" s="2"/>
      <c r="LUW6818" s="2"/>
      <c r="LUX6818" s="2"/>
      <c r="LUY6818" s="2"/>
      <c r="LUZ6818" s="2"/>
      <c r="LVA6818" s="2"/>
      <c r="LVB6818" s="2"/>
      <c r="LVC6818" s="2"/>
      <c r="LVD6818" s="2"/>
      <c r="LVE6818" s="2"/>
      <c r="LVF6818" s="2"/>
      <c r="LVG6818" s="2"/>
      <c r="LVH6818" s="2"/>
      <c r="LVI6818" s="2"/>
      <c r="LVJ6818" s="2"/>
      <c r="LVK6818" s="2"/>
      <c r="LVL6818" s="2"/>
      <c r="LVM6818" s="2"/>
      <c r="LVN6818" s="2"/>
      <c r="LVO6818" s="2"/>
      <c r="LVP6818" s="2"/>
      <c r="LVQ6818" s="2"/>
      <c r="LVR6818" s="2"/>
      <c r="LVS6818" s="2"/>
      <c r="LVT6818" s="2"/>
      <c r="LVU6818" s="2"/>
      <c r="LVV6818" s="2"/>
      <c r="LVW6818" s="2"/>
      <c r="LVX6818" s="2"/>
      <c r="LVY6818" s="2"/>
      <c r="LVZ6818" s="2"/>
      <c r="LWA6818" s="2"/>
      <c r="LWB6818" s="2"/>
      <c r="LWC6818" s="2"/>
      <c r="LWD6818" s="2"/>
      <c r="LWE6818" s="2"/>
      <c r="LWF6818" s="2"/>
      <c r="LWG6818" s="2"/>
      <c r="LWH6818" s="2"/>
      <c r="LWI6818" s="2"/>
      <c r="LWJ6818" s="2"/>
      <c r="LWK6818" s="2"/>
      <c r="LWL6818" s="2"/>
      <c r="LWM6818" s="2"/>
      <c r="LWN6818" s="2"/>
      <c r="LWO6818" s="2"/>
      <c r="LWP6818" s="2"/>
      <c r="LWQ6818" s="2"/>
      <c r="LWR6818" s="2"/>
      <c r="LWS6818" s="2"/>
      <c r="LWT6818" s="2"/>
      <c r="LWU6818" s="2"/>
      <c r="LWV6818" s="2"/>
      <c r="LWW6818" s="2"/>
      <c r="LWX6818" s="2"/>
      <c r="LWY6818" s="2"/>
      <c r="LWZ6818" s="2"/>
      <c r="LXA6818" s="2"/>
      <c r="LXB6818" s="2"/>
      <c r="LXC6818" s="2"/>
      <c r="LXD6818" s="2"/>
      <c r="LXE6818" s="2"/>
      <c r="LXF6818" s="2"/>
      <c r="LXG6818" s="2"/>
      <c r="LXH6818" s="2"/>
      <c r="LXI6818" s="2"/>
      <c r="LXJ6818" s="2"/>
      <c r="LXK6818" s="2"/>
      <c r="LXL6818" s="2"/>
      <c r="LXM6818" s="2"/>
      <c r="LXN6818" s="2"/>
      <c r="LXO6818" s="2"/>
      <c r="LXP6818" s="2"/>
      <c r="LXQ6818" s="2"/>
      <c r="LXR6818" s="2"/>
      <c r="LXS6818" s="2"/>
      <c r="LXT6818" s="2"/>
      <c r="LXU6818" s="2"/>
      <c r="LXV6818" s="2"/>
      <c r="LXW6818" s="2"/>
      <c r="LXX6818" s="2"/>
      <c r="LXY6818" s="2"/>
      <c r="LXZ6818" s="2"/>
      <c r="LYA6818" s="2"/>
      <c r="LYB6818" s="2"/>
      <c r="LYC6818" s="2"/>
      <c r="LYD6818" s="2"/>
      <c r="LYE6818" s="2"/>
      <c r="LYF6818" s="2"/>
      <c r="LYG6818" s="2"/>
      <c r="LYH6818" s="2"/>
      <c r="LYI6818" s="2"/>
      <c r="LYJ6818" s="2"/>
      <c r="LYK6818" s="2"/>
      <c r="LYL6818" s="2"/>
      <c r="LYM6818" s="2"/>
      <c r="LYN6818" s="2"/>
      <c r="LYO6818" s="2"/>
      <c r="LYP6818" s="2"/>
      <c r="LYQ6818" s="2"/>
      <c r="LYR6818" s="2"/>
      <c r="LYS6818" s="2"/>
      <c r="LYT6818" s="2"/>
      <c r="LYU6818" s="2"/>
      <c r="LYV6818" s="2"/>
      <c r="LYW6818" s="2"/>
      <c r="LYX6818" s="2"/>
      <c r="LYY6818" s="2"/>
      <c r="LYZ6818" s="2"/>
      <c r="LZA6818" s="2"/>
      <c r="LZB6818" s="2"/>
      <c r="LZC6818" s="2"/>
      <c r="LZD6818" s="2"/>
      <c r="LZE6818" s="2"/>
      <c r="LZF6818" s="2"/>
      <c r="LZG6818" s="2"/>
      <c r="LZH6818" s="2"/>
      <c r="LZI6818" s="2"/>
      <c r="LZJ6818" s="2"/>
      <c r="LZK6818" s="2"/>
      <c r="LZL6818" s="2"/>
      <c r="LZM6818" s="2"/>
      <c r="LZN6818" s="2"/>
      <c r="LZO6818" s="2"/>
      <c r="LZP6818" s="2"/>
      <c r="LZQ6818" s="2"/>
      <c r="LZR6818" s="2"/>
      <c r="LZS6818" s="2"/>
      <c r="LZT6818" s="2"/>
      <c r="LZU6818" s="2"/>
      <c r="LZV6818" s="2"/>
      <c r="LZW6818" s="2"/>
      <c r="LZX6818" s="2"/>
      <c r="LZY6818" s="2"/>
      <c r="LZZ6818" s="2"/>
      <c r="MAA6818" s="2"/>
      <c r="MAB6818" s="2"/>
      <c r="MAC6818" s="2"/>
      <c r="MAD6818" s="2"/>
      <c r="MAE6818" s="2"/>
      <c r="MAF6818" s="2"/>
      <c r="MAG6818" s="2"/>
      <c r="MAH6818" s="2"/>
      <c r="MAI6818" s="2"/>
      <c r="MAJ6818" s="2"/>
      <c r="MAK6818" s="2"/>
      <c r="MAL6818" s="2"/>
      <c r="MAM6818" s="2"/>
      <c r="MAN6818" s="2"/>
      <c r="MAO6818" s="2"/>
      <c r="MAP6818" s="2"/>
      <c r="MAQ6818" s="2"/>
      <c r="MAR6818" s="2"/>
      <c r="MAS6818" s="2"/>
      <c r="MAT6818" s="2"/>
      <c r="MAU6818" s="2"/>
      <c r="MAV6818" s="2"/>
      <c r="MAW6818" s="2"/>
      <c r="MAX6818" s="2"/>
      <c r="MAY6818" s="2"/>
      <c r="MAZ6818" s="2"/>
      <c r="MBA6818" s="2"/>
      <c r="MBB6818" s="2"/>
      <c r="MBC6818" s="2"/>
      <c r="MBD6818" s="2"/>
      <c r="MBE6818" s="2"/>
      <c r="MBF6818" s="2"/>
      <c r="MBG6818" s="2"/>
      <c r="MBH6818" s="2"/>
      <c r="MBI6818" s="2"/>
      <c r="MBJ6818" s="2"/>
      <c r="MBK6818" s="2"/>
      <c r="MBL6818" s="2"/>
      <c r="MBM6818" s="2"/>
      <c r="MBN6818" s="2"/>
      <c r="MBO6818" s="2"/>
      <c r="MBP6818" s="2"/>
      <c r="MBQ6818" s="2"/>
      <c r="MBR6818" s="2"/>
      <c r="MBS6818" s="2"/>
      <c r="MBT6818" s="2"/>
      <c r="MBU6818" s="2"/>
      <c r="MBV6818" s="2"/>
      <c r="MBW6818" s="2"/>
      <c r="MBX6818" s="2"/>
      <c r="MBY6818" s="2"/>
      <c r="MBZ6818" s="2"/>
      <c r="MCA6818" s="2"/>
      <c r="MCB6818" s="2"/>
      <c r="MCC6818" s="2"/>
      <c r="MCD6818" s="2"/>
      <c r="MCE6818" s="2"/>
      <c r="MCF6818" s="2"/>
      <c r="MCG6818" s="2"/>
      <c r="MCH6818" s="2"/>
      <c r="MCI6818" s="2"/>
      <c r="MCJ6818" s="2"/>
      <c r="MCK6818" s="2"/>
      <c r="MCL6818" s="2"/>
      <c r="MCM6818" s="2"/>
      <c r="MCN6818" s="2"/>
      <c r="MCO6818" s="2"/>
      <c r="MCP6818" s="2"/>
      <c r="MCQ6818" s="2"/>
      <c r="MCR6818" s="2"/>
      <c r="MCS6818" s="2"/>
      <c r="MCT6818" s="2"/>
      <c r="MCU6818" s="2"/>
      <c r="MCV6818" s="2"/>
      <c r="MCW6818" s="2"/>
      <c r="MCX6818" s="2"/>
      <c r="MCY6818" s="2"/>
      <c r="MCZ6818" s="2"/>
      <c r="MDA6818" s="2"/>
      <c r="MDB6818" s="2"/>
      <c r="MDC6818" s="2"/>
      <c r="MDD6818" s="2"/>
      <c r="MDE6818" s="2"/>
      <c r="MDF6818" s="2"/>
      <c r="MDG6818" s="2"/>
      <c r="MDH6818" s="2"/>
      <c r="MDI6818" s="2"/>
      <c r="MDJ6818" s="2"/>
      <c r="MDK6818" s="2"/>
      <c r="MDL6818" s="2"/>
      <c r="MDM6818" s="2"/>
      <c r="MDN6818" s="2"/>
      <c r="MDO6818" s="2"/>
      <c r="MDP6818" s="2"/>
      <c r="MDQ6818" s="2"/>
      <c r="MDR6818" s="2"/>
      <c r="MDS6818" s="2"/>
      <c r="MDT6818" s="2"/>
      <c r="MDU6818" s="2"/>
      <c r="MDV6818" s="2"/>
      <c r="MDW6818" s="2"/>
      <c r="MDX6818" s="2"/>
      <c r="MDY6818" s="2"/>
      <c r="MDZ6818" s="2"/>
      <c r="MEA6818" s="2"/>
      <c r="MEB6818" s="2"/>
      <c r="MEC6818" s="2"/>
      <c r="MED6818" s="2"/>
      <c r="MEE6818" s="2"/>
      <c r="MEF6818" s="2"/>
      <c r="MEG6818" s="2"/>
      <c r="MEH6818" s="2"/>
      <c r="MEI6818" s="2"/>
      <c r="MEJ6818" s="2"/>
      <c r="MEK6818" s="2"/>
      <c r="MEL6818" s="2"/>
      <c r="MEM6818" s="2"/>
      <c r="MEN6818" s="2"/>
      <c r="MEO6818" s="2"/>
      <c r="MEP6818" s="2"/>
      <c r="MEQ6818" s="2"/>
      <c r="MER6818" s="2"/>
      <c r="MES6818" s="2"/>
      <c r="MET6818" s="2"/>
      <c r="MEU6818" s="2"/>
      <c r="MEV6818" s="2"/>
      <c r="MEW6818" s="2"/>
      <c r="MEX6818" s="2"/>
      <c r="MEY6818" s="2"/>
      <c r="MEZ6818" s="2"/>
      <c r="MFA6818" s="2"/>
      <c r="MFB6818" s="2"/>
      <c r="MFC6818" s="2"/>
      <c r="MFD6818" s="2"/>
      <c r="MFE6818" s="2"/>
      <c r="MFF6818" s="2"/>
      <c r="MFG6818" s="2"/>
      <c r="MFH6818" s="2"/>
      <c r="MFI6818" s="2"/>
      <c r="MFJ6818" s="2"/>
      <c r="MFK6818" s="2"/>
      <c r="MFL6818" s="2"/>
      <c r="MFM6818" s="2"/>
      <c r="MFN6818" s="2"/>
      <c r="MFO6818" s="2"/>
      <c r="MFP6818" s="2"/>
      <c r="MFQ6818" s="2"/>
      <c r="MFR6818" s="2"/>
      <c r="MFS6818" s="2"/>
      <c r="MFT6818" s="2"/>
      <c r="MFU6818" s="2"/>
      <c r="MFV6818" s="2"/>
      <c r="MFW6818" s="2"/>
      <c r="MFX6818" s="2"/>
      <c r="MFY6818" s="2"/>
      <c r="MFZ6818" s="2"/>
      <c r="MGA6818" s="2"/>
      <c r="MGB6818" s="2"/>
      <c r="MGC6818" s="2"/>
      <c r="MGD6818" s="2"/>
      <c r="MGE6818" s="2"/>
      <c r="MGF6818" s="2"/>
      <c r="MGG6818" s="2"/>
      <c r="MGH6818" s="2"/>
      <c r="MGI6818" s="2"/>
      <c r="MGJ6818" s="2"/>
      <c r="MGK6818" s="2"/>
      <c r="MGL6818" s="2"/>
      <c r="MGM6818" s="2"/>
      <c r="MGN6818" s="2"/>
      <c r="MGO6818" s="2"/>
      <c r="MGP6818" s="2"/>
      <c r="MGQ6818" s="2"/>
      <c r="MGR6818" s="2"/>
      <c r="MGS6818" s="2"/>
      <c r="MGT6818" s="2"/>
      <c r="MGU6818" s="2"/>
      <c r="MGV6818" s="2"/>
      <c r="MGW6818" s="2"/>
      <c r="MGX6818" s="2"/>
      <c r="MGY6818" s="2"/>
      <c r="MGZ6818" s="2"/>
      <c r="MHA6818" s="2"/>
      <c r="MHB6818" s="2"/>
      <c r="MHC6818" s="2"/>
      <c r="MHD6818" s="2"/>
      <c r="MHE6818" s="2"/>
      <c r="MHF6818" s="2"/>
      <c r="MHG6818" s="2"/>
      <c r="MHH6818" s="2"/>
      <c r="MHI6818" s="2"/>
      <c r="MHJ6818" s="2"/>
      <c r="MHK6818" s="2"/>
      <c r="MHL6818" s="2"/>
      <c r="MHM6818" s="2"/>
      <c r="MHN6818" s="2"/>
      <c r="MHO6818" s="2"/>
      <c r="MHP6818" s="2"/>
      <c r="MHQ6818" s="2"/>
      <c r="MHR6818" s="2"/>
      <c r="MHS6818" s="2"/>
      <c r="MHT6818" s="2"/>
      <c r="MHU6818" s="2"/>
      <c r="MHV6818" s="2"/>
      <c r="MHW6818" s="2"/>
      <c r="MHX6818" s="2"/>
      <c r="MHY6818" s="2"/>
      <c r="MHZ6818" s="2"/>
      <c r="MIA6818" s="2"/>
      <c r="MIB6818" s="2"/>
      <c r="MIC6818" s="2"/>
      <c r="MID6818" s="2"/>
      <c r="MIE6818" s="2"/>
      <c r="MIF6818" s="2"/>
      <c r="MIG6818" s="2"/>
      <c r="MIH6818" s="2"/>
      <c r="MII6818" s="2"/>
      <c r="MIJ6818" s="2"/>
      <c r="MIK6818" s="2"/>
      <c r="MIL6818" s="2"/>
      <c r="MIM6818" s="2"/>
      <c r="MIN6818" s="2"/>
      <c r="MIO6818" s="2"/>
      <c r="MIP6818" s="2"/>
      <c r="MIQ6818" s="2"/>
      <c r="MIR6818" s="2"/>
      <c r="MIS6818" s="2"/>
      <c r="MIT6818" s="2"/>
      <c r="MIU6818" s="2"/>
      <c r="MIV6818" s="2"/>
      <c r="MIW6818" s="2"/>
      <c r="MIX6818" s="2"/>
      <c r="MIY6818" s="2"/>
      <c r="MIZ6818" s="2"/>
      <c r="MJA6818" s="2"/>
      <c r="MJB6818" s="2"/>
      <c r="MJC6818" s="2"/>
      <c r="MJD6818" s="2"/>
      <c r="MJE6818" s="2"/>
      <c r="MJF6818" s="2"/>
      <c r="MJG6818" s="2"/>
      <c r="MJH6818" s="2"/>
      <c r="MJI6818" s="2"/>
      <c r="MJJ6818" s="2"/>
      <c r="MJK6818" s="2"/>
      <c r="MJL6818" s="2"/>
      <c r="MJM6818" s="2"/>
      <c r="MJN6818" s="2"/>
      <c r="MJO6818" s="2"/>
      <c r="MJP6818" s="2"/>
      <c r="MJQ6818" s="2"/>
      <c r="MJR6818" s="2"/>
      <c r="MJS6818" s="2"/>
      <c r="MJT6818" s="2"/>
      <c r="MJU6818" s="2"/>
      <c r="MJV6818" s="2"/>
      <c r="MJW6818" s="2"/>
      <c r="MJX6818" s="2"/>
      <c r="MJY6818" s="2"/>
      <c r="MJZ6818" s="2"/>
      <c r="MKA6818" s="2"/>
      <c r="MKB6818" s="2"/>
      <c r="MKC6818" s="2"/>
      <c r="MKD6818" s="2"/>
      <c r="MKE6818" s="2"/>
      <c r="MKF6818" s="2"/>
      <c r="MKG6818" s="2"/>
      <c r="MKH6818" s="2"/>
      <c r="MKI6818" s="2"/>
      <c r="MKJ6818" s="2"/>
      <c r="MKK6818" s="2"/>
      <c r="MKL6818" s="2"/>
      <c r="MKM6818" s="2"/>
      <c r="MKN6818" s="2"/>
      <c r="MKO6818" s="2"/>
      <c r="MKP6818" s="2"/>
      <c r="MKQ6818" s="2"/>
      <c r="MKR6818" s="2"/>
      <c r="MKS6818" s="2"/>
      <c r="MKT6818" s="2"/>
      <c r="MKU6818" s="2"/>
      <c r="MKV6818" s="2"/>
      <c r="MKW6818" s="2"/>
      <c r="MKX6818" s="2"/>
      <c r="MKY6818" s="2"/>
      <c r="MKZ6818" s="2"/>
      <c r="MLA6818" s="2"/>
      <c r="MLB6818" s="2"/>
      <c r="MLC6818" s="2"/>
      <c r="MLD6818" s="2"/>
      <c r="MLE6818" s="2"/>
      <c r="MLF6818" s="2"/>
      <c r="MLG6818" s="2"/>
      <c r="MLH6818" s="2"/>
      <c r="MLI6818" s="2"/>
      <c r="MLJ6818" s="2"/>
      <c r="MLK6818" s="2"/>
      <c r="MLL6818" s="2"/>
      <c r="MLM6818" s="2"/>
      <c r="MLN6818" s="2"/>
      <c r="MLO6818" s="2"/>
      <c r="MLP6818" s="2"/>
      <c r="MLQ6818" s="2"/>
      <c r="MLR6818" s="2"/>
      <c r="MLS6818" s="2"/>
      <c r="MLT6818" s="2"/>
      <c r="MLU6818" s="2"/>
      <c r="MLV6818" s="2"/>
      <c r="MLW6818" s="2"/>
      <c r="MLX6818" s="2"/>
      <c r="MLY6818" s="2"/>
      <c r="MLZ6818" s="2"/>
      <c r="MMA6818" s="2"/>
      <c r="MMB6818" s="2"/>
      <c r="MMC6818" s="2"/>
      <c r="MMD6818" s="2"/>
      <c r="MME6818" s="2"/>
      <c r="MMF6818" s="2"/>
      <c r="MMG6818" s="2"/>
      <c r="MMH6818" s="2"/>
      <c r="MMI6818" s="2"/>
      <c r="MMJ6818" s="2"/>
      <c r="MMK6818" s="2"/>
      <c r="MML6818" s="2"/>
      <c r="MMM6818" s="2"/>
      <c r="MMN6818" s="2"/>
      <c r="MMO6818" s="2"/>
      <c r="MMP6818" s="2"/>
      <c r="MMQ6818" s="2"/>
      <c r="MMR6818" s="2"/>
      <c r="MMS6818" s="2"/>
      <c r="MMT6818" s="2"/>
      <c r="MMU6818" s="2"/>
      <c r="MMV6818" s="2"/>
      <c r="MMW6818" s="2"/>
      <c r="MMX6818" s="2"/>
      <c r="MMY6818" s="2"/>
      <c r="MMZ6818" s="2"/>
      <c r="MNA6818" s="2"/>
      <c r="MNB6818" s="2"/>
      <c r="MNC6818" s="2"/>
      <c r="MND6818" s="2"/>
      <c r="MNE6818" s="2"/>
      <c r="MNF6818" s="2"/>
      <c r="MNG6818" s="2"/>
      <c r="MNH6818" s="2"/>
      <c r="MNI6818" s="2"/>
      <c r="MNJ6818" s="2"/>
      <c r="MNK6818" s="2"/>
      <c r="MNL6818" s="2"/>
      <c r="MNM6818" s="2"/>
      <c r="MNN6818" s="2"/>
      <c r="MNO6818" s="2"/>
      <c r="MNP6818" s="2"/>
      <c r="MNQ6818" s="2"/>
      <c r="MNR6818" s="2"/>
      <c r="MNS6818" s="2"/>
      <c r="MNT6818" s="2"/>
      <c r="MNU6818" s="2"/>
      <c r="MNV6818" s="2"/>
      <c r="MNW6818" s="2"/>
      <c r="MNX6818" s="2"/>
      <c r="MNY6818" s="2"/>
      <c r="MNZ6818" s="2"/>
      <c r="MOA6818" s="2"/>
      <c r="MOB6818" s="2"/>
      <c r="MOC6818" s="2"/>
      <c r="MOD6818" s="2"/>
      <c r="MOE6818" s="2"/>
      <c r="MOF6818" s="2"/>
      <c r="MOG6818" s="2"/>
      <c r="MOH6818" s="2"/>
      <c r="MOI6818" s="2"/>
      <c r="MOJ6818" s="2"/>
      <c r="MOK6818" s="2"/>
      <c r="MOL6818" s="2"/>
      <c r="MOM6818" s="2"/>
      <c r="MON6818" s="2"/>
      <c r="MOO6818" s="2"/>
      <c r="MOP6818" s="2"/>
      <c r="MOQ6818" s="2"/>
      <c r="MOR6818" s="2"/>
      <c r="MOS6818" s="2"/>
      <c r="MOT6818" s="2"/>
      <c r="MOU6818" s="2"/>
      <c r="MOV6818" s="2"/>
      <c r="MOW6818" s="2"/>
      <c r="MOX6818" s="2"/>
      <c r="MOY6818" s="2"/>
      <c r="MOZ6818" s="2"/>
      <c r="MPA6818" s="2"/>
      <c r="MPB6818" s="2"/>
      <c r="MPC6818" s="2"/>
      <c r="MPD6818" s="2"/>
      <c r="MPE6818" s="2"/>
      <c r="MPF6818" s="2"/>
      <c r="MPG6818" s="2"/>
      <c r="MPH6818" s="2"/>
      <c r="MPI6818" s="2"/>
      <c r="MPJ6818" s="2"/>
      <c r="MPK6818" s="2"/>
      <c r="MPL6818" s="2"/>
      <c r="MPM6818" s="2"/>
      <c r="MPN6818" s="2"/>
      <c r="MPO6818" s="2"/>
      <c r="MPP6818" s="2"/>
      <c r="MPQ6818" s="2"/>
      <c r="MPR6818" s="2"/>
      <c r="MPS6818" s="2"/>
      <c r="MPT6818" s="2"/>
      <c r="MPU6818" s="2"/>
      <c r="MPV6818" s="2"/>
      <c r="MPW6818" s="2"/>
      <c r="MPX6818" s="2"/>
      <c r="MPY6818" s="2"/>
      <c r="MPZ6818" s="2"/>
      <c r="MQA6818" s="2"/>
      <c r="MQB6818" s="2"/>
      <c r="MQC6818" s="2"/>
      <c r="MQD6818" s="2"/>
      <c r="MQE6818" s="2"/>
      <c r="MQF6818" s="2"/>
      <c r="MQG6818" s="2"/>
      <c r="MQH6818" s="2"/>
      <c r="MQI6818" s="2"/>
      <c r="MQJ6818" s="2"/>
      <c r="MQK6818" s="2"/>
      <c r="MQL6818" s="2"/>
      <c r="MQM6818" s="2"/>
      <c r="MQN6818" s="2"/>
      <c r="MQO6818" s="2"/>
      <c r="MQP6818" s="2"/>
      <c r="MQQ6818" s="2"/>
      <c r="MQR6818" s="2"/>
      <c r="MQS6818" s="2"/>
      <c r="MQT6818" s="2"/>
      <c r="MQU6818" s="2"/>
      <c r="MQV6818" s="2"/>
      <c r="MQW6818" s="2"/>
      <c r="MQX6818" s="2"/>
      <c r="MQY6818" s="2"/>
      <c r="MQZ6818" s="2"/>
      <c r="MRA6818" s="2"/>
      <c r="MRB6818" s="2"/>
      <c r="MRC6818" s="2"/>
      <c r="MRD6818" s="2"/>
      <c r="MRE6818" s="2"/>
      <c r="MRF6818" s="2"/>
      <c r="MRG6818" s="2"/>
      <c r="MRH6818" s="2"/>
      <c r="MRI6818" s="2"/>
      <c r="MRJ6818" s="2"/>
      <c r="MRK6818" s="2"/>
      <c r="MRL6818" s="2"/>
      <c r="MRM6818" s="2"/>
      <c r="MRN6818" s="2"/>
      <c r="MRO6818" s="2"/>
      <c r="MRP6818" s="2"/>
      <c r="MRQ6818" s="2"/>
      <c r="MRR6818" s="2"/>
      <c r="MRS6818" s="2"/>
      <c r="MRT6818" s="2"/>
      <c r="MRU6818" s="2"/>
      <c r="MRV6818" s="2"/>
      <c r="MRW6818" s="2"/>
      <c r="MRX6818" s="2"/>
      <c r="MRY6818" s="2"/>
      <c r="MRZ6818" s="2"/>
      <c r="MSA6818" s="2"/>
      <c r="MSB6818" s="2"/>
      <c r="MSC6818" s="2"/>
      <c r="MSD6818" s="2"/>
      <c r="MSE6818" s="2"/>
      <c r="MSF6818" s="2"/>
      <c r="MSG6818" s="2"/>
      <c r="MSH6818" s="2"/>
      <c r="MSI6818" s="2"/>
      <c r="MSJ6818" s="2"/>
      <c r="MSK6818" s="2"/>
      <c r="MSL6818" s="2"/>
      <c r="MSM6818" s="2"/>
      <c r="MSN6818" s="2"/>
      <c r="MSO6818" s="2"/>
      <c r="MSP6818" s="2"/>
      <c r="MSQ6818" s="2"/>
      <c r="MSR6818" s="2"/>
      <c r="MSS6818" s="2"/>
      <c r="MST6818" s="2"/>
      <c r="MSU6818" s="2"/>
      <c r="MSV6818" s="2"/>
      <c r="MSW6818" s="2"/>
      <c r="MSX6818" s="2"/>
      <c r="MSY6818" s="2"/>
      <c r="MSZ6818" s="2"/>
      <c r="MTA6818" s="2"/>
      <c r="MTB6818" s="2"/>
      <c r="MTC6818" s="2"/>
      <c r="MTD6818" s="2"/>
      <c r="MTE6818" s="2"/>
      <c r="MTF6818" s="2"/>
      <c r="MTG6818" s="2"/>
      <c r="MTH6818" s="2"/>
      <c r="MTI6818" s="2"/>
      <c r="MTJ6818" s="2"/>
      <c r="MTK6818" s="2"/>
      <c r="MTL6818" s="2"/>
      <c r="MTM6818" s="2"/>
      <c r="MTN6818" s="2"/>
      <c r="MTO6818" s="2"/>
      <c r="MTP6818" s="2"/>
      <c r="MTQ6818" s="2"/>
      <c r="MTR6818" s="2"/>
      <c r="MTS6818" s="2"/>
      <c r="MTT6818" s="2"/>
      <c r="MTU6818" s="2"/>
      <c r="MTV6818" s="2"/>
      <c r="MTW6818" s="2"/>
      <c r="MTX6818" s="2"/>
      <c r="MTY6818" s="2"/>
      <c r="MTZ6818" s="2"/>
      <c r="MUA6818" s="2"/>
      <c r="MUB6818" s="2"/>
      <c r="MUC6818" s="2"/>
      <c r="MUD6818" s="2"/>
      <c r="MUE6818" s="2"/>
      <c r="MUF6818" s="2"/>
      <c r="MUG6818" s="2"/>
      <c r="MUH6818" s="2"/>
      <c r="MUI6818" s="2"/>
      <c r="MUJ6818" s="2"/>
      <c r="MUK6818" s="2"/>
      <c r="MUL6818" s="2"/>
      <c r="MUM6818" s="2"/>
      <c r="MUN6818" s="2"/>
      <c r="MUO6818" s="2"/>
      <c r="MUP6818" s="2"/>
      <c r="MUQ6818" s="2"/>
      <c r="MUR6818" s="2"/>
      <c r="MUS6818" s="2"/>
      <c r="MUT6818" s="2"/>
      <c r="MUU6818" s="2"/>
      <c r="MUV6818" s="2"/>
      <c r="MUW6818" s="2"/>
      <c r="MUX6818" s="2"/>
      <c r="MUY6818" s="2"/>
      <c r="MUZ6818" s="2"/>
      <c r="MVA6818" s="2"/>
      <c r="MVB6818" s="2"/>
      <c r="MVC6818" s="2"/>
      <c r="MVD6818" s="2"/>
      <c r="MVE6818" s="2"/>
      <c r="MVF6818" s="2"/>
      <c r="MVG6818" s="2"/>
      <c r="MVH6818" s="2"/>
      <c r="MVI6818" s="2"/>
      <c r="MVJ6818" s="2"/>
      <c r="MVK6818" s="2"/>
      <c r="MVL6818" s="2"/>
      <c r="MVM6818" s="2"/>
      <c r="MVN6818" s="2"/>
      <c r="MVO6818" s="2"/>
      <c r="MVP6818" s="2"/>
      <c r="MVQ6818" s="2"/>
      <c r="MVR6818" s="2"/>
      <c r="MVS6818" s="2"/>
      <c r="MVT6818" s="2"/>
      <c r="MVU6818" s="2"/>
      <c r="MVV6818" s="2"/>
      <c r="MVW6818" s="2"/>
      <c r="MVX6818" s="2"/>
      <c r="MVY6818" s="2"/>
      <c r="MVZ6818" s="2"/>
      <c r="MWA6818" s="2"/>
      <c r="MWB6818" s="2"/>
      <c r="MWC6818" s="2"/>
      <c r="MWD6818" s="2"/>
      <c r="MWE6818" s="2"/>
      <c r="MWF6818" s="2"/>
      <c r="MWG6818" s="2"/>
      <c r="MWH6818" s="2"/>
      <c r="MWI6818" s="2"/>
      <c r="MWJ6818" s="2"/>
      <c r="MWK6818" s="2"/>
      <c r="MWL6818" s="2"/>
      <c r="MWM6818" s="2"/>
      <c r="MWN6818" s="2"/>
      <c r="MWO6818" s="2"/>
      <c r="MWP6818" s="2"/>
      <c r="MWQ6818" s="2"/>
      <c r="MWR6818" s="2"/>
      <c r="MWS6818" s="2"/>
      <c r="MWT6818" s="2"/>
      <c r="MWU6818" s="2"/>
      <c r="MWV6818" s="2"/>
      <c r="MWW6818" s="2"/>
      <c r="MWX6818" s="2"/>
      <c r="MWY6818" s="2"/>
      <c r="MWZ6818" s="2"/>
      <c r="MXA6818" s="2"/>
      <c r="MXB6818" s="2"/>
      <c r="MXC6818" s="2"/>
      <c r="MXD6818" s="2"/>
      <c r="MXE6818" s="2"/>
      <c r="MXF6818" s="2"/>
      <c r="MXG6818" s="2"/>
      <c r="MXH6818" s="2"/>
      <c r="MXI6818" s="2"/>
      <c r="MXJ6818" s="2"/>
      <c r="MXK6818" s="2"/>
      <c r="MXL6818" s="2"/>
      <c r="MXM6818" s="2"/>
      <c r="MXN6818" s="2"/>
      <c r="MXO6818" s="2"/>
      <c r="MXP6818" s="2"/>
      <c r="MXQ6818" s="2"/>
      <c r="MXR6818" s="2"/>
      <c r="MXS6818" s="2"/>
      <c r="MXT6818" s="2"/>
      <c r="MXU6818" s="2"/>
      <c r="MXV6818" s="2"/>
      <c r="MXW6818" s="2"/>
      <c r="MXX6818" s="2"/>
      <c r="MXY6818" s="2"/>
      <c r="MXZ6818" s="2"/>
      <c r="MYA6818" s="2"/>
      <c r="MYB6818" s="2"/>
      <c r="MYC6818" s="2"/>
      <c r="MYD6818" s="2"/>
      <c r="MYE6818" s="2"/>
      <c r="MYF6818" s="2"/>
      <c r="MYG6818" s="2"/>
      <c r="MYH6818" s="2"/>
      <c r="MYI6818" s="2"/>
      <c r="MYJ6818" s="2"/>
      <c r="MYK6818" s="2"/>
      <c r="MYL6818" s="2"/>
      <c r="MYM6818" s="2"/>
      <c r="MYN6818" s="2"/>
      <c r="MYO6818" s="2"/>
      <c r="MYP6818" s="2"/>
      <c r="MYQ6818" s="2"/>
      <c r="MYR6818" s="2"/>
      <c r="MYS6818" s="2"/>
      <c r="MYT6818" s="2"/>
      <c r="MYU6818" s="2"/>
      <c r="MYV6818" s="2"/>
      <c r="MYW6818" s="2"/>
      <c r="MYX6818" s="2"/>
      <c r="MYY6818" s="2"/>
      <c r="MYZ6818" s="2"/>
      <c r="MZA6818" s="2"/>
      <c r="MZB6818" s="2"/>
      <c r="MZC6818" s="2"/>
      <c r="MZD6818" s="2"/>
      <c r="MZE6818" s="2"/>
      <c r="MZF6818" s="2"/>
      <c r="MZG6818" s="2"/>
      <c r="MZH6818" s="2"/>
      <c r="MZI6818" s="2"/>
      <c r="MZJ6818" s="2"/>
      <c r="MZK6818" s="2"/>
      <c r="MZL6818" s="2"/>
      <c r="MZM6818" s="2"/>
      <c r="MZN6818" s="2"/>
      <c r="MZO6818" s="2"/>
      <c r="MZP6818" s="2"/>
      <c r="MZQ6818" s="2"/>
      <c r="MZR6818" s="2"/>
      <c r="MZS6818" s="2"/>
      <c r="MZT6818" s="2"/>
      <c r="MZU6818" s="2"/>
      <c r="MZV6818" s="2"/>
      <c r="MZW6818" s="2"/>
      <c r="MZX6818" s="2"/>
      <c r="MZY6818" s="2"/>
      <c r="MZZ6818" s="2"/>
      <c r="NAA6818" s="2"/>
      <c r="NAB6818" s="2"/>
      <c r="NAC6818" s="2"/>
      <c r="NAD6818" s="2"/>
      <c r="NAE6818" s="2"/>
      <c r="NAF6818" s="2"/>
      <c r="NAG6818" s="2"/>
      <c r="NAH6818" s="2"/>
      <c r="NAI6818" s="2"/>
      <c r="NAJ6818" s="2"/>
      <c r="NAK6818" s="2"/>
      <c r="NAL6818" s="2"/>
      <c r="NAM6818" s="2"/>
      <c r="NAN6818" s="2"/>
      <c r="NAO6818" s="2"/>
      <c r="NAP6818" s="2"/>
      <c r="NAQ6818" s="2"/>
      <c r="NAR6818" s="2"/>
      <c r="NAS6818" s="2"/>
      <c r="NAT6818" s="2"/>
      <c r="NAU6818" s="2"/>
      <c r="NAV6818" s="2"/>
      <c r="NAW6818" s="2"/>
      <c r="NAX6818" s="2"/>
      <c r="NAY6818" s="2"/>
      <c r="NAZ6818" s="2"/>
      <c r="NBA6818" s="2"/>
      <c r="NBB6818" s="2"/>
      <c r="NBC6818" s="2"/>
      <c r="NBD6818" s="2"/>
      <c r="NBE6818" s="2"/>
      <c r="NBF6818" s="2"/>
      <c r="NBG6818" s="2"/>
      <c r="NBH6818" s="2"/>
      <c r="NBI6818" s="2"/>
      <c r="NBJ6818" s="2"/>
      <c r="NBK6818" s="2"/>
      <c r="NBL6818" s="2"/>
      <c r="NBM6818" s="2"/>
      <c r="NBN6818" s="2"/>
      <c r="NBO6818" s="2"/>
      <c r="NBP6818" s="2"/>
      <c r="NBQ6818" s="2"/>
      <c r="NBR6818" s="2"/>
      <c r="NBS6818" s="2"/>
      <c r="NBT6818" s="2"/>
      <c r="NBU6818" s="2"/>
      <c r="NBV6818" s="2"/>
      <c r="NBW6818" s="2"/>
      <c r="NBX6818" s="2"/>
      <c r="NBY6818" s="2"/>
      <c r="NBZ6818" s="2"/>
      <c r="NCA6818" s="2"/>
      <c r="NCB6818" s="2"/>
      <c r="NCC6818" s="2"/>
      <c r="NCD6818" s="2"/>
      <c r="NCE6818" s="2"/>
      <c r="NCF6818" s="2"/>
      <c r="NCG6818" s="2"/>
      <c r="NCH6818" s="2"/>
      <c r="NCI6818" s="2"/>
      <c r="NCJ6818" s="2"/>
      <c r="NCK6818" s="2"/>
      <c r="NCL6818" s="2"/>
      <c r="NCM6818" s="2"/>
      <c r="NCN6818" s="2"/>
      <c r="NCO6818" s="2"/>
      <c r="NCP6818" s="2"/>
      <c r="NCQ6818" s="2"/>
      <c r="NCR6818" s="2"/>
      <c r="NCS6818" s="2"/>
      <c r="NCT6818" s="2"/>
      <c r="NCU6818" s="2"/>
      <c r="NCV6818" s="2"/>
      <c r="NCW6818" s="2"/>
      <c r="NCX6818" s="2"/>
      <c r="NCY6818" s="2"/>
      <c r="NCZ6818" s="2"/>
      <c r="NDA6818" s="2"/>
      <c r="NDB6818" s="2"/>
      <c r="NDC6818" s="2"/>
      <c r="NDD6818" s="2"/>
      <c r="NDE6818" s="2"/>
      <c r="NDF6818" s="2"/>
      <c r="NDG6818" s="2"/>
      <c r="NDH6818" s="2"/>
      <c r="NDI6818" s="2"/>
      <c r="NDJ6818" s="2"/>
      <c r="NDK6818" s="2"/>
      <c r="NDL6818" s="2"/>
      <c r="NDM6818" s="2"/>
      <c r="NDN6818" s="2"/>
      <c r="NDO6818" s="2"/>
      <c r="NDP6818" s="2"/>
      <c r="NDQ6818" s="2"/>
      <c r="NDR6818" s="2"/>
      <c r="NDS6818" s="2"/>
      <c r="NDT6818" s="2"/>
      <c r="NDU6818" s="2"/>
      <c r="NDV6818" s="2"/>
      <c r="NDW6818" s="2"/>
      <c r="NDX6818" s="2"/>
      <c r="NDY6818" s="2"/>
      <c r="NDZ6818" s="2"/>
      <c r="NEA6818" s="2"/>
      <c r="NEB6818" s="2"/>
      <c r="NEC6818" s="2"/>
      <c r="NED6818" s="2"/>
      <c r="NEE6818" s="2"/>
      <c r="NEF6818" s="2"/>
      <c r="NEG6818" s="2"/>
      <c r="NEH6818" s="2"/>
      <c r="NEI6818" s="2"/>
      <c r="NEJ6818" s="2"/>
      <c r="NEK6818" s="2"/>
      <c r="NEL6818" s="2"/>
      <c r="NEM6818" s="2"/>
      <c r="NEN6818" s="2"/>
      <c r="NEO6818" s="2"/>
      <c r="NEP6818" s="2"/>
      <c r="NEQ6818" s="2"/>
      <c r="NER6818" s="2"/>
      <c r="NES6818" s="2"/>
      <c r="NET6818" s="2"/>
      <c r="NEU6818" s="2"/>
      <c r="NEV6818" s="2"/>
      <c r="NEW6818" s="2"/>
      <c r="NEX6818" s="2"/>
      <c r="NEY6818" s="2"/>
      <c r="NEZ6818" s="2"/>
      <c r="NFA6818" s="2"/>
      <c r="NFB6818" s="2"/>
      <c r="NFC6818" s="2"/>
      <c r="NFD6818" s="2"/>
      <c r="NFE6818" s="2"/>
      <c r="NFF6818" s="2"/>
      <c r="NFG6818" s="2"/>
      <c r="NFH6818" s="2"/>
      <c r="NFI6818" s="2"/>
      <c r="NFJ6818" s="2"/>
      <c r="NFK6818" s="2"/>
      <c r="NFL6818" s="2"/>
      <c r="NFM6818" s="2"/>
      <c r="NFN6818" s="2"/>
      <c r="NFO6818" s="2"/>
      <c r="NFP6818" s="2"/>
      <c r="NFQ6818" s="2"/>
      <c r="NFR6818" s="2"/>
      <c r="NFS6818" s="2"/>
      <c r="NFT6818" s="2"/>
      <c r="NFU6818" s="2"/>
      <c r="NFV6818" s="2"/>
      <c r="NFW6818" s="2"/>
      <c r="NFX6818" s="2"/>
      <c r="NFY6818" s="2"/>
      <c r="NFZ6818" s="2"/>
      <c r="NGA6818" s="2"/>
      <c r="NGB6818" s="2"/>
      <c r="NGC6818" s="2"/>
      <c r="NGD6818" s="2"/>
      <c r="NGE6818" s="2"/>
      <c r="NGF6818" s="2"/>
      <c r="NGG6818" s="2"/>
      <c r="NGH6818" s="2"/>
      <c r="NGI6818" s="2"/>
      <c r="NGJ6818" s="2"/>
      <c r="NGK6818" s="2"/>
      <c r="NGL6818" s="2"/>
      <c r="NGM6818" s="2"/>
      <c r="NGN6818" s="2"/>
      <c r="NGO6818" s="2"/>
      <c r="NGP6818" s="2"/>
      <c r="NGQ6818" s="2"/>
      <c r="NGR6818" s="2"/>
      <c r="NGS6818" s="2"/>
      <c r="NGT6818" s="2"/>
      <c r="NGU6818" s="2"/>
      <c r="NGV6818" s="2"/>
      <c r="NGW6818" s="2"/>
      <c r="NGX6818" s="2"/>
      <c r="NGY6818" s="2"/>
      <c r="NGZ6818" s="2"/>
      <c r="NHA6818" s="2"/>
      <c r="NHB6818" s="2"/>
      <c r="NHC6818" s="2"/>
      <c r="NHD6818" s="2"/>
      <c r="NHE6818" s="2"/>
      <c r="NHF6818" s="2"/>
      <c r="NHG6818" s="2"/>
      <c r="NHH6818" s="2"/>
      <c r="NHI6818" s="2"/>
      <c r="NHJ6818" s="2"/>
      <c r="NHK6818" s="2"/>
      <c r="NHL6818" s="2"/>
      <c r="NHM6818" s="2"/>
      <c r="NHN6818" s="2"/>
      <c r="NHO6818" s="2"/>
      <c r="NHP6818" s="2"/>
      <c r="NHQ6818" s="2"/>
      <c r="NHR6818" s="2"/>
      <c r="NHS6818" s="2"/>
      <c r="NHT6818" s="2"/>
      <c r="NHU6818" s="2"/>
      <c r="NHV6818" s="2"/>
      <c r="NHW6818" s="2"/>
      <c r="NHX6818" s="2"/>
      <c r="NHY6818" s="2"/>
      <c r="NHZ6818" s="2"/>
      <c r="NIA6818" s="2"/>
      <c r="NIB6818" s="2"/>
      <c r="NIC6818" s="2"/>
      <c r="NID6818" s="2"/>
      <c r="NIE6818" s="2"/>
      <c r="NIF6818" s="2"/>
      <c r="NIG6818" s="2"/>
      <c r="NIH6818" s="2"/>
      <c r="NII6818" s="2"/>
      <c r="NIJ6818" s="2"/>
      <c r="NIK6818" s="2"/>
      <c r="NIL6818" s="2"/>
      <c r="NIM6818" s="2"/>
      <c r="NIN6818" s="2"/>
      <c r="NIO6818" s="2"/>
      <c r="NIP6818" s="2"/>
      <c r="NIQ6818" s="2"/>
      <c r="NIR6818" s="2"/>
      <c r="NIS6818" s="2"/>
      <c r="NIT6818" s="2"/>
      <c r="NIU6818" s="2"/>
      <c r="NIV6818" s="2"/>
      <c r="NIW6818" s="2"/>
      <c r="NIX6818" s="2"/>
      <c r="NIY6818" s="2"/>
      <c r="NIZ6818" s="2"/>
      <c r="NJA6818" s="2"/>
      <c r="NJB6818" s="2"/>
      <c r="NJC6818" s="2"/>
      <c r="NJD6818" s="2"/>
      <c r="NJE6818" s="2"/>
      <c r="NJF6818" s="2"/>
      <c r="NJG6818" s="2"/>
      <c r="NJH6818" s="2"/>
      <c r="NJI6818" s="2"/>
      <c r="NJJ6818" s="2"/>
      <c r="NJK6818" s="2"/>
      <c r="NJL6818" s="2"/>
      <c r="NJM6818" s="2"/>
      <c r="NJN6818" s="2"/>
      <c r="NJO6818" s="2"/>
      <c r="NJP6818" s="2"/>
      <c r="NJQ6818" s="2"/>
      <c r="NJR6818" s="2"/>
      <c r="NJS6818" s="2"/>
      <c r="NJT6818" s="2"/>
      <c r="NJU6818" s="2"/>
      <c r="NJV6818" s="2"/>
      <c r="NJW6818" s="2"/>
      <c r="NJX6818" s="2"/>
      <c r="NJY6818" s="2"/>
      <c r="NJZ6818" s="2"/>
      <c r="NKA6818" s="2"/>
      <c r="NKB6818" s="2"/>
      <c r="NKC6818" s="2"/>
      <c r="NKD6818" s="2"/>
      <c r="NKE6818" s="2"/>
      <c r="NKF6818" s="2"/>
      <c r="NKG6818" s="2"/>
      <c r="NKH6818" s="2"/>
      <c r="NKI6818" s="2"/>
      <c r="NKJ6818" s="2"/>
      <c r="NKK6818" s="2"/>
      <c r="NKL6818" s="2"/>
      <c r="NKM6818" s="2"/>
      <c r="NKN6818" s="2"/>
      <c r="NKO6818" s="2"/>
      <c r="NKP6818" s="2"/>
      <c r="NKQ6818" s="2"/>
      <c r="NKR6818" s="2"/>
      <c r="NKS6818" s="2"/>
      <c r="NKT6818" s="2"/>
      <c r="NKU6818" s="2"/>
      <c r="NKV6818" s="2"/>
      <c r="NKW6818" s="2"/>
      <c r="NKX6818" s="2"/>
      <c r="NKY6818" s="2"/>
      <c r="NKZ6818" s="2"/>
      <c r="NLA6818" s="2"/>
      <c r="NLB6818" s="2"/>
      <c r="NLC6818" s="2"/>
      <c r="NLD6818" s="2"/>
      <c r="NLE6818" s="2"/>
      <c r="NLF6818" s="2"/>
      <c r="NLG6818" s="2"/>
      <c r="NLH6818" s="2"/>
      <c r="NLI6818" s="2"/>
      <c r="NLJ6818" s="2"/>
      <c r="NLK6818" s="2"/>
      <c r="NLL6818" s="2"/>
      <c r="NLM6818" s="2"/>
      <c r="NLN6818" s="2"/>
      <c r="NLO6818" s="2"/>
      <c r="NLP6818" s="2"/>
      <c r="NLQ6818" s="2"/>
      <c r="NLR6818" s="2"/>
      <c r="NLS6818" s="2"/>
      <c r="NLT6818" s="2"/>
      <c r="NLU6818" s="2"/>
      <c r="NLV6818" s="2"/>
      <c r="NLW6818" s="2"/>
      <c r="NLX6818" s="2"/>
      <c r="NLY6818" s="2"/>
      <c r="NLZ6818" s="2"/>
      <c r="NMA6818" s="2"/>
      <c r="NMB6818" s="2"/>
      <c r="NMC6818" s="2"/>
      <c r="NMD6818" s="2"/>
      <c r="NME6818" s="2"/>
      <c r="NMF6818" s="2"/>
      <c r="NMG6818" s="2"/>
      <c r="NMH6818" s="2"/>
      <c r="NMI6818" s="2"/>
      <c r="NMJ6818" s="2"/>
      <c r="NMK6818" s="2"/>
      <c r="NML6818" s="2"/>
      <c r="NMM6818" s="2"/>
      <c r="NMN6818" s="2"/>
      <c r="NMO6818" s="2"/>
      <c r="NMP6818" s="2"/>
      <c r="NMQ6818" s="2"/>
      <c r="NMR6818" s="2"/>
      <c r="NMS6818" s="2"/>
      <c r="NMT6818" s="2"/>
      <c r="NMU6818" s="2"/>
      <c r="NMV6818" s="2"/>
      <c r="NMW6818" s="2"/>
      <c r="NMX6818" s="2"/>
      <c r="NMY6818" s="2"/>
      <c r="NMZ6818" s="2"/>
      <c r="NNA6818" s="2"/>
      <c r="NNB6818" s="2"/>
      <c r="NNC6818" s="2"/>
      <c r="NND6818" s="2"/>
      <c r="NNE6818" s="2"/>
      <c r="NNF6818" s="2"/>
      <c r="NNG6818" s="2"/>
      <c r="NNH6818" s="2"/>
      <c r="NNI6818" s="2"/>
      <c r="NNJ6818" s="2"/>
      <c r="NNK6818" s="2"/>
      <c r="NNL6818" s="2"/>
      <c r="NNM6818" s="2"/>
      <c r="NNN6818" s="2"/>
      <c r="NNO6818" s="2"/>
      <c r="NNP6818" s="2"/>
      <c r="NNQ6818" s="2"/>
      <c r="NNR6818" s="2"/>
      <c r="NNS6818" s="2"/>
      <c r="NNT6818" s="2"/>
      <c r="NNU6818" s="2"/>
      <c r="NNV6818" s="2"/>
      <c r="NNW6818" s="2"/>
      <c r="NNX6818" s="2"/>
      <c r="NNY6818" s="2"/>
      <c r="NNZ6818" s="2"/>
      <c r="NOA6818" s="2"/>
      <c r="NOB6818" s="2"/>
      <c r="NOC6818" s="2"/>
      <c r="NOD6818" s="2"/>
      <c r="NOE6818" s="2"/>
      <c r="NOF6818" s="2"/>
      <c r="NOG6818" s="2"/>
      <c r="NOH6818" s="2"/>
      <c r="NOI6818" s="2"/>
      <c r="NOJ6818" s="2"/>
      <c r="NOK6818" s="2"/>
      <c r="NOL6818" s="2"/>
      <c r="NOM6818" s="2"/>
      <c r="NON6818" s="2"/>
      <c r="NOO6818" s="2"/>
      <c r="NOP6818" s="2"/>
      <c r="NOQ6818" s="2"/>
      <c r="NOR6818" s="2"/>
      <c r="NOS6818" s="2"/>
      <c r="NOT6818" s="2"/>
      <c r="NOU6818" s="2"/>
      <c r="NOV6818" s="2"/>
      <c r="NOW6818" s="2"/>
      <c r="NOX6818" s="2"/>
      <c r="NOY6818" s="2"/>
      <c r="NOZ6818" s="2"/>
      <c r="NPA6818" s="2"/>
      <c r="NPB6818" s="2"/>
      <c r="NPC6818" s="2"/>
      <c r="NPD6818" s="2"/>
      <c r="NPE6818" s="2"/>
      <c r="NPF6818" s="2"/>
      <c r="NPG6818" s="2"/>
      <c r="NPH6818" s="2"/>
      <c r="NPI6818" s="2"/>
      <c r="NPJ6818" s="2"/>
      <c r="NPK6818" s="2"/>
      <c r="NPL6818" s="2"/>
      <c r="NPM6818" s="2"/>
      <c r="NPN6818" s="2"/>
      <c r="NPO6818" s="2"/>
      <c r="NPP6818" s="2"/>
      <c r="NPQ6818" s="2"/>
      <c r="NPR6818" s="2"/>
      <c r="NPS6818" s="2"/>
      <c r="NPT6818" s="2"/>
      <c r="NPU6818" s="2"/>
      <c r="NPV6818" s="2"/>
      <c r="NPW6818" s="2"/>
      <c r="NPX6818" s="2"/>
      <c r="NPY6818" s="2"/>
      <c r="NPZ6818" s="2"/>
      <c r="NQA6818" s="2"/>
      <c r="NQB6818" s="2"/>
      <c r="NQC6818" s="2"/>
      <c r="NQD6818" s="2"/>
      <c r="NQE6818" s="2"/>
      <c r="NQF6818" s="2"/>
      <c r="NQG6818" s="2"/>
      <c r="NQH6818" s="2"/>
      <c r="NQI6818" s="2"/>
      <c r="NQJ6818" s="2"/>
      <c r="NQK6818" s="2"/>
      <c r="NQL6818" s="2"/>
      <c r="NQM6818" s="2"/>
      <c r="NQN6818" s="2"/>
      <c r="NQO6818" s="2"/>
      <c r="NQP6818" s="2"/>
      <c r="NQQ6818" s="2"/>
      <c r="NQR6818" s="2"/>
      <c r="NQS6818" s="2"/>
      <c r="NQT6818" s="2"/>
      <c r="NQU6818" s="2"/>
      <c r="NQV6818" s="2"/>
      <c r="NQW6818" s="2"/>
      <c r="NQX6818" s="2"/>
      <c r="NQY6818" s="2"/>
      <c r="NQZ6818" s="2"/>
      <c r="NRA6818" s="2"/>
      <c r="NRB6818" s="2"/>
      <c r="NRC6818" s="2"/>
      <c r="NRD6818" s="2"/>
      <c r="NRE6818" s="2"/>
      <c r="NRF6818" s="2"/>
      <c r="NRG6818" s="2"/>
      <c r="NRH6818" s="2"/>
      <c r="NRI6818" s="2"/>
      <c r="NRJ6818" s="2"/>
      <c r="NRK6818" s="2"/>
      <c r="NRL6818" s="2"/>
      <c r="NRM6818" s="2"/>
      <c r="NRN6818" s="2"/>
      <c r="NRO6818" s="2"/>
      <c r="NRP6818" s="2"/>
      <c r="NRQ6818" s="2"/>
      <c r="NRR6818" s="2"/>
      <c r="NRS6818" s="2"/>
      <c r="NRT6818" s="2"/>
      <c r="NRU6818" s="2"/>
      <c r="NRV6818" s="2"/>
      <c r="NRW6818" s="2"/>
      <c r="NRX6818" s="2"/>
      <c r="NRY6818" s="2"/>
      <c r="NRZ6818" s="2"/>
      <c r="NSA6818" s="2"/>
      <c r="NSB6818" s="2"/>
      <c r="NSC6818" s="2"/>
      <c r="NSD6818" s="2"/>
      <c r="NSE6818" s="2"/>
      <c r="NSF6818" s="2"/>
      <c r="NSG6818" s="2"/>
      <c r="NSH6818" s="2"/>
      <c r="NSI6818" s="2"/>
      <c r="NSJ6818" s="2"/>
      <c r="NSK6818" s="2"/>
      <c r="NSL6818" s="2"/>
      <c r="NSM6818" s="2"/>
      <c r="NSN6818" s="2"/>
      <c r="NSO6818" s="2"/>
      <c r="NSP6818" s="2"/>
      <c r="NSQ6818" s="2"/>
      <c r="NSR6818" s="2"/>
      <c r="NSS6818" s="2"/>
      <c r="NST6818" s="2"/>
      <c r="NSU6818" s="2"/>
      <c r="NSV6818" s="2"/>
      <c r="NSW6818" s="2"/>
      <c r="NSX6818" s="2"/>
      <c r="NSY6818" s="2"/>
      <c r="NSZ6818" s="2"/>
      <c r="NTA6818" s="2"/>
      <c r="NTB6818" s="2"/>
      <c r="NTC6818" s="2"/>
      <c r="NTD6818" s="2"/>
      <c r="NTE6818" s="2"/>
      <c r="NTF6818" s="2"/>
      <c r="NTG6818" s="2"/>
      <c r="NTH6818" s="2"/>
      <c r="NTI6818" s="2"/>
      <c r="NTJ6818" s="2"/>
      <c r="NTK6818" s="2"/>
      <c r="NTL6818" s="2"/>
      <c r="NTM6818" s="2"/>
      <c r="NTN6818" s="2"/>
      <c r="NTO6818" s="2"/>
      <c r="NTP6818" s="2"/>
      <c r="NTQ6818" s="2"/>
      <c r="NTR6818" s="2"/>
      <c r="NTS6818" s="2"/>
      <c r="NTT6818" s="2"/>
      <c r="NTU6818" s="2"/>
      <c r="NTV6818" s="2"/>
      <c r="NTW6818" s="2"/>
      <c r="NTX6818" s="2"/>
      <c r="NTY6818" s="2"/>
      <c r="NTZ6818" s="2"/>
      <c r="NUA6818" s="2"/>
      <c r="NUB6818" s="2"/>
      <c r="NUC6818" s="2"/>
      <c r="NUD6818" s="2"/>
      <c r="NUE6818" s="2"/>
      <c r="NUF6818" s="2"/>
      <c r="NUG6818" s="2"/>
      <c r="NUH6818" s="2"/>
      <c r="NUI6818" s="2"/>
      <c r="NUJ6818" s="2"/>
      <c r="NUK6818" s="2"/>
      <c r="NUL6818" s="2"/>
      <c r="NUM6818" s="2"/>
      <c r="NUN6818" s="2"/>
      <c r="NUO6818" s="2"/>
      <c r="NUP6818" s="2"/>
      <c r="NUQ6818" s="2"/>
      <c r="NUR6818" s="2"/>
      <c r="NUS6818" s="2"/>
      <c r="NUT6818" s="2"/>
      <c r="NUU6818" s="2"/>
      <c r="NUV6818" s="2"/>
      <c r="NUW6818" s="2"/>
      <c r="NUX6818" s="2"/>
      <c r="NUY6818" s="2"/>
      <c r="NUZ6818" s="2"/>
      <c r="NVA6818" s="2"/>
      <c r="NVB6818" s="2"/>
      <c r="NVC6818" s="2"/>
      <c r="NVD6818" s="2"/>
      <c r="NVE6818" s="2"/>
      <c r="NVF6818" s="2"/>
      <c r="NVG6818" s="2"/>
      <c r="NVH6818" s="2"/>
      <c r="NVI6818" s="2"/>
      <c r="NVJ6818" s="2"/>
      <c r="NVK6818" s="2"/>
      <c r="NVL6818" s="2"/>
      <c r="NVM6818" s="2"/>
      <c r="NVN6818" s="2"/>
      <c r="NVO6818" s="2"/>
      <c r="NVP6818" s="2"/>
      <c r="NVQ6818" s="2"/>
      <c r="NVR6818" s="2"/>
      <c r="NVS6818" s="2"/>
      <c r="NVT6818" s="2"/>
      <c r="NVU6818" s="2"/>
      <c r="NVV6818" s="2"/>
      <c r="NVW6818" s="2"/>
      <c r="NVX6818" s="2"/>
      <c r="NVY6818" s="2"/>
      <c r="NVZ6818" s="2"/>
      <c r="NWA6818" s="2"/>
      <c r="NWB6818" s="2"/>
      <c r="NWC6818" s="2"/>
      <c r="NWD6818" s="2"/>
      <c r="NWE6818" s="2"/>
      <c r="NWF6818" s="2"/>
      <c r="NWG6818" s="2"/>
      <c r="NWH6818" s="2"/>
      <c r="NWI6818" s="2"/>
      <c r="NWJ6818" s="2"/>
      <c r="NWK6818" s="2"/>
      <c r="NWL6818" s="2"/>
      <c r="NWM6818" s="2"/>
      <c r="NWN6818" s="2"/>
      <c r="NWO6818" s="2"/>
      <c r="NWP6818" s="2"/>
      <c r="NWQ6818" s="2"/>
      <c r="NWR6818" s="2"/>
      <c r="NWS6818" s="2"/>
      <c r="NWT6818" s="2"/>
      <c r="NWU6818" s="2"/>
      <c r="NWV6818" s="2"/>
      <c r="NWW6818" s="2"/>
      <c r="NWX6818" s="2"/>
      <c r="NWY6818" s="2"/>
      <c r="NWZ6818" s="2"/>
      <c r="NXA6818" s="2"/>
      <c r="NXB6818" s="2"/>
      <c r="NXC6818" s="2"/>
      <c r="NXD6818" s="2"/>
      <c r="NXE6818" s="2"/>
      <c r="NXF6818" s="2"/>
      <c r="NXG6818" s="2"/>
      <c r="NXH6818" s="2"/>
      <c r="NXI6818" s="2"/>
      <c r="NXJ6818" s="2"/>
      <c r="NXK6818" s="2"/>
      <c r="NXL6818" s="2"/>
      <c r="NXM6818" s="2"/>
      <c r="NXN6818" s="2"/>
      <c r="NXO6818" s="2"/>
      <c r="NXP6818" s="2"/>
      <c r="NXQ6818" s="2"/>
      <c r="NXR6818" s="2"/>
      <c r="NXS6818" s="2"/>
      <c r="NXT6818" s="2"/>
      <c r="NXU6818" s="2"/>
      <c r="NXV6818" s="2"/>
      <c r="NXW6818" s="2"/>
      <c r="NXX6818" s="2"/>
      <c r="NXY6818" s="2"/>
      <c r="NXZ6818" s="2"/>
      <c r="NYA6818" s="2"/>
      <c r="NYB6818" s="2"/>
      <c r="NYC6818" s="2"/>
      <c r="NYD6818" s="2"/>
      <c r="NYE6818" s="2"/>
      <c r="NYF6818" s="2"/>
      <c r="NYG6818" s="2"/>
      <c r="NYH6818" s="2"/>
      <c r="NYI6818" s="2"/>
      <c r="NYJ6818" s="2"/>
      <c r="NYK6818" s="2"/>
      <c r="NYL6818" s="2"/>
      <c r="NYM6818" s="2"/>
      <c r="NYN6818" s="2"/>
      <c r="NYO6818" s="2"/>
      <c r="NYP6818" s="2"/>
      <c r="NYQ6818" s="2"/>
      <c r="NYR6818" s="2"/>
      <c r="NYS6818" s="2"/>
      <c r="NYT6818" s="2"/>
      <c r="NYU6818" s="2"/>
      <c r="NYV6818" s="2"/>
      <c r="NYW6818" s="2"/>
      <c r="NYX6818" s="2"/>
      <c r="NYY6818" s="2"/>
      <c r="NYZ6818" s="2"/>
      <c r="NZA6818" s="2"/>
      <c r="NZB6818" s="2"/>
      <c r="NZC6818" s="2"/>
      <c r="NZD6818" s="2"/>
      <c r="NZE6818" s="2"/>
      <c r="NZF6818" s="2"/>
      <c r="NZG6818" s="2"/>
      <c r="NZH6818" s="2"/>
      <c r="NZI6818" s="2"/>
      <c r="NZJ6818" s="2"/>
      <c r="NZK6818" s="2"/>
      <c r="NZL6818" s="2"/>
      <c r="NZM6818" s="2"/>
      <c r="NZN6818" s="2"/>
      <c r="NZO6818" s="2"/>
      <c r="NZP6818" s="2"/>
      <c r="NZQ6818" s="2"/>
      <c r="NZR6818" s="2"/>
      <c r="NZS6818" s="2"/>
      <c r="NZT6818" s="2"/>
      <c r="NZU6818" s="2"/>
      <c r="NZV6818" s="2"/>
      <c r="NZW6818" s="2"/>
      <c r="NZX6818" s="2"/>
      <c r="NZY6818" s="2"/>
      <c r="NZZ6818" s="2"/>
      <c r="OAA6818" s="2"/>
      <c r="OAB6818" s="2"/>
      <c r="OAC6818" s="2"/>
      <c r="OAD6818" s="2"/>
      <c r="OAE6818" s="2"/>
      <c r="OAF6818" s="2"/>
      <c r="OAG6818" s="2"/>
      <c r="OAH6818" s="2"/>
      <c r="OAI6818" s="2"/>
      <c r="OAJ6818" s="2"/>
      <c r="OAK6818" s="2"/>
      <c r="OAL6818" s="2"/>
      <c r="OAM6818" s="2"/>
      <c r="OAN6818" s="2"/>
      <c r="OAO6818" s="2"/>
      <c r="OAP6818" s="2"/>
      <c r="OAQ6818" s="2"/>
      <c r="OAR6818" s="2"/>
      <c r="OAS6818" s="2"/>
      <c r="OAT6818" s="2"/>
      <c r="OAU6818" s="2"/>
      <c r="OAV6818" s="2"/>
      <c r="OAW6818" s="2"/>
      <c r="OAX6818" s="2"/>
      <c r="OAY6818" s="2"/>
      <c r="OAZ6818" s="2"/>
      <c r="OBA6818" s="2"/>
      <c r="OBB6818" s="2"/>
      <c r="OBC6818" s="2"/>
      <c r="OBD6818" s="2"/>
      <c r="OBE6818" s="2"/>
      <c r="OBF6818" s="2"/>
      <c r="OBG6818" s="2"/>
      <c r="OBH6818" s="2"/>
      <c r="OBI6818" s="2"/>
      <c r="OBJ6818" s="2"/>
      <c r="OBK6818" s="2"/>
      <c r="OBL6818" s="2"/>
      <c r="OBM6818" s="2"/>
      <c r="OBN6818" s="2"/>
      <c r="OBO6818" s="2"/>
      <c r="OBP6818" s="2"/>
      <c r="OBQ6818" s="2"/>
      <c r="OBR6818" s="2"/>
      <c r="OBS6818" s="2"/>
      <c r="OBT6818" s="2"/>
      <c r="OBU6818" s="2"/>
      <c r="OBV6818" s="2"/>
      <c r="OBW6818" s="2"/>
      <c r="OBX6818" s="2"/>
      <c r="OBY6818" s="2"/>
      <c r="OBZ6818" s="2"/>
      <c r="OCA6818" s="2"/>
      <c r="OCB6818" s="2"/>
      <c r="OCC6818" s="2"/>
      <c r="OCD6818" s="2"/>
      <c r="OCE6818" s="2"/>
      <c r="OCF6818" s="2"/>
      <c r="OCG6818" s="2"/>
      <c r="OCH6818" s="2"/>
      <c r="OCI6818" s="2"/>
      <c r="OCJ6818" s="2"/>
      <c r="OCK6818" s="2"/>
      <c r="OCL6818" s="2"/>
      <c r="OCM6818" s="2"/>
      <c r="OCN6818" s="2"/>
      <c r="OCO6818" s="2"/>
      <c r="OCP6818" s="2"/>
      <c r="OCQ6818" s="2"/>
      <c r="OCR6818" s="2"/>
      <c r="OCS6818" s="2"/>
      <c r="OCT6818" s="2"/>
      <c r="OCU6818" s="2"/>
      <c r="OCV6818" s="2"/>
      <c r="OCW6818" s="2"/>
      <c r="OCX6818" s="2"/>
      <c r="OCY6818" s="2"/>
      <c r="OCZ6818" s="2"/>
      <c r="ODA6818" s="2"/>
      <c r="ODB6818" s="2"/>
      <c r="ODC6818" s="2"/>
      <c r="ODD6818" s="2"/>
      <c r="ODE6818" s="2"/>
      <c r="ODF6818" s="2"/>
      <c r="ODG6818" s="2"/>
      <c r="ODH6818" s="2"/>
      <c r="ODI6818" s="2"/>
      <c r="ODJ6818" s="2"/>
      <c r="ODK6818" s="2"/>
      <c r="ODL6818" s="2"/>
      <c r="ODM6818" s="2"/>
      <c r="ODN6818" s="2"/>
      <c r="ODO6818" s="2"/>
      <c r="ODP6818" s="2"/>
      <c r="ODQ6818" s="2"/>
      <c r="ODR6818" s="2"/>
      <c r="ODS6818" s="2"/>
      <c r="ODT6818" s="2"/>
      <c r="ODU6818" s="2"/>
      <c r="ODV6818" s="2"/>
      <c r="ODW6818" s="2"/>
      <c r="ODX6818" s="2"/>
      <c r="ODY6818" s="2"/>
      <c r="ODZ6818" s="2"/>
      <c r="OEA6818" s="2"/>
      <c r="OEB6818" s="2"/>
      <c r="OEC6818" s="2"/>
      <c r="OED6818" s="2"/>
      <c r="OEE6818" s="2"/>
      <c r="OEF6818" s="2"/>
      <c r="OEG6818" s="2"/>
      <c r="OEH6818" s="2"/>
      <c r="OEI6818" s="2"/>
      <c r="OEJ6818" s="2"/>
      <c r="OEK6818" s="2"/>
      <c r="OEL6818" s="2"/>
      <c r="OEM6818" s="2"/>
      <c r="OEN6818" s="2"/>
      <c r="OEO6818" s="2"/>
      <c r="OEP6818" s="2"/>
      <c r="OEQ6818" s="2"/>
      <c r="OER6818" s="2"/>
      <c r="OES6818" s="2"/>
      <c r="OET6818" s="2"/>
      <c r="OEU6818" s="2"/>
      <c r="OEV6818" s="2"/>
      <c r="OEW6818" s="2"/>
      <c r="OEX6818" s="2"/>
      <c r="OEY6818" s="2"/>
      <c r="OEZ6818" s="2"/>
      <c r="OFA6818" s="2"/>
      <c r="OFB6818" s="2"/>
      <c r="OFC6818" s="2"/>
      <c r="OFD6818" s="2"/>
      <c r="OFE6818" s="2"/>
      <c r="OFF6818" s="2"/>
      <c r="OFG6818" s="2"/>
      <c r="OFH6818" s="2"/>
      <c r="OFI6818" s="2"/>
      <c r="OFJ6818" s="2"/>
      <c r="OFK6818" s="2"/>
      <c r="OFL6818" s="2"/>
      <c r="OFM6818" s="2"/>
      <c r="OFN6818" s="2"/>
      <c r="OFO6818" s="2"/>
      <c r="OFP6818" s="2"/>
      <c r="OFQ6818" s="2"/>
      <c r="OFR6818" s="2"/>
      <c r="OFS6818" s="2"/>
      <c r="OFT6818" s="2"/>
      <c r="OFU6818" s="2"/>
      <c r="OFV6818" s="2"/>
      <c r="OFW6818" s="2"/>
      <c r="OFX6818" s="2"/>
      <c r="OFY6818" s="2"/>
      <c r="OFZ6818" s="2"/>
      <c r="OGA6818" s="2"/>
      <c r="OGB6818" s="2"/>
      <c r="OGC6818" s="2"/>
      <c r="OGD6818" s="2"/>
      <c r="OGE6818" s="2"/>
      <c r="OGF6818" s="2"/>
      <c r="OGG6818" s="2"/>
      <c r="OGH6818" s="2"/>
      <c r="OGI6818" s="2"/>
      <c r="OGJ6818" s="2"/>
      <c r="OGK6818" s="2"/>
      <c r="OGL6818" s="2"/>
      <c r="OGM6818" s="2"/>
      <c r="OGN6818" s="2"/>
      <c r="OGO6818" s="2"/>
      <c r="OGP6818" s="2"/>
      <c r="OGQ6818" s="2"/>
      <c r="OGR6818" s="2"/>
      <c r="OGS6818" s="2"/>
      <c r="OGT6818" s="2"/>
      <c r="OGU6818" s="2"/>
      <c r="OGV6818" s="2"/>
      <c r="OGW6818" s="2"/>
      <c r="OGX6818" s="2"/>
      <c r="OGY6818" s="2"/>
      <c r="OGZ6818" s="2"/>
      <c r="OHA6818" s="2"/>
      <c r="OHB6818" s="2"/>
      <c r="OHC6818" s="2"/>
      <c r="OHD6818" s="2"/>
      <c r="OHE6818" s="2"/>
      <c r="OHF6818" s="2"/>
      <c r="OHG6818" s="2"/>
      <c r="OHH6818" s="2"/>
      <c r="OHI6818" s="2"/>
      <c r="OHJ6818" s="2"/>
      <c r="OHK6818" s="2"/>
      <c r="OHL6818" s="2"/>
      <c r="OHM6818" s="2"/>
      <c r="OHN6818" s="2"/>
      <c r="OHO6818" s="2"/>
      <c r="OHP6818" s="2"/>
      <c r="OHQ6818" s="2"/>
      <c r="OHR6818" s="2"/>
      <c r="OHS6818" s="2"/>
      <c r="OHT6818" s="2"/>
      <c r="OHU6818" s="2"/>
      <c r="OHV6818" s="2"/>
      <c r="OHW6818" s="2"/>
      <c r="OHX6818" s="2"/>
      <c r="OHY6818" s="2"/>
      <c r="OHZ6818" s="2"/>
      <c r="OIA6818" s="2"/>
      <c r="OIB6818" s="2"/>
      <c r="OIC6818" s="2"/>
      <c r="OID6818" s="2"/>
      <c r="OIE6818" s="2"/>
      <c r="OIF6818" s="2"/>
      <c r="OIG6818" s="2"/>
      <c r="OIH6818" s="2"/>
      <c r="OII6818" s="2"/>
      <c r="OIJ6818" s="2"/>
      <c r="OIK6818" s="2"/>
      <c r="OIL6818" s="2"/>
      <c r="OIM6818" s="2"/>
      <c r="OIN6818" s="2"/>
      <c r="OIO6818" s="2"/>
      <c r="OIP6818" s="2"/>
      <c r="OIQ6818" s="2"/>
      <c r="OIR6818" s="2"/>
      <c r="OIS6818" s="2"/>
      <c r="OIT6818" s="2"/>
      <c r="OIU6818" s="2"/>
      <c r="OIV6818" s="2"/>
      <c r="OIW6818" s="2"/>
      <c r="OIX6818" s="2"/>
      <c r="OIY6818" s="2"/>
      <c r="OIZ6818" s="2"/>
      <c r="OJA6818" s="2"/>
      <c r="OJB6818" s="2"/>
      <c r="OJC6818" s="2"/>
      <c r="OJD6818" s="2"/>
      <c r="OJE6818" s="2"/>
      <c r="OJF6818" s="2"/>
      <c r="OJG6818" s="2"/>
      <c r="OJH6818" s="2"/>
      <c r="OJI6818" s="2"/>
      <c r="OJJ6818" s="2"/>
      <c r="OJK6818" s="2"/>
      <c r="OJL6818" s="2"/>
      <c r="OJM6818" s="2"/>
      <c r="OJN6818" s="2"/>
      <c r="OJO6818" s="2"/>
      <c r="OJP6818" s="2"/>
      <c r="OJQ6818" s="2"/>
      <c r="OJR6818" s="2"/>
      <c r="OJS6818" s="2"/>
      <c r="OJT6818" s="2"/>
      <c r="OJU6818" s="2"/>
      <c r="OJV6818" s="2"/>
      <c r="OJW6818" s="2"/>
      <c r="OJX6818" s="2"/>
      <c r="OJY6818" s="2"/>
      <c r="OJZ6818" s="2"/>
      <c r="OKA6818" s="2"/>
      <c r="OKB6818" s="2"/>
      <c r="OKC6818" s="2"/>
      <c r="OKD6818" s="2"/>
      <c r="OKE6818" s="2"/>
      <c r="OKF6818" s="2"/>
      <c r="OKG6818" s="2"/>
      <c r="OKH6818" s="2"/>
      <c r="OKI6818" s="2"/>
      <c r="OKJ6818" s="2"/>
      <c r="OKK6818" s="2"/>
      <c r="OKL6818" s="2"/>
      <c r="OKM6818" s="2"/>
      <c r="OKN6818" s="2"/>
      <c r="OKO6818" s="2"/>
      <c r="OKP6818" s="2"/>
      <c r="OKQ6818" s="2"/>
      <c r="OKR6818" s="2"/>
      <c r="OKS6818" s="2"/>
      <c r="OKT6818" s="2"/>
      <c r="OKU6818" s="2"/>
      <c r="OKV6818" s="2"/>
      <c r="OKW6818" s="2"/>
      <c r="OKX6818" s="2"/>
      <c r="OKY6818" s="2"/>
      <c r="OKZ6818" s="2"/>
      <c r="OLA6818" s="2"/>
      <c r="OLB6818" s="2"/>
      <c r="OLC6818" s="2"/>
      <c r="OLD6818" s="2"/>
      <c r="OLE6818" s="2"/>
      <c r="OLF6818" s="2"/>
      <c r="OLG6818" s="2"/>
      <c r="OLH6818" s="2"/>
      <c r="OLI6818" s="2"/>
      <c r="OLJ6818" s="2"/>
      <c r="OLK6818" s="2"/>
      <c r="OLL6818" s="2"/>
      <c r="OLM6818" s="2"/>
      <c r="OLN6818" s="2"/>
      <c r="OLO6818" s="2"/>
      <c r="OLP6818" s="2"/>
      <c r="OLQ6818" s="2"/>
      <c r="OLR6818" s="2"/>
      <c r="OLS6818" s="2"/>
      <c r="OLT6818" s="2"/>
      <c r="OLU6818" s="2"/>
      <c r="OLV6818" s="2"/>
      <c r="OLW6818" s="2"/>
      <c r="OLX6818" s="2"/>
      <c r="OLY6818" s="2"/>
      <c r="OLZ6818" s="2"/>
      <c r="OMA6818" s="2"/>
      <c r="OMB6818" s="2"/>
      <c r="OMC6818" s="2"/>
      <c r="OMD6818" s="2"/>
      <c r="OME6818" s="2"/>
      <c r="OMF6818" s="2"/>
      <c r="OMG6818" s="2"/>
      <c r="OMH6818" s="2"/>
      <c r="OMI6818" s="2"/>
      <c r="OMJ6818" s="2"/>
      <c r="OMK6818" s="2"/>
      <c r="OML6818" s="2"/>
      <c r="OMM6818" s="2"/>
      <c r="OMN6818" s="2"/>
      <c r="OMO6818" s="2"/>
      <c r="OMP6818" s="2"/>
      <c r="OMQ6818" s="2"/>
      <c r="OMR6818" s="2"/>
      <c r="OMS6818" s="2"/>
      <c r="OMT6818" s="2"/>
      <c r="OMU6818" s="2"/>
      <c r="OMV6818" s="2"/>
      <c r="OMW6818" s="2"/>
      <c r="OMX6818" s="2"/>
      <c r="OMY6818" s="2"/>
      <c r="OMZ6818" s="2"/>
      <c r="ONA6818" s="2"/>
      <c r="ONB6818" s="2"/>
      <c r="ONC6818" s="2"/>
      <c r="OND6818" s="2"/>
      <c r="ONE6818" s="2"/>
      <c r="ONF6818" s="2"/>
      <c r="ONG6818" s="2"/>
      <c r="ONH6818" s="2"/>
      <c r="ONI6818" s="2"/>
      <c r="ONJ6818" s="2"/>
      <c r="ONK6818" s="2"/>
      <c r="ONL6818" s="2"/>
      <c r="ONM6818" s="2"/>
      <c r="ONN6818" s="2"/>
      <c r="ONO6818" s="2"/>
      <c r="ONP6818" s="2"/>
      <c r="ONQ6818" s="2"/>
      <c r="ONR6818" s="2"/>
      <c r="ONS6818" s="2"/>
      <c r="ONT6818" s="2"/>
      <c r="ONU6818" s="2"/>
      <c r="ONV6818" s="2"/>
      <c r="ONW6818" s="2"/>
      <c r="ONX6818" s="2"/>
      <c r="ONY6818" s="2"/>
      <c r="ONZ6818" s="2"/>
      <c r="OOA6818" s="2"/>
      <c r="OOB6818" s="2"/>
      <c r="OOC6818" s="2"/>
      <c r="OOD6818" s="2"/>
      <c r="OOE6818" s="2"/>
      <c r="OOF6818" s="2"/>
      <c r="OOG6818" s="2"/>
      <c r="OOH6818" s="2"/>
      <c r="OOI6818" s="2"/>
      <c r="OOJ6818" s="2"/>
      <c r="OOK6818" s="2"/>
      <c r="OOL6818" s="2"/>
      <c r="OOM6818" s="2"/>
      <c r="OON6818" s="2"/>
      <c r="OOO6818" s="2"/>
      <c r="OOP6818" s="2"/>
      <c r="OOQ6818" s="2"/>
      <c r="OOR6818" s="2"/>
      <c r="OOS6818" s="2"/>
      <c r="OOT6818" s="2"/>
      <c r="OOU6818" s="2"/>
      <c r="OOV6818" s="2"/>
      <c r="OOW6818" s="2"/>
      <c r="OOX6818" s="2"/>
      <c r="OOY6818" s="2"/>
      <c r="OOZ6818" s="2"/>
      <c r="OPA6818" s="2"/>
      <c r="OPB6818" s="2"/>
      <c r="OPC6818" s="2"/>
      <c r="OPD6818" s="2"/>
      <c r="OPE6818" s="2"/>
      <c r="OPF6818" s="2"/>
      <c r="OPG6818" s="2"/>
      <c r="OPH6818" s="2"/>
      <c r="OPI6818" s="2"/>
      <c r="OPJ6818" s="2"/>
      <c r="OPK6818" s="2"/>
      <c r="OPL6818" s="2"/>
      <c r="OPM6818" s="2"/>
      <c r="OPN6818" s="2"/>
      <c r="OPO6818" s="2"/>
      <c r="OPP6818" s="2"/>
      <c r="OPQ6818" s="2"/>
      <c r="OPR6818" s="2"/>
      <c r="OPS6818" s="2"/>
      <c r="OPT6818" s="2"/>
      <c r="OPU6818" s="2"/>
      <c r="OPV6818" s="2"/>
      <c r="OPW6818" s="2"/>
      <c r="OPX6818" s="2"/>
      <c r="OPY6818" s="2"/>
      <c r="OPZ6818" s="2"/>
      <c r="OQA6818" s="2"/>
      <c r="OQB6818" s="2"/>
      <c r="OQC6818" s="2"/>
      <c r="OQD6818" s="2"/>
      <c r="OQE6818" s="2"/>
      <c r="OQF6818" s="2"/>
      <c r="OQG6818" s="2"/>
      <c r="OQH6818" s="2"/>
      <c r="OQI6818" s="2"/>
      <c r="OQJ6818" s="2"/>
      <c r="OQK6818" s="2"/>
      <c r="OQL6818" s="2"/>
      <c r="OQM6818" s="2"/>
      <c r="OQN6818" s="2"/>
      <c r="OQO6818" s="2"/>
      <c r="OQP6818" s="2"/>
      <c r="OQQ6818" s="2"/>
      <c r="OQR6818" s="2"/>
      <c r="OQS6818" s="2"/>
      <c r="OQT6818" s="2"/>
      <c r="OQU6818" s="2"/>
      <c r="OQV6818" s="2"/>
      <c r="OQW6818" s="2"/>
      <c r="OQX6818" s="2"/>
      <c r="OQY6818" s="2"/>
      <c r="OQZ6818" s="2"/>
      <c r="ORA6818" s="2"/>
      <c r="ORB6818" s="2"/>
      <c r="ORC6818" s="2"/>
      <c r="ORD6818" s="2"/>
      <c r="ORE6818" s="2"/>
      <c r="ORF6818" s="2"/>
      <c r="ORG6818" s="2"/>
      <c r="ORH6818" s="2"/>
      <c r="ORI6818" s="2"/>
      <c r="ORJ6818" s="2"/>
      <c r="ORK6818" s="2"/>
      <c r="ORL6818" s="2"/>
      <c r="ORM6818" s="2"/>
      <c r="ORN6818" s="2"/>
      <c r="ORO6818" s="2"/>
      <c r="ORP6818" s="2"/>
      <c r="ORQ6818" s="2"/>
      <c r="ORR6818" s="2"/>
      <c r="ORS6818" s="2"/>
      <c r="ORT6818" s="2"/>
      <c r="ORU6818" s="2"/>
      <c r="ORV6818" s="2"/>
      <c r="ORW6818" s="2"/>
      <c r="ORX6818" s="2"/>
      <c r="ORY6818" s="2"/>
      <c r="ORZ6818" s="2"/>
      <c r="OSA6818" s="2"/>
      <c r="OSB6818" s="2"/>
      <c r="OSC6818" s="2"/>
      <c r="OSD6818" s="2"/>
      <c r="OSE6818" s="2"/>
      <c r="OSF6818" s="2"/>
      <c r="OSG6818" s="2"/>
      <c r="OSH6818" s="2"/>
      <c r="OSI6818" s="2"/>
      <c r="OSJ6818" s="2"/>
      <c r="OSK6818" s="2"/>
      <c r="OSL6818" s="2"/>
      <c r="OSM6818" s="2"/>
      <c r="OSN6818" s="2"/>
      <c r="OSO6818" s="2"/>
      <c r="OSP6818" s="2"/>
      <c r="OSQ6818" s="2"/>
      <c r="OSR6818" s="2"/>
      <c r="OSS6818" s="2"/>
      <c r="OST6818" s="2"/>
      <c r="OSU6818" s="2"/>
      <c r="OSV6818" s="2"/>
      <c r="OSW6818" s="2"/>
      <c r="OSX6818" s="2"/>
      <c r="OSY6818" s="2"/>
      <c r="OSZ6818" s="2"/>
      <c r="OTA6818" s="2"/>
      <c r="OTB6818" s="2"/>
      <c r="OTC6818" s="2"/>
      <c r="OTD6818" s="2"/>
      <c r="OTE6818" s="2"/>
      <c r="OTF6818" s="2"/>
      <c r="OTG6818" s="2"/>
      <c r="OTH6818" s="2"/>
      <c r="OTI6818" s="2"/>
      <c r="OTJ6818" s="2"/>
      <c r="OTK6818" s="2"/>
      <c r="OTL6818" s="2"/>
      <c r="OTM6818" s="2"/>
      <c r="OTN6818" s="2"/>
      <c r="OTO6818" s="2"/>
      <c r="OTP6818" s="2"/>
      <c r="OTQ6818" s="2"/>
      <c r="OTR6818" s="2"/>
      <c r="OTS6818" s="2"/>
      <c r="OTT6818" s="2"/>
      <c r="OTU6818" s="2"/>
      <c r="OTV6818" s="2"/>
      <c r="OTW6818" s="2"/>
      <c r="OTX6818" s="2"/>
      <c r="OTY6818" s="2"/>
      <c r="OTZ6818" s="2"/>
      <c r="OUA6818" s="2"/>
      <c r="OUB6818" s="2"/>
      <c r="OUC6818" s="2"/>
      <c r="OUD6818" s="2"/>
      <c r="OUE6818" s="2"/>
      <c r="OUF6818" s="2"/>
      <c r="OUG6818" s="2"/>
      <c r="OUH6818" s="2"/>
      <c r="OUI6818" s="2"/>
      <c r="OUJ6818" s="2"/>
      <c r="OUK6818" s="2"/>
      <c r="OUL6818" s="2"/>
      <c r="OUM6818" s="2"/>
      <c r="OUN6818" s="2"/>
      <c r="OUO6818" s="2"/>
      <c r="OUP6818" s="2"/>
      <c r="OUQ6818" s="2"/>
      <c r="OUR6818" s="2"/>
      <c r="OUS6818" s="2"/>
      <c r="OUT6818" s="2"/>
      <c r="OUU6818" s="2"/>
      <c r="OUV6818" s="2"/>
      <c r="OUW6818" s="2"/>
      <c r="OUX6818" s="2"/>
      <c r="OUY6818" s="2"/>
      <c r="OUZ6818" s="2"/>
      <c r="OVA6818" s="2"/>
      <c r="OVB6818" s="2"/>
      <c r="OVC6818" s="2"/>
      <c r="OVD6818" s="2"/>
      <c r="OVE6818" s="2"/>
      <c r="OVF6818" s="2"/>
      <c r="OVG6818" s="2"/>
      <c r="OVH6818" s="2"/>
      <c r="OVI6818" s="2"/>
      <c r="OVJ6818" s="2"/>
      <c r="OVK6818" s="2"/>
      <c r="OVL6818" s="2"/>
      <c r="OVM6818" s="2"/>
      <c r="OVN6818" s="2"/>
      <c r="OVO6818" s="2"/>
      <c r="OVP6818" s="2"/>
      <c r="OVQ6818" s="2"/>
      <c r="OVR6818" s="2"/>
      <c r="OVS6818" s="2"/>
      <c r="OVT6818" s="2"/>
      <c r="OVU6818" s="2"/>
      <c r="OVV6818" s="2"/>
      <c r="OVW6818" s="2"/>
      <c r="OVX6818" s="2"/>
      <c r="OVY6818" s="2"/>
      <c r="OVZ6818" s="2"/>
      <c r="OWA6818" s="2"/>
      <c r="OWB6818" s="2"/>
      <c r="OWC6818" s="2"/>
      <c r="OWD6818" s="2"/>
      <c r="OWE6818" s="2"/>
      <c r="OWF6818" s="2"/>
      <c r="OWG6818" s="2"/>
      <c r="OWH6818" s="2"/>
      <c r="OWI6818" s="2"/>
      <c r="OWJ6818" s="2"/>
      <c r="OWK6818" s="2"/>
      <c r="OWL6818" s="2"/>
      <c r="OWM6818" s="2"/>
      <c r="OWN6818" s="2"/>
      <c r="OWO6818" s="2"/>
      <c r="OWP6818" s="2"/>
      <c r="OWQ6818" s="2"/>
      <c r="OWR6818" s="2"/>
      <c r="OWS6818" s="2"/>
      <c r="OWT6818" s="2"/>
      <c r="OWU6818" s="2"/>
      <c r="OWV6818" s="2"/>
      <c r="OWW6818" s="2"/>
      <c r="OWX6818" s="2"/>
      <c r="OWY6818" s="2"/>
      <c r="OWZ6818" s="2"/>
      <c r="OXA6818" s="2"/>
      <c r="OXB6818" s="2"/>
      <c r="OXC6818" s="2"/>
      <c r="OXD6818" s="2"/>
      <c r="OXE6818" s="2"/>
      <c r="OXF6818" s="2"/>
      <c r="OXG6818" s="2"/>
      <c r="OXH6818" s="2"/>
      <c r="OXI6818" s="2"/>
      <c r="OXJ6818" s="2"/>
      <c r="OXK6818" s="2"/>
      <c r="OXL6818" s="2"/>
      <c r="OXM6818" s="2"/>
      <c r="OXN6818" s="2"/>
      <c r="OXO6818" s="2"/>
      <c r="OXP6818" s="2"/>
      <c r="OXQ6818" s="2"/>
      <c r="OXR6818" s="2"/>
      <c r="OXS6818" s="2"/>
      <c r="OXT6818" s="2"/>
      <c r="OXU6818" s="2"/>
      <c r="OXV6818" s="2"/>
      <c r="OXW6818" s="2"/>
      <c r="OXX6818" s="2"/>
      <c r="OXY6818" s="2"/>
      <c r="OXZ6818" s="2"/>
      <c r="OYA6818" s="2"/>
      <c r="OYB6818" s="2"/>
      <c r="OYC6818" s="2"/>
      <c r="OYD6818" s="2"/>
      <c r="OYE6818" s="2"/>
      <c r="OYF6818" s="2"/>
      <c r="OYG6818" s="2"/>
      <c r="OYH6818" s="2"/>
      <c r="OYI6818" s="2"/>
      <c r="OYJ6818" s="2"/>
      <c r="OYK6818" s="2"/>
      <c r="OYL6818" s="2"/>
      <c r="OYM6818" s="2"/>
      <c r="OYN6818" s="2"/>
      <c r="OYO6818" s="2"/>
      <c r="OYP6818" s="2"/>
      <c r="OYQ6818" s="2"/>
      <c r="OYR6818" s="2"/>
      <c r="OYS6818" s="2"/>
      <c r="OYT6818" s="2"/>
      <c r="OYU6818" s="2"/>
      <c r="OYV6818" s="2"/>
      <c r="OYW6818" s="2"/>
      <c r="OYX6818" s="2"/>
      <c r="OYY6818" s="2"/>
      <c r="OYZ6818" s="2"/>
      <c r="OZA6818" s="2"/>
      <c r="OZB6818" s="2"/>
      <c r="OZC6818" s="2"/>
      <c r="OZD6818" s="2"/>
      <c r="OZE6818" s="2"/>
      <c r="OZF6818" s="2"/>
      <c r="OZG6818" s="2"/>
      <c r="OZH6818" s="2"/>
      <c r="OZI6818" s="2"/>
      <c r="OZJ6818" s="2"/>
      <c r="OZK6818" s="2"/>
      <c r="OZL6818" s="2"/>
      <c r="OZM6818" s="2"/>
      <c r="OZN6818" s="2"/>
      <c r="OZO6818" s="2"/>
      <c r="OZP6818" s="2"/>
      <c r="OZQ6818" s="2"/>
      <c r="OZR6818" s="2"/>
      <c r="OZS6818" s="2"/>
      <c r="OZT6818" s="2"/>
      <c r="OZU6818" s="2"/>
      <c r="OZV6818" s="2"/>
      <c r="OZW6818" s="2"/>
      <c r="OZX6818" s="2"/>
      <c r="OZY6818" s="2"/>
      <c r="OZZ6818" s="2"/>
      <c r="PAA6818" s="2"/>
      <c r="PAB6818" s="2"/>
      <c r="PAC6818" s="2"/>
      <c r="PAD6818" s="2"/>
      <c r="PAE6818" s="2"/>
      <c r="PAF6818" s="2"/>
      <c r="PAG6818" s="2"/>
      <c r="PAH6818" s="2"/>
      <c r="PAI6818" s="2"/>
      <c r="PAJ6818" s="2"/>
      <c r="PAK6818" s="2"/>
      <c r="PAL6818" s="2"/>
      <c r="PAM6818" s="2"/>
      <c r="PAN6818" s="2"/>
      <c r="PAO6818" s="2"/>
      <c r="PAP6818" s="2"/>
      <c r="PAQ6818" s="2"/>
      <c r="PAR6818" s="2"/>
      <c r="PAS6818" s="2"/>
      <c r="PAT6818" s="2"/>
      <c r="PAU6818" s="2"/>
      <c r="PAV6818" s="2"/>
      <c r="PAW6818" s="2"/>
      <c r="PAX6818" s="2"/>
      <c r="PAY6818" s="2"/>
      <c r="PAZ6818" s="2"/>
      <c r="PBA6818" s="2"/>
      <c r="PBB6818" s="2"/>
      <c r="PBC6818" s="2"/>
      <c r="PBD6818" s="2"/>
      <c r="PBE6818" s="2"/>
      <c r="PBF6818" s="2"/>
      <c r="PBG6818" s="2"/>
      <c r="PBH6818" s="2"/>
      <c r="PBI6818" s="2"/>
      <c r="PBJ6818" s="2"/>
      <c r="PBK6818" s="2"/>
      <c r="PBL6818" s="2"/>
      <c r="PBM6818" s="2"/>
      <c r="PBN6818" s="2"/>
      <c r="PBO6818" s="2"/>
      <c r="PBP6818" s="2"/>
      <c r="PBQ6818" s="2"/>
      <c r="PBR6818" s="2"/>
      <c r="PBS6818" s="2"/>
      <c r="PBT6818" s="2"/>
      <c r="PBU6818" s="2"/>
      <c r="PBV6818" s="2"/>
      <c r="PBW6818" s="2"/>
      <c r="PBX6818" s="2"/>
      <c r="PBY6818" s="2"/>
      <c r="PBZ6818" s="2"/>
      <c r="PCA6818" s="2"/>
      <c r="PCB6818" s="2"/>
      <c r="PCC6818" s="2"/>
      <c r="PCD6818" s="2"/>
      <c r="PCE6818" s="2"/>
      <c r="PCF6818" s="2"/>
      <c r="PCG6818" s="2"/>
      <c r="PCH6818" s="2"/>
      <c r="PCI6818" s="2"/>
      <c r="PCJ6818" s="2"/>
      <c r="PCK6818" s="2"/>
      <c r="PCL6818" s="2"/>
      <c r="PCM6818" s="2"/>
      <c r="PCN6818" s="2"/>
      <c r="PCO6818" s="2"/>
      <c r="PCP6818" s="2"/>
      <c r="PCQ6818" s="2"/>
      <c r="PCR6818" s="2"/>
      <c r="PCS6818" s="2"/>
      <c r="PCT6818" s="2"/>
      <c r="PCU6818" s="2"/>
      <c r="PCV6818" s="2"/>
      <c r="PCW6818" s="2"/>
      <c r="PCX6818" s="2"/>
      <c r="PCY6818" s="2"/>
      <c r="PCZ6818" s="2"/>
      <c r="PDA6818" s="2"/>
      <c r="PDB6818" s="2"/>
      <c r="PDC6818" s="2"/>
      <c r="PDD6818" s="2"/>
      <c r="PDE6818" s="2"/>
      <c r="PDF6818" s="2"/>
      <c r="PDG6818" s="2"/>
      <c r="PDH6818" s="2"/>
      <c r="PDI6818" s="2"/>
      <c r="PDJ6818" s="2"/>
      <c r="PDK6818" s="2"/>
      <c r="PDL6818" s="2"/>
      <c r="PDM6818" s="2"/>
      <c r="PDN6818" s="2"/>
      <c r="PDO6818" s="2"/>
      <c r="PDP6818" s="2"/>
      <c r="PDQ6818" s="2"/>
      <c r="PDR6818" s="2"/>
      <c r="PDS6818" s="2"/>
      <c r="PDT6818" s="2"/>
      <c r="PDU6818" s="2"/>
      <c r="PDV6818" s="2"/>
      <c r="PDW6818" s="2"/>
      <c r="PDX6818" s="2"/>
      <c r="PDY6818" s="2"/>
      <c r="PDZ6818" s="2"/>
      <c r="PEA6818" s="2"/>
      <c r="PEB6818" s="2"/>
      <c r="PEC6818" s="2"/>
      <c r="PED6818" s="2"/>
      <c r="PEE6818" s="2"/>
      <c r="PEF6818" s="2"/>
      <c r="PEG6818" s="2"/>
      <c r="PEH6818" s="2"/>
      <c r="PEI6818" s="2"/>
      <c r="PEJ6818" s="2"/>
      <c r="PEK6818" s="2"/>
      <c r="PEL6818" s="2"/>
      <c r="PEM6818" s="2"/>
      <c r="PEN6818" s="2"/>
      <c r="PEO6818" s="2"/>
      <c r="PEP6818" s="2"/>
      <c r="PEQ6818" s="2"/>
      <c r="PER6818" s="2"/>
      <c r="PES6818" s="2"/>
      <c r="PET6818" s="2"/>
      <c r="PEU6818" s="2"/>
      <c r="PEV6818" s="2"/>
      <c r="PEW6818" s="2"/>
      <c r="PEX6818" s="2"/>
      <c r="PEY6818" s="2"/>
      <c r="PEZ6818" s="2"/>
      <c r="PFA6818" s="2"/>
      <c r="PFB6818" s="2"/>
      <c r="PFC6818" s="2"/>
      <c r="PFD6818" s="2"/>
      <c r="PFE6818" s="2"/>
      <c r="PFF6818" s="2"/>
      <c r="PFG6818" s="2"/>
      <c r="PFH6818" s="2"/>
      <c r="PFI6818" s="2"/>
      <c r="PFJ6818" s="2"/>
      <c r="PFK6818" s="2"/>
      <c r="PFL6818" s="2"/>
      <c r="PFM6818" s="2"/>
      <c r="PFN6818" s="2"/>
      <c r="PFO6818" s="2"/>
      <c r="PFP6818" s="2"/>
      <c r="PFQ6818" s="2"/>
      <c r="PFR6818" s="2"/>
      <c r="PFS6818" s="2"/>
      <c r="PFT6818" s="2"/>
      <c r="PFU6818" s="2"/>
      <c r="PFV6818" s="2"/>
      <c r="PFW6818" s="2"/>
      <c r="PFX6818" s="2"/>
      <c r="PFY6818" s="2"/>
      <c r="PFZ6818" s="2"/>
      <c r="PGA6818" s="2"/>
      <c r="PGB6818" s="2"/>
      <c r="PGC6818" s="2"/>
      <c r="PGD6818" s="2"/>
      <c r="PGE6818" s="2"/>
      <c r="PGF6818" s="2"/>
      <c r="PGG6818" s="2"/>
      <c r="PGH6818" s="2"/>
      <c r="PGI6818" s="2"/>
      <c r="PGJ6818" s="2"/>
      <c r="PGK6818" s="2"/>
      <c r="PGL6818" s="2"/>
      <c r="PGM6818" s="2"/>
      <c r="PGN6818" s="2"/>
      <c r="PGO6818" s="2"/>
      <c r="PGP6818" s="2"/>
      <c r="PGQ6818" s="2"/>
      <c r="PGR6818" s="2"/>
      <c r="PGS6818" s="2"/>
      <c r="PGT6818" s="2"/>
      <c r="PGU6818" s="2"/>
      <c r="PGV6818" s="2"/>
      <c r="PGW6818" s="2"/>
      <c r="PGX6818" s="2"/>
      <c r="PGY6818" s="2"/>
      <c r="PGZ6818" s="2"/>
      <c r="PHA6818" s="2"/>
      <c r="PHB6818" s="2"/>
      <c r="PHC6818" s="2"/>
      <c r="PHD6818" s="2"/>
      <c r="PHE6818" s="2"/>
      <c r="PHF6818" s="2"/>
      <c r="PHG6818" s="2"/>
      <c r="PHH6818" s="2"/>
      <c r="PHI6818" s="2"/>
      <c r="PHJ6818" s="2"/>
      <c r="PHK6818" s="2"/>
      <c r="PHL6818" s="2"/>
      <c r="PHM6818" s="2"/>
      <c r="PHN6818" s="2"/>
      <c r="PHO6818" s="2"/>
      <c r="PHP6818" s="2"/>
      <c r="PHQ6818" s="2"/>
      <c r="PHR6818" s="2"/>
      <c r="PHS6818" s="2"/>
      <c r="PHT6818" s="2"/>
      <c r="PHU6818" s="2"/>
      <c r="PHV6818" s="2"/>
      <c r="PHW6818" s="2"/>
      <c r="PHX6818" s="2"/>
      <c r="PHY6818" s="2"/>
      <c r="PHZ6818" s="2"/>
      <c r="PIA6818" s="2"/>
      <c r="PIB6818" s="2"/>
      <c r="PIC6818" s="2"/>
      <c r="PID6818" s="2"/>
      <c r="PIE6818" s="2"/>
      <c r="PIF6818" s="2"/>
      <c r="PIG6818" s="2"/>
      <c r="PIH6818" s="2"/>
      <c r="PII6818" s="2"/>
      <c r="PIJ6818" s="2"/>
      <c r="PIK6818" s="2"/>
      <c r="PIL6818" s="2"/>
      <c r="PIM6818" s="2"/>
      <c r="PIN6818" s="2"/>
      <c r="PIO6818" s="2"/>
      <c r="PIP6818" s="2"/>
      <c r="PIQ6818" s="2"/>
      <c r="PIR6818" s="2"/>
      <c r="PIS6818" s="2"/>
      <c r="PIT6818" s="2"/>
      <c r="PIU6818" s="2"/>
      <c r="PIV6818" s="2"/>
      <c r="PIW6818" s="2"/>
      <c r="PIX6818" s="2"/>
      <c r="PIY6818" s="2"/>
      <c r="PIZ6818" s="2"/>
      <c r="PJA6818" s="2"/>
      <c r="PJB6818" s="2"/>
      <c r="PJC6818" s="2"/>
      <c r="PJD6818" s="2"/>
      <c r="PJE6818" s="2"/>
      <c r="PJF6818" s="2"/>
      <c r="PJG6818" s="2"/>
      <c r="PJH6818" s="2"/>
      <c r="PJI6818" s="2"/>
      <c r="PJJ6818" s="2"/>
      <c r="PJK6818" s="2"/>
      <c r="PJL6818" s="2"/>
      <c r="PJM6818" s="2"/>
      <c r="PJN6818" s="2"/>
      <c r="PJO6818" s="2"/>
      <c r="PJP6818" s="2"/>
      <c r="PJQ6818" s="2"/>
      <c r="PJR6818" s="2"/>
      <c r="PJS6818" s="2"/>
      <c r="PJT6818" s="2"/>
      <c r="PJU6818" s="2"/>
      <c r="PJV6818" s="2"/>
      <c r="PJW6818" s="2"/>
      <c r="PJX6818" s="2"/>
      <c r="PJY6818" s="2"/>
      <c r="PJZ6818" s="2"/>
      <c r="PKA6818" s="2"/>
      <c r="PKB6818" s="2"/>
      <c r="PKC6818" s="2"/>
      <c r="PKD6818" s="2"/>
      <c r="PKE6818" s="2"/>
      <c r="PKF6818" s="2"/>
      <c r="PKG6818" s="2"/>
      <c r="PKH6818" s="2"/>
      <c r="PKI6818" s="2"/>
      <c r="PKJ6818" s="2"/>
      <c r="PKK6818" s="2"/>
      <c r="PKL6818" s="2"/>
      <c r="PKM6818" s="2"/>
      <c r="PKN6818" s="2"/>
      <c r="PKO6818" s="2"/>
      <c r="PKP6818" s="2"/>
      <c r="PKQ6818" s="2"/>
      <c r="PKR6818" s="2"/>
      <c r="PKS6818" s="2"/>
      <c r="PKT6818" s="2"/>
      <c r="PKU6818" s="2"/>
      <c r="PKV6818" s="2"/>
      <c r="PKW6818" s="2"/>
      <c r="PKX6818" s="2"/>
      <c r="PKY6818" s="2"/>
      <c r="PKZ6818" s="2"/>
      <c r="PLA6818" s="2"/>
      <c r="PLB6818" s="2"/>
      <c r="PLC6818" s="2"/>
      <c r="PLD6818" s="2"/>
      <c r="PLE6818" s="2"/>
      <c r="PLF6818" s="2"/>
      <c r="PLG6818" s="2"/>
      <c r="PLH6818" s="2"/>
      <c r="PLI6818" s="2"/>
      <c r="PLJ6818" s="2"/>
      <c r="PLK6818" s="2"/>
      <c r="PLL6818" s="2"/>
      <c r="PLM6818" s="2"/>
      <c r="PLN6818" s="2"/>
      <c r="PLO6818" s="2"/>
      <c r="PLP6818" s="2"/>
      <c r="PLQ6818" s="2"/>
      <c r="PLR6818" s="2"/>
      <c r="PLS6818" s="2"/>
      <c r="PLT6818" s="2"/>
      <c r="PLU6818" s="2"/>
      <c r="PLV6818" s="2"/>
      <c r="PLW6818" s="2"/>
      <c r="PLX6818" s="2"/>
      <c r="PLY6818" s="2"/>
      <c r="PLZ6818" s="2"/>
      <c r="PMA6818" s="2"/>
      <c r="PMB6818" s="2"/>
      <c r="PMC6818" s="2"/>
      <c r="PMD6818" s="2"/>
      <c r="PME6818" s="2"/>
      <c r="PMF6818" s="2"/>
      <c r="PMG6818" s="2"/>
      <c r="PMH6818" s="2"/>
      <c r="PMI6818" s="2"/>
      <c r="PMJ6818" s="2"/>
      <c r="PMK6818" s="2"/>
      <c r="PML6818" s="2"/>
      <c r="PMM6818" s="2"/>
      <c r="PMN6818" s="2"/>
      <c r="PMO6818" s="2"/>
      <c r="PMP6818" s="2"/>
      <c r="PMQ6818" s="2"/>
      <c r="PMR6818" s="2"/>
      <c r="PMS6818" s="2"/>
      <c r="PMT6818" s="2"/>
      <c r="PMU6818" s="2"/>
      <c r="PMV6818" s="2"/>
      <c r="PMW6818" s="2"/>
      <c r="PMX6818" s="2"/>
      <c r="PMY6818" s="2"/>
      <c r="PMZ6818" s="2"/>
      <c r="PNA6818" s="2"/>
      <c r="PNB6818" s="2"/>
      <c r="PNC6818" s="2"/>
      <c r="PND6818" s="2"/>
      <c r="PNE6818" s="2"/>
      <c r="PNF6818" s="2"/>
      <c r="PNG6818" s="2"/>
      <c r="PNH6818" s="2"/>
      <c r="PNI6818" s="2"/>
      <c r="PNJ6818" s="2"/>
      <c r="PNK6818" s="2"/>
      <c r="PNL6818" s="2"/>
      <c r="PNM6818" s="2"/>
      <c r="PNN6818" s="2"/>
      <c r="PNO6818" s="2"/>
      <c r="PNP6818" s="2"/>
      <c r="PNQ6818" s="2"/>
      <c r="PNR6818" s="2"/>
      <c r="PNS6818" s="2"/>
      <c r="PNT6818" s="2"/>
      <c r="PNU6818" s="2"/>
      <c r="PNV6818" s="2"/>
      <c r="PNW6818" s="2"/>
      <c r="PNX6818" s="2"/>
      <c r="PNY6818" s="2"/>
      <c r="PNZ6818" s="2"/>
      <c r="POA6818" s="2"/>
      <c r="POB6818" s="2"/>
      <c r="POC6818" s="2"/>
      <c r="POD6818" s="2"/>
      <c r="POE6818" s="2"/>
      <c r="POF6818" s="2"/>
      <c r="POG6818" s="2"/>
      <c r="POH6818" s="2"/>
      <c r="POI6818" s="2"/>
      <c r="POJ6818" s="2"/>
      <c r="POK6818" s="2"/>
      <c r="POL6818" s="2"/>
      <c r="POM6818" s="2"/>
      <c r="PON6818" s="2"/>
      <c r="POO6818" s="2"/>
      <c r="POP6818" s="2"/>
      <c r="POQ6818" s="2"/>
      <c r="POR6818" s="2"/>
      <c r="POS6818" s="2"/>
      <c r="POT6818" s="2"/>
      <c r="POU6818" s="2"/>
      <c r="POV6818" s="2"/>
      <c r="POW6818" s="2"/>
      <c r="POX6818" s="2"/>
      <c r="POY6818" s="2"/>
      <c r="POZ6818" s="2"/>
      <c r="PPA6818" s="2"/>
      <c r="PPB6818" s="2"/>
      <c r="PPC6818" s="2"/>
      <c r="PPD6818" s="2"/>
      <c r="PPE6818" s="2"/>
      <c r="PPF6818" s="2"/>
      <c r="PPG6818" s="2"/>
      <c r="PPH6818" s="2"/>
      <c r="PPI6818" s="2"/>
      <c r="PPJ6818" s="2"/>
      <c r="PPK6818" s="2"/>
      <c r="PPL6818" s="2"/>
      <c r="PPM6818" s="2"/>
      <c r="PPN6818" s="2"/>
      <c r="PPO6818" s="2"/>
      <c r="PPP6818" s="2"/>
      <c r="PPQ6818" s="2"/>
      <c r="PPR6818" s="2"/>
      <c r="PPS6818" s="2"/>
      <c r="PPT6818" s="2"/>
      <c r="PPU6818" s="2"/>
      <c r="PPV6818" s="2"/>
      <c r="PPW6818" s="2"/>
      <c r="PPX6818" s="2"/>
      <c r="PPY6818" s="2"/>
      <c r="PPZ6818" s="2"/>
      <c r="PQA6818" s="2"/>
      <c r="PQB6818" s="2"/>
      <c r="PQC6818" s="2"/>
      <c r="PQD6818" s="2"/>
      <c r="PQE6818" s="2"/>
      <c r="PQF6818" s="2"/>
      <c r="PQG6818" s="2"/>
      <c r="PQH6818" s="2"/>
      <c r="PQI6818" s="2"/>
      <c r="PQJ6818" s="2"/>
      <c r="PQK6818" s="2"/>
      <c r="PQL6818" s="2"/>
      <c r="PQM6818" s="2"/>
      <c r="PQN6818" s="2"/>
      <c r="PQO6818" s="2"/>
      <c r="PQP6818" s="2"/>
      <c r="PQQ6818" s="2"/>
      <c r="PQR6818" s="2"/>
      <c r="PQS6818" s="2"/>
      <c r="PQT6818" s="2"/>
      <c r="PQU6818" s="2"/>
      <c r="PQV6818" s="2"/>
      <c r="PQW6818" s="2"/>
      <c r="PQX6818" s="2"/>
      <c r="PQY6818" s="2"/>
      <c r="PQZ6818" s="2"/>
      <c r="PRA6818" s="2"/>
      <c r="PRB6818" s="2"/>
      <c r="PRC6818" s="2"/>
      <c r="PRD6818" s="2"/>
      <c r="PRE6818" s="2"/>
      <c r="PRF6818" s="2"/>
      <c r="PRG6818" s="2"/>
      <c r="PRH6818" s="2"/>
      <c r="PRI6818" s="2"/>
      <c r="PRJ6818" s="2"/>
      <c r="PRK6818" s="2"/>
      <c r="PRL6818" s="2"/>
      <c r="PRM6818" s="2"/>
      <c r="PRN6818" s="2"/>
      <c r="PRO6818" s="2"/>
      <c r="PRP6818" s="2"/>
      <c r="PRQ6818" s="2"/>
      <c r="PRR6818" s="2"/>
      <c r="PRS6818" s="2"/>
      <c r="PRT6818" s="2"/>
      <c r="PRU6818" s="2"/>
      <c r="PRV6818" s="2"/>
      <c r="PRW6818" s="2"/>
      <c r="PRX6818" s="2"/>
      <c r="PRY6818" s="2"/>
      <c r="PRZ6818" s="2"/>
      <c r="PSA6818" s="2"/>
      <c r="PSB6818" s="2"/>
      <c r="PSC6818" s="2"/>
      <c r="PSD6818" s="2"/>
      <c r="PSE6818" s="2"/>
      <c r="PSF6818" s="2"/>
      <c r="PSG6818" s="2"/>
      <c r="PSH6818" s="2"/>
      <c r="PSI6818" s="2"/>
      <c r="PSJ6818" s="2"/>
      <c r="PSK6818" s="2"/>
      <c r="PSL6818" s="2"/>
      <c r="PSM6818" s="2"/>
      <c r="PSN6818" s="2"/>
      <c r="PSO6818" s="2"/>
      <c r="PSP6818" s="2"/>
      <c r="PSQ6818" s="2"/>
      <c r="PSR6818" s="2"/>
      <c r="PSS6818" s="2"/>
      <c r="PST6818" s="2"/>
      <c r="PSU6818" s="2"/>
      <c r="PSV6818" s="2"/>
      <c r="PSW6818" s="2"/>
      <c r="PSX6818" s="2"/>
      <c r="PSY6818" s="2"/>
      <c r="PSZ6818" s="2"/>
      <c r="PTA6818" s="2"/>
      <c r="PTB6818" s="2"/>
      <c r="PTC6818" s="2"/>
      <c r="PTD6818" s="2"/>
      <c r="PTE6818" s="2"/>
      <c r="PTF6818" s="2"/>
      <c r="PTG6818" s="2"/>
      <c r="PTH6818" s="2"/>
      <c r="PTI6818" s="2"/>
      <c r="PTJ6818" s="2"/>
      <c r="PTK6818" s="2"/>
      <c r="PTL6818" s="2"/>
      <c r="PTM6818" s="2"/>
      <c r="PTN6818" s="2"/>
      <c r="PTO6818" s="2"/>
      <c r="PTP6818" s="2"/>
      <c r="PTQ6818" s="2"/>
      <c r="PTR6818" s="2"/>
      <c r="PTS6818" s="2"/>
      <c r="PTT6818" s="2"/>
      <c r="PTU6818" s="2"/>
      <c r="PTV6818" s="2"/>
      <c r="PTW6818" s="2"/>
      <c r="PTX6818" s="2"/>
      <c r="PTY6818" s="2"/>
      <c r="PTZ6818" s="2"/>
      <c r="PUA6818" s="2"/>
      <c r="PUB6818" s="2"/>
      <c r="PUC6818" s="2"/>
      <c r="PUD6818" s="2"/>
      <c r="PUE6818" s="2"/>
      <c r="PUF6818" s="2"/>
      <c r="PUG6818" s="2"/>
      <c r="PUH6818" s="2"/>
      <c r="PUI6818" s="2"/>
      <c r="PUJ6818" s="2"/>
      <c r="PUK6818" s="2"/>
      <c r="PUL6818" s="2"/>
      <c r="PUM6818" s="2"/>
      <c r="PUN6818" s="2"/>
      <c r="PUO6818" s="2"/>
      <c r="PUP6818" s="2"/>
      <c r="PUQ6818" s="2"/>
      <c r="PUR6818" s="2"/>
      <c r="PUS6818" s="2"/>
      <c r="PUT6818" s="2"/>
      <c r="PUU6818" s="2"/>
      <c r="PUV6818" s="2"/>
      <c r="PUW6818" s="2"/>
      <c r="PUX6818" s="2"/>
      <c r="PUY6818" s="2"/>
      <c r="PUZ6818" s="2"/>
      <c r="PVA6818" s="2"/>
      <c r="PVB6818" s="2"/>
      <c r="PVC6818" s="2"/>
      <c r="PVD6818" s="2"/>
      <c r="PVE6818" s="2"/>
      <c r="PVF6818" s="2"/>
      <c r="PVG6818" s="2"/>
      <c r="PVH6818" s="2"/>
      <c r="PVI6818" s="2"/>
      <c r="PVJ6818" s="2"/>
      <c r="PVK6818" s="2"/>
      <c r="PVL6818" s="2"/>
      <c r="PVM6818" s="2"/>
      <c r="PVN6818" s="2"/>
      <c r="PVO6818" s="2"/>
      <c r="PVP6818" s="2"/>
      <c r="PVQ6818" s="2"/>
      <c r="PVR6818" s="2"/>
      <c r="PVS6818" s="2"/>
      <c r="PVT6818" s="2"/>
      <c r="PVU6818" s="2"/>
      <c r="PVV6818" s="2"/>
      <c r="PVW6818" s="2"/>
      <c r="PVX6818" s="2"/>
      <c r="PVY6818" s="2"/>
      <c r="PVZ6818" s="2"/>
      <c r="PWA6818" s="2"/>
      <c r="PWB6818" s="2"/>
      <c r="PWC6818" s="2"/>
      <c r="PWD6818" s="2"/>
      <c r="PWE6818" s="2"/>
      <c r="PWF6818" s="2"/>
      <c r="PWG6818" s="2"/>
      <c r="PWH6818" s="2"/>
      <c r="PWI6818" s="2"/>
      <c r="PWJ6818" s="2"/>
      <c r="PWK6818" s="2"/>
      <c r="PWL6818" s="2"/>
      <c r="PWM6818" s="2"/>
      <c r="PWN6818" s="2"/>
      <c r="PWO6818" s="2"/>
      <c r="PWP6818" s="2"/>
      <c r="PWQ6818" s="2"/>
      <c r="PWR6818" s="2"/>
      <c r="PWS6818" s="2"/>
      <c r="PWT6818" s="2"/>
      <c r="PWU6818" s="2"/>
      <c r="PWV6818" s="2"/>
      <c r="PWW6818" s="2"/>
      <c r="PWX6818" s="2"/>
      <c r="PWY6818" s="2"/>
      <c r="PWZ6818" s="2"/>
      <c r="PXA6818" s="2"/>
      <c r="PXB6818" s="2"/>
      <c r="PXC6818" s="2"/>
      <c r="PXD6818" s="2"/>
      <c r="PXE6818" s="2"/>
      <c r="PXF6818" s="2"/>
      <c r="PXG6818" s="2"/>
      <c r="PXH6818" s="2"/>
      <c r="PXI6818" s="2"/>
      <c r="PXJ6818" s="2"/>
      <c r="PXK6818" s="2"/>
      <c r="PXL6818" s="2"/>
      <c r="PXM6818" s="2"/>
      <c r="PXN6818" s="2"/>
      <c r="PXO6818" s="2"/>
      <c r="PXP6818" s="2"/>
      <c r="PXQ6818" s="2"/>
      <c r="PXR6818" s="2"/>
      <c r="PXS6818" s="2"/>
      <c r="PXT6818" s="2"/>
      <c r="PXU6818" s="2"/>
      <c r="PXV6818" s="2"/>
      <c r="PXW6818" s="2"/>
      <c r="PXX6818" s="2"/>
      <c r="PXY6818" s="2"/>
      <c r="PXZ6818" s="2"/>
      <c r="PYA6818" s="2"/>
      <c r="PYB6818" s="2"/>
      <c r="PYC6818" s="2"/>
      <c r="PYD6818" s="2"/>
      <c r="PYE6818" s="2"/>
      <c r="PYF6818" s="2"/>
      <c r="PYG6818" s="2"/>
      <c r="PYH6818" s="2"/>
      <c r="PYI6818" s="2"/>
      <c r="PYJ6818" s="2"/>
      <c r="PYK6818" s="2"/>
      <c r="PYL6818" s="2"/>
      <c r="PYM6818" s="2"/>
      <c r="PYN6818" s="2"/>
      <c r="PYO6818" s="2"/>
      <c r="PYP6818" s="2"/>
      <c r="PYQ6818" s="2"/>
      <c r="PYR6818" s="2"/>
      <c r="PYS6818" s="2"/>
      <c r="PYT6818" s="2"/>
      <c r="PYU6818" s="2"/>
      <c r="PYV6818" s="2"/>
      <c r="PYW6818" s="2"/>
      <c r="PYX6818" s="2"/>
      <c r="PYY6818" s="2"/>
      <c r="PYZ6818" s="2"/>
      <c r="PZA6818" s="2"/>
      <c r="PZB6818" s="2"/>
      <c r="PZC6818" s="2"/>
      <c r="PZD6818" s="2"/>
      <c r="PZE6818" s="2"/>
      <c r="PZF6818" s="2"/>
      <c r="PZG6818" s="2"/>
      <c r="PZH6818" s="2"/>
      <c r="PZI6818" s="2"/>
      <c r="PZJ6818" s="2"/>
      <c r="PZK6818" s="2"/>
      <c r="PZL6818" s="2"/>
      <c r="PZM6818" s="2"/>
      <c r="PZN6818" s="2"/>
      <c r="PZO6818" s="2"/>
      <c r="PZP6818" s="2"/>
      <c r="PZQ6818" s="2"/>
      <c r="PZR6818" s="2"/>
      <c r="PZS6818" s="2"/>
      <c r="PZT6818" s="2"/>
      <c r="PZU6818" s="2"/>
      <c r="PZV6818" s="2"/>
      <c r="PZW6818" s="2"/>
      <c r="PZX6818" s="2"/>
      <c r="PZY6818" s="2"/>
      <c r="PZZ6818" s="2"/>
      <c r="QAA6818" s="2"/>
      <c r="QAB6818" s="2"/>
      <c r="QAC6818" s="2"/>
      <c r="QAD6818" s="2"/>
      <c r="QAE6818" s="2"/>
      <c r="QAF6818" s="2"/>
      <c r="QAG6818" s="2"/>
      <c r="QAH6818" s="2"/>
      <c r="QAI6818" s="2"/>
      <c r="QAJ6818" s="2"/>
      <c r="QAK6818" s="2"/>
      <c r="QAL6818" s="2"/>
      <c r="QAM6818" s="2"/>
      <c r="QAN6818" s="2"/>
      <c r="QAO6818" s="2"/>
      <c r="QAP6818" s="2"/>
      <c r="QAQ6818" s="2"/>
      <c r="QAR6818" s="2"/>
      <c r="QAS6818" s="2"/>
      <c r="QAT6818" s="2"/>
      <c r="QAU6818" s="2"/>
      <c r="QAV6818" s="2"/>
      <c r="QAW6818" s="2"/>
      <c r="QAX6818" s="2"/>
      <c r="QAY6818" s="2"/>
      <c r="QAZ6818" s="2"/>
      <c r="QBA6818" s="2"/>
      <c r="QBB6818" s="2"/>
      <c r="QBC6818" s="2"/>
      <c r="QBD6818" s="2"/>
      <c r="QBE6818" s="2"/>
      <c r="QBF6818" s="2"/>
      <c r="QBG6818" s="2"/>
      <c r="QBH6818" s="2"/>
      <c r="QBI6818" s="2"/>
      <c r="QBJ6818" s="2"/>
      <c r="QBK6818" s="2"/>
      <c r="QBL6818" s="2"/>
      <c r="QBM6818" s="2"/>
      <c r="QBN6818" s="2"/>
      <c r="QBO6818" s="2"/>
      <c r="QBP6818" s="2"/>
      <c r="QBQ6818" s="2"/>
      <c r="QBR6818" s="2"/>
      <c r="QBS6818" s="2"/>
      <c r="QBT6818" s="2"/>
      <c r="QBU6818" s="2"/>
      <c r="QBV6818" s="2"/>
      <c r="QBW6818" s="2"/>
      <c r="QBX6818" s="2"/>
      <c r="QBY6818" s="2"/>
      <c r="QBZ6818" s="2"/>
      <c r="QCA6818" s="2"/>
      <c r="QCB6818" s="2"/>
      <c r="QCC6818" s="2"/>
      <c r="QCD6818" s="2"/>
      <c r="QCE6818" s="2"/>
      <c r="QCF6818" s="2"/>
      <c r="QCG6818" s="2"/>
      <c r="QCH6818" s="2"/>
      <c r="QCI6818" s="2"/>
      <c r="QCJ6818" s="2"/>
      <c r="QCK6818" s="2"/>
      <c r="QCL6818" s="2"/>
      <c r="QCM6818" s="2"/>
      <c r="QCN6818" s="2"/>
      <c r="QCO6818" s="2"/>
      <c r="QCP6818" s="2"/>
      <c r="QCQ6818" s="2"/>
      <c r="QCR6818" s="2"/>
      <c r="QCS6818" s="2"/>
      <c r="QCT6818" s="2"/>
      <c r="QCU6818" s="2"/>
      <c r="QCV6818" s="2"/>
      <c r="QCW6818" s="2"/>
      <c r="QCX6818" s="2"/>
      <c r="QCY6818" s="2"/>
      <c r="QCZ6818" s="2"/>
      <c r="QDA6818" s="2"/>
      <c r="QDB6818" s="2"/>
      <c r="QDC6818" s="2"/>
      <c r="QDD6818" s="2"/>
      <c r="QDE6818" s="2"/>
      <c r="QDF6818" s="2"/>
      <c r="QDG6818" s="2"/>
      <c r="QDH6818" s="2"/>
      <c r="QDI6818" s="2"/>
      <c r="QDJ6818" s="2"/>
      <c r="QDK6818" s="2"/>
      <c r="QDL6818" s="2"/>
      <c r="QDM6818" s="2"/>
      <c r="QDN6818" s="2"/>
      <c r="QDO6818" s="2"/>
      <c r="QDP6818" s="2"/>
      <c r="QDQ6818" s="2"/>
      <c r="QDR6818" s="2"/>
      <c r="QDS6818" s="2"/>
      <c r="QDT6818" s="2"/>
      <c r="QDU6818" s="2"/>
      <c r="QDV6818" s="2"/>
      <c r="QDW6818" s="2"/>
      <c r="QDX6818" s="2"/>
      <c r="QDY6818" s="2"/>
      <c r="QDZ6818" s="2"/>
      <c r="QEA6818" s="2"/>
      <c r="QEB6818" s="2"/>
      <c r="QEC6818" s="2"/>
      <c r="QED6818" s="2"/>
      <c r="QEE6818" s="2"/>
      <c r="QEF6818" s="2"/>
      <c r="QEG6818" s="2"/>
      <c r="QEH6818" s="2"/>
      <c r="QEI6818" s="2"/>
      <c r="QEJ6818" s="2"/>
      <c r="QEK6818" s="2"/>
      <c r="QEL6818" s="2"/>
      <c r="QEM6818" s="2"/>
      <c r="QEN6818" s="2"/>
      <c r="QEO6818" s="2"/>
      <c r="QEP6818" s="2"/>
      <c r="QEQ6818" s="2"/>
      <c r="QER6818" s="2"/>
      <c r="QES6818" s="2"/>
      <c r="QET6818" s="2"/>
      <c r="QEU6818" s="2"/>
      <c r="QEV6818" s="2"/>
      <c r="QEW6818" s="2"/>
      <c r="QEX6818" s="2"/>
      <c r="QEY6818" s="2"/>
      <c r="QEZ6818" s="2"/>
      <c r="QFA6818" s="2"/>
      <c r="QFB6818" s="2"/>
      <c r="QFC6818" s="2"/>
      <c r="QFD6818" s="2"/>
      <c r="QFE6818" s="2"/>
      <c r="QFF6818" s="2"/>
      <c r="QFG6818" s="2"/>
      <c r="QFH6818" s="2"/>
      <c r="QFI6818" s="2"/>
      <c r="QFJ6818" s="2"/>
      <c r="QFK6818" s="2"/>
      <c r="QFL6818" s="2"/>
      <c r="QFM6818" s="2"/>
      <c r="QFN6818" s="2"/>
      <c r="QFO6818" s="2"/>
      <c r="QFP6818" s="2"/>
      <c r="QFQ6818" s="2"/>
      <c r="QFR6818" s="2"/>
      <c r="QFS6818" s="2"/>
      <c r="QFT6818" s="2"/>
      <c r="QFU6818" s="2"/>
      <c r="QFV6818" s="2"/>
      <c r="QFW6818" s="2"/>
      <c r="QFX6818" s="2"/>
      <c r="QFY6818" s="2"/>
      <c r="QFZ6818" s="2"/>
      <c r="QGA6818" s="2"/>
      <c r="QGB6818" s="2"/>
      <c r="QGC6818" s="2"/>
      <c r="QGD6818" s="2"/>
      <c r="QGE6818" s="2"/>
      <c r="QGF6818" s="2"/>
      <c r="QGG6818" s="2"/>
      <c r="QGH6818" s="2"/>
      <c r="QGI6818" s="2"/>
      <c r="QGJ6818" s="2"/>
      <c r="QGK6818" s="2"/>
      <c r="QGL6818" s="2"/>
      <c r="QGM6818" s="2"/>
      <c r="QGN6818" s="2"/>
      <c r="QGO6818" s="2"/>
      <c r="QGP6818" s="2"/>
      <c r="QGQ6818" s="2"/>
      <c r="QGR6818" s="2"/>
      <c r="QGS6818" s="2"/>
      <c r="QGT6818" s="2"/>
      <c r="QGU6818" s="2"/>
      <c r="QGV6818" s="2"/>
      <c r="QGW6818" s="2"/>
      <c r="QGX6818" s="2"/>
      <c r="QGY6818" s="2"/>
      <c r="QGZ6818" s="2"/>
      <c r="QHA6818" s="2"/>
      <c r="QHB6818" s="2"/>
      <c r="QHC6818" s="2"/>
      <c r="QHD6818" s="2"/>
      <c r="QHE6818" s="2"/>
      <c r="QHF6818" s="2"/>
      <c r="QHG6818" s="2"/>
      <c r="QHH6818" s="2"/>
      <c r="QHI6818" s="2"/>
      <c r="QHJ6818" s="2"/>
      <c r="QHK6818" s="2"/>
      <c r="QHL6818" s="2"/>
      <c r="QHM6818" s="2"/>
      <c r="QHN6818" s="2"/>
      <c r="QHO6818" s="2"/>
      <c r="QHP6818" s="2"/>
      <c r="QHQ6818" s="2"/>
      <c r="QHR6818" s="2"/>
      <c r="QHS6818" s="2"/>
      <c r="QHT6818" s="2"/>
      <c r="QHU6818" s="2"/>
      <c r="QHV6818" s="2"/>
      <c r="QHW6818" s="2"/>
      <c r="QHX6818" s="2"/>
      <c r="QHY6818" s="2"/>
      <c r="QHZ6818" s="2"/>
      <c r="QIA6818" s="2"/>
      <c r="QIB6818" s="2"/>
      <c r="QIC6818" s="2"/>
      <c r="QID6818" s="2"/>
      <c r="QIE6818" s="2"/>
      <c r="QIF6818" s="2"/>
      <c r="QIG6818" s="2"/>
      <c r="QIH6818" s="2"/>
      <c r="QII6818" s="2"/>
      <c r="QIJ6818" s="2"/>
      <c r="QIK6818" s="2"/>
      <c r="QIL6818" s="2"/>
      <c r="QIM6818" s="2"/>
      <c r="QIN6818" s="2"/>
      <c r="QIO6818" s="2"/>
      <c r="QIP6818" s="2"/>
      <c r="QIQ6818" s="2"/>
      <c r="QIR6818" s="2"/>
      <c r="QIS6818" s="2"/>
      <c r="QIT6818" s="2"/>
      <c r="QIU6818" s="2"/>
      <c r="QIV6818" s="2"/>
      <c r="QIW6818" s="2"/>
      <c r="QIX6818" s="2"/>
      <c r="QIY6818" s="2"/>
      <c r="QIZ6818" s="2"/>
      <c r="QJA6818" s="2"/>
      <c r="QJB6818" s="2"/>
      <c r="QJC6818" s="2"/>
      <c r="QJD6818" s="2"/>
      <c r="QJE6818" s="2"/>
      <c r="QJF6818" s="2"/>
      <c r="QJG6818" s="2"/>
      <c r="QJH6818" s="2"/>
      <c r="QJI6818" s="2"/>
      <c r="QJJ6818" s="2"/>
      <c r="QJK6818" s="2"/>
      <c r="QJL6818" s="2"/>
      <c r="QJM6818" s="2"/>
      <c r="QJN6818" s="2"/>
      <c r="QJO6818" s="2"/>
      <c r="QJP6818" s="2"/>
      <c r="QJQ6818" s="2"/>
      <c r="QJR6818" s="2"/>
      <c r="QJS6818" s="2"/>
      <c r="QJT6818" s="2"/>
      <c r="QJU6818" s="2"/>
      <c r="QJV6818" s="2"/>
      <c r="QJW6818" s="2"/>
      <c r="QJX6818" s="2"/>
      <c r="QJY6818" s="2"/>
      <c r="QJZ6818" s="2"/>
      <c r="QKA6818" s="2"/>
      <c r="QKB6818" s="2"/>
      <c r="QKC6818" s="2"/>
      <c r="QKD6818" s="2"/>
      <c r="QKE6818" s="2"/>
      <c r="QKF6818" s="2"/>
      <c r="QKG6818" s="2"/>
      <c r="QKH6818" s="2"/>
      <c r="QKI6818" s="2"/>
      <c r="QKJ6818" s="2"/>
      <c r="QKK6818" s="2"/>
      <c r="QKL6818" s="2"/>
      <c r="QKM6818" s="2"/>
      <c r="QKN6818" s="2"/>
      <c r="QKO6818" s="2"/>
      <c r="QKP6818" s="2"/>
      <c r="QKQ6818" s="2"/>
      <c r="QKR6818" s="2"/>
      <c r="QKS6818" s="2"/>
      <c r="QKT6818" s="2"/>
      <c r="QKU6818" s="2"/>
      <c r="QKV6818" s="2"/>
      <c r="QKW6818" s="2"/>
      <c r="QKX6818" s="2"/>
      <c r="QKY6818" s="2"/>
      <c r="QKZ6818" s="2"/>
      <c r="QLA6818" s="2"/>
      <c r="QLB6818" s="2"/>
      <c r="QLC6818" s="2"/>
      <c r="QLD6818" s="2"/>
      <c r="QLE6818" s="2"/>
      <c r="QLF6818" s="2"/>
      <c r="QLG6818" s="2"/>
      <c r="QLH6818" s="2"/>
      <c r="QLI6818" s="2"/>
      <c r="QLJ6818" s="2"/>
      <c r="QLK6818" s="2"/>
      <c r="QLL6818" s="2"/>
      <c r="QLM6818" s="2"/>
      <c r="QLN6818" s="2"/>
      <c r="QLO6818" s="2"/>
      <c r="QLP6818" s="2"/>
      <c r="QLQ6818" s="2"/>
      <c r="QLR6818" s="2"/>
      <c r="QLS6818" s="2"/>
      <c r="QLT6818" s="2"/>
      <c r="QLU6818" s="2"/>
      <c r="QLV6818" s="2"/>
      <c r="QLW6818" s="2"/>
      <c r="QLX6818" s="2"/>
      <c r="QLY6818" s="2"/>
      <c r="QLZ6818" s="2"/>
      <c r="QMA6818" s="2"/>
      <c r="QMB6818" s="2"/>
      <c r="QMC6818" s="2"/>
      <c r="QMD6818" s="2"/>
      <c r="QME6818" s="2"/>
      <c r="QMF6818" s="2"/>
      <c r="QMG6818" s="2"/>
      <c r="QMH6818" s="2"/>
      <c r="QMI6818" s="2"/>
      <c r="QMJ6818" s="2"/>
      <c r="QMK6818" s="2"/>
      <c r="QML6818" s="2"/>
      <c r="QMM6818" s="2"/>
      <c r="QMN6818" s="2"/>
      <c r="QMO6818" s="2"/>
      <c r="QMP6818" s="2"/>
      <c r="QMQ6818" s="2"/>
      <c r="QMR6818" s="2"/>
      <c r="QMS6818" s="2"/>
      <c r="QMT6818" s="2"/>
      <c r="QMU6818" s="2"/>
      <c r="QMV6818" s="2"/>
      <c r="QMW6818" s="2"/>
      <c r="QMX6818" s="2"/>
      <c r="QMY6818" s="2"/>
      <c r="QMZ6818" s="2"/>
      <c r="QNA6818" s="2"/>
      <c r="QNB6818" s="2"/>
      <c r="QNC6818" s="2"/>
      <c r="QND6818" s="2"/>
      <c r="QNE6818" s="2"/>
      <c r="QNF6818" s="2"/>
      <c r="QNG6818" s="2"/>
      <c r="QNH6818" s="2"/>
      <c r="QNI6818" s="2"/>
      <c r="QNJ6818" s="2"/>
      <c r="QNK6818" s="2"/>
      <c r="QNL6818" s="2"/>
      <c r="QNM6818" s="2"/>
      <c r="QNN6818" s="2"/>
      <c r="QNO6818" s="2"/>
      <c r="QNP6818" s="2"/>
      <c r="QNQ6818" s="2"/>
      <c r="QNR6818" s="2"/>
      <c r="QNS6818" s="2"/>
      <c r="QNT6818" s="2"/>
      <c r="QNU6818" s="2"/>
      <c r="QNV6818" s="2"/>
      <c r="QNW6818" s="2"/>
      <c r="QNX6818" s="2"/>
      <c r="QNY6818" s="2"/>
      <c r="QNZ6818" s="2"/>
      <c r="QOA6818" s="2"/>
      <c r="QOB6818" s="2"/>
      <c r="QOC6818" s="2"/>
      <c r="QOD6818" s="2"/>
      <c r="QOE6818" s="2"/>
      <c r="QOF6818" s="2"/>
      <c r="QOG6818" s="2"/>
      <c r="QOH6818" s="2"/>
      <c r="QOI6818" s="2"/>
      <c r="QOJ6818" s="2"/>
      <c r="QOK6818" s="2"/>
      <c r="QOL6818" s="2"/>
      <c r="QOM6818" s="2"/>
      <c r="QON6818" s="2"/>
      <c r="QOO6818" s="2"/>
      <c r="QOP6818" s="2"/>
      <c r="QOQ6818" s="2"/>
      <c r="QOR6818" s="2"/>
      <c r="QOS6818" s="2"/>
      <c r="QOT6818" s="2"/>
      <c r="QOU6818" s="2"/>
      <c r="QOV6818" s="2"/>
      <c r="QOW6818" s="2"/>
      <c r="QOX6818" s="2"/>
      <c r="QOY6818" s="2"/>
      <c r="QOZ6818" s="2"/>
      <c r="QPA6818" s="2"/>
      <c r="QPB6818" s="2"/>
      <c r="QPC6818" s="2"/>
      <c r="QPD6818" s="2"/>
      <c r="QPE6818" s="2"/>
      <c r="QPF6818" s="2"/>
      <c r="QPG6818" s="2"/>
      <c r="QPH6818" s="2"/>
      <c r="QPI6818" s="2"/>
      <c r="QPJ6818" s="2"/>
      <c r="QPK6818" s="2"/>
      <c r="QPL6818" s="2"/>
      <c r="QPM6818" s="2"/>
      <c r="QPN6818" s="2"/>
      <c r="QPO6818" s="2"/>
      <c r="QPP6818" s="2"/>
      <c r="QPQ6818" s="2"/>
      <c r="QPR6818" s="2"/>
      <c r="QPS6818" s="2"/>
      <c r="QPT6818" s="2"/>
      <c r="QPU6818" s="2"/>
      <c r="QPV6818" s="2"/>
      <c r="QPW6818" s="2"/>
      <c r="QPX6818" s="2"/>
      <c r="QPY6818" s="2"/>
      <c r="QPZ6818" s="2"/>
      <c r="QQA6818" s="2"/>
      <c r="QQB6818" s="2"/>
      <c r="QQC6818" s="2"/>
      <c r="QQD6818" s="2"/>
      <c r="QQE6818" s="2"/>
      <c r="QQF6818" s="2"/>
      <c r="QQG6818" s="2"/>
      <c r="QQH6818" s="2"/>
      <c r="QQI6818" s="2"/>
      <c r="QQJ6818" s="2"/>
      <c r="QQK6818" s="2"/>
      <c r="QQL6818" s="2"/>
      <c r="QQM6818" s="2"/>
      <c r="QQN6818" s="2"/>
      <c r="QQO6818" s="2"/>
      <c r="QQP6818" s="2"/>
      <c r="QQQ6818" s="2"/>
      <c r="QQR6818" s="2"/>
      <c r="QQS6818" s="2"/>
      <c r="QQT6818" s="2"/>
      <c r="QQU6818" s="2"/>
      <c r="QQV6818" s="2"/>
      <c r="QQW6818" s="2"/>
      <c r="QQX6818" s="2"/>
      <c r="QQY6818" s="2"/>
      <c r="QQZ6818" s="2"/>
      <c r="QRA6818" s="2"/>
      <c r="QRB6818" s="2"/>
      <c r="QRC6818" s="2"/>
      <c r="QRD6818" s="2"/>
      <c r="QRE6818" s="2"/>
      <c r="QRF6818" s="2"/>
      <c r="QRG6818" s="2"/>
      <c r="QRH6818" s="2"/>
      <c r="QRI6818" s="2"/>
      <c r="QRJ6818" s="2"/>
      <c r="QRK6818" s="2"/>
      <c r="QRL6818" s="2"/>
      <c r="QRM6818" s="2"/>
      <c r="QRN6818" s="2"/>
      <c r="QRO6818" s="2"/>
      <c r="QRP6818" s="2"/>
      <c r="QRQ6818" s="2"/>
      <c r="QRR6818" s="2"/>
      <c r="QRS6818" s="2"/>
      <c r="QRT6818" s="2"/>
      <c r="QRU6818" s="2"/>
      <c r="QRV6818" s="2"/>
      <c r="QRW6818" s="2"/>
      <c r="QRX6818" s="2"/>
      <c r="QRY6818" s="2"/>
      <c r="QRZ6818" s="2"/>
      <c r="QSA6818" s="2"/>
      <c r="QSB6818" s="2"/>
      <c r="QSC6818" s="2"/>
      <c r="QSD6818" s="2"/>
      <c r="QSE6818" s="2"/>
      <c r="QSF6818" s="2"/>
      <c r="QSG6818" s="2"/>
      <c r="QSH6818" s="2"/>
      <c r="QSI6818" s="2"/>
      <c r="QSJ6818" s="2"/>
      <c r="QSK6818" s="2"/>
      <c r="QSL6818" s="2"/>
      <c r="QSM6818" s="2"/>
      <c r="QSN6818" s="2"/>
      <c r="QSO6818" s="2"/>
      <c r="QSP6818" s="2"/>
      <c r="QSQ6818" s="2"/>
      <c r="QSR6818" s="2"/>
      <c r="QSS6818" s="2"/>
      <c r="QST6818" s="2"/>
      <c r="QSU6818" s="2"/>
      <c r="QSV6818" s="2"/>
      <c r="QSW6818" s="2"/>
      <c r="QSX6818" s="2"/>
      <c r="QSY6818" s="2"/>
      <c r="QSZ6818" s="2"/>
      <c r="QTA6818" s="2"/>
      <c r="QTB6818" s="2"/>
      <c r="QTC6818" s="2"/>
      <c r="QTD6818" s="2"/>
      <c r="QTE6818" s="2"/>
      <c r="QTF6818" s="2"/>
      <c r="QTG6818" s="2"/>
      <c r="QTH6818" s="2"/>
      <c r="QTI6818" s="2"/>
      <c r="QTJ6818" s="2"/>
      <c r="QTK6818" s="2"/>
      <c r="QTL6818" s="2"/>
      <c r="QTM6818" s="2"/>
      <c r="QTN6818" s="2"/>
      <c r="QTO6818" s="2"/>
      <c r="QTP6818" s="2"/>
      <c r="QTQ6818" s="2"/>
      <c r="QTR6818" s="2"/>
      <c r="QTS6818" s="2"/>
      <c r="QTT6818" s="2"/>
      <c r="QTU6818" s="2"/>
      <c r="QTV6818" s="2"/>
      <c r="QTW6818" s="2"/>
      <c r="QTX6818" s="2"/>
      <c r="QTY6818" s="2"/>
      <c r="QTZ6818" s="2"/>
      <c r="QUA6818" s="2"/>
      <c r="QUB6818" s="2"/>
      <c r="QUC6818" s="2"/>
      <c r="QUD6818" s="2"/>
      <c r="QUE6818" s="2"/>
      <c r="QUF6818" s="2"/>
      <c r="QUG6818" s="2"/>
      <c r="QUH6818" s="2"/>
      <c r="QUI6818" s="2"/>
      <c r="QUJ6818" s="2"/>
      <c r="QUK6818" s="2"/>
      <c r="QUL6818" s="2"/>
      <c r="QUM6818" s="2"/>
      <c r="QUN6818" s="2"/>
      <c r="QUO6818" s="2"/>
      <c r="QUP6818" s="2"/>
      <c r="QUQ6818" s="2"/>
      <c r="QUR6818" s="2"/>
      <c r="QUS6818" s="2"/>
      <c r="QUT6818" s="2"/>
      <c r="QUU6818" s="2"/>
      <c r="QUV6818" s="2"/>
      <c r="QUW6818" s="2"/>
      <c r="QUX6818" s="2"/>
      <c r="QUY6818" s="2"/>
      <c r="QUZ6818" s="2"/>
      <c r="QVA6818" s="2"/>
      <c r="QVB6818" s="2"/>
      <c r="QVC6818" s="2"/>
      <c r="QVD6818" s="2"/>
      <c r="QVE6818" s="2"/>
      <c r="QVF6818" s="2"/>
      <c r="QVG6818" s="2"/>
      <c r="QVH6818" s="2"/>
      <c r="QVI6818" s="2"/>
      <c r="QVJ6818" s="2"/>
      <c r="QVK6818" s="2"/>
      <c r="QVL6818" s="2"/>
      <c r="QVM6818" s="2"/>
      <c r="QVN6818" s="2"/>
      <c r="QVO6818" s="2"/>
      <c r="QVP6818" s="2"/>
      <c r="QVQ6818" s="2"/>
      <c r="QVR6818" s="2"/>
      <c r="QVS6818" s="2"/>
      <c r="QVT6818" s="2"/>
      <c r="QVU6818" s="2"/>
      <c r="QVV6818" s="2"/>
      <c r="QVW6818" s="2"/>
      <c r="QVX6818" s="2"/>
      <c r="QVY6818" s="2"/>
      <c r="QVZ6818" s="2"/>
      <c r="QWA6818" s="2"/>
      <c r="QWB6818" s="2"/>
      <c r="QWC6818" s="2"/>
      <c r="QWD6818" s="2"/>
      <c r="QWE6818" s="2"/>
      <c r="QWF6818" s="2"/>
      <c r="QWG6818" s="2"/>
      <c r="QWH6818" s="2"/>
      <c r="QWI6818" s="2"/>
      <c r="QWJ6818" s="2"/>
      <c r="QWK6818" s="2"/>
      <c r="QWL6818" s="2"/>
      <c r="QWM6818" s="2"/>
      <c r="QWN6818" s="2"/>
      <c r="QWO6818" s="2"/>
      <c r="QWP6818" s="2"/>
      <c r="QWQ6818" s="2"/>
      <c r="QWR6818" s="2"/>
      <c r="QWS6818" s="2"/>
      <c r="QWT6818" s="2"/>
      <c r="QWU6818" s="2"/>
      <c r="QWV6818" s="2"/>
      <c r="QWW6818" s="2"/>
      <c r="QWX6818" s="2"/>
      <c r="QWY6818" s="2"/>
      <c r="QWZ6818" s="2"/>
      <c r="QXA6818" s="2"/>
      <c r="QXB6818" s="2"/>
      <c r="QXC6818" s="2"/>
      <c r="QXD6818" s="2"/>
      <c r="QXE6818" s="2"/>
      <c r="QXF6818" s="2"/>
      <c r="QXG6818" s="2"/>
      <c r="QXH6818" s="2"/>
      <c r="QXI6818" s="2"/>
      <c r="QXJ6818" s="2"/>
      <c r="QXK6818" s="2"/>
      <c r="QXL6818" s="2"/>
      <c r="QXM6818" s="2"/>
      <c r="QXN6818" s="2"/>
      <c r="QXO6818" s="2"/>
      <c r="QXP6818" s="2"/>
      <c r="QXQ6818" s="2"/>
      <c r="QXR6818" s="2"/>
      <c r="QXS6818" s="2"/>
      <c r="QXT6818" s="2"/>
      <c r="QXU6818" s="2"/>
      <c r="QXV6818" s="2"/>
      <c r="QXW6818" s="2"/>
      <c r="QXX6818" s="2"/>
      <c r="QXY6818" s="2"/>
      <c r="QXZ6818" s="2"/>
      <c r="QYA6818" s="2"/>
      <c r="QYB6818" s="2"/>
      <c r="QYC6818" s="2"/>
      <c r="QYD6818" s="2"/>
      <c r="QYE6818" s="2"/>
      <c r="QYF6818" s="2"/>
      <c r="QYG6818" s="2"/>
      <c r="QYH6818" s="2"/>
      <c r="QYI6818" s="2"/>
      <c r="QYJ6818" s="2"/>
      <c r="QYK6818" s="2"/>
      <c r="QYL6818" s="2"/>
      <c r="QYM6818" s="2"/>
      <c r="QYN6818" s="2"/>
      <c r="QYO6818" s="2"/>
      <c r="QYP6818" s="2"/>
      <c r="QYQ6818" s="2"/>
      <c r="QYR6818" s="2"/>
      <c r="QYS6818" s="2"/>
      <c r="QYT6818" s="2"/>
      <c r="QYU6818" s="2"/>
      <c r="QYV6818" s="2"/>
      <c r="QYW6818" s="2"/>
      <c r="QYX6818" s="2"/>
      <c r="QYY6818" s="2"/>
      <c r="QYZ6818" s="2"/>
      <c r="QZA6818" s="2"/>
      <c r="QZB6818" s="2"/>
      <c r="QZC6818" s="2"/>
      <c r="QZD6818" s="2"/>
      <c r="QZE6818" s="2"/>
      <c r="QZF6818" s="2"/>
      <c r="QZG6818" s="2"/>
      <c r="QZH6818" s="2"/>
      <c r="QZI6818" s="2"/>
      <c r="QZJ6818" s="2"/>
      <c r="QZK6818" s="2"/>
      <c r="QZL6818" s="2"/>
      <c r="QZM6818" s="2"/>
      <c r="QZN6818" s="2"/>
      <c r="QZO6818" s="2"/>
      <c r="QZP6818" s="2"/>
      <c r="QZQ6818" s="2"/>
      <c r="QZR6818" s="2"/>
      <c r="QZS6818" s="2"/>
      <c r="QZT6818" s="2"/>
      <c r="QZU6818" s="2"/>
      <c r="QZV6818" s="2"/>
      <c r="QZW6818" s="2"/>
      <c r="QZX6818" s="2"/>
      <c r="QZY6818" s="2"/>
      <c r="QZZ6818" s="2"/>
      <c r="RAA6818" s="2"/>
      <c r="RAB6818" s="2"/>
      <c r="RAC6818" s="2"/>
      <c r="RAD6818" s="2"/>
      <c r="RAE6818" s="2"/>
      <c r="RAF6818" s="2"/>
      <c r="RAG6818" s="2"/>
      <c r="RAH6818" s="2"/>
      <c r="RAI6818" s="2"/>
      <c r="RAJ6818" s="2"/>
      <c r="RAK6818" s="2"/>
      <c r="RAL6818" s="2"/>
      <c r="RAM6818" s="2"/>
      <c r="RAN6818" s="2"/>
      <c r="RAO6818" s="2"/>
      <c r="RAP6818" s="2"/>
      <c r="RAQ6818" s="2"/>
      <c r="RAR6818" s="2"/>
      <c r="RAS6818" s="2"/>
      <c r="RAT6818" s="2"/>
      <c r="RAU6818" s="2"/>
      <c r="RAV6818" s="2"/>
      <c r="RAW6818" s="2"/>
      <c r="RAX6818" s="2"/>
      <c r="RAY6818" s="2"/>
      <c r="RAZ6818" s="2"/>
      <c r="RBA6818" s="2"/>
      <c r="RBB6818" s="2"/>
      <c r="RBC6818" s="2"/>
      <c r="RBD6818" s="2"/>
      <c r="RBE6818" s="2"/>
      <c r="RBF6818" s="2"/>
      <c r="RBG6818" s="2"/>
      <c r="RBH6818" s="2"/>
      <c r="RBI6818" s="2"/>
      <c r="RBJ6818" s="2"/>
      <c r="RBK6818" s="2"/>
      <c r="RBL6818" s="2"/>
      <c r="RBM6818" s="2"/>
      <c r="RBN6818" s="2"/>
      <c r="RBO6818" s="2"/>
      <c r="RBP6818" s="2"/>
      <c r="RBQ6818" s="2"/>
      <c r="RBR6818" s="2"/>
      <c r="RBS6818" s="2"/>
      <c r="RBT6818" s="2"/>
      <c r="RBU6818" s="2"/>
      <c r="RBV6818" s="2"/>
      <c r="RBW6818" s="2"/>
      <c r="RBX6818" s="2"/>
      <c r="RBY6818" s="2"/>
      <c r="RBZ6818" s="2"/>
      <c r="RCA6818" s="2"/>
      <c r="RCB6818" s="2"/>
      <c r="RCC6818" s="2"/>
      <c r="RCD6818" s="2"/>
      <c r="RCE6818" s="2"/>
      <c r="RCF6818" s="2"/>
      <c r="RCG6818" s="2"/>
      <c r="RCH6818" s="2"/>
      <c r="RCI6818" s="2"/>
      <c r="RCJ6818" s="2"/>
      <c r="RCK6818" s="2"/>
      <c r="RCL6818" s="2"/>
      <c r="RCM6818" s="2"/>
      <c r="RCN6818" s="2"/>
      <c r="RCO6818" s="2"/>
      <c r="RCP6818" s="2"/>
      <c r="RCQ6818" s="2"/>
      <c r="RCR6818" s="2"/>
      <c r="RCS6818" s="2"/>
      <c r="RCT6818" s="2"/>
      <c r="RCU6818" s="2"/>
      <c r="RCV6818" s="2"/>
      <c r="RCW6818" s="2"/>
      <c r="RCX6818" s="2"/>
      <c r="RCY6818" s="2"/>
      <c r="RCZ6818" s="2"/>
      <c r="RDA6818" s="2"/>
      <c r="RDB6818" s="2"/>
      <c r="RDC6818" s="2"/>
      <c r="RDD6818" s="2"/>
      <c r="RDE6818" s="2"/>
      <c r="RDF6818" s="2"/>
      <c r="RDG6818" s="2"/>
      <c r="RDH6818" s="2"/>
      <c r="RDI6818" s="2"/>
      <c r="RDJ6818" s="2"/>
      <c r="RDK6818" s="2"/>
      <c r="RDL6818" s="2"/>
      <c r="RDM6818" s="2"/>
      <c r="RDN6818" s="2"/>
      <c r="RDO6818" s="2"/>
      <c r="RDP6818" s="2"/>
      <c r="RDQ6818" s="2"/>
      <c r="RDR6818" s="2"/>
      <c r="RDS6818" s="2"/>
      <c r="RDT6818" s="2"/>
      <c r="RDU6818" s="2"/>
      <c r="RDV6818" s="2"/>
      <c r="RDW6818" s="2"/>
      <c r="RDX6818" s="2"/>
      <c r="RDY6818" s="2"/>
      <c r="RDZ6818" s="2"/>
      <c r="REA6818" s="2"/>
      <c r="REB6818" s="2"/>
      <c r="REC6818" s="2"/>
      <c r="RED6818" s="2"/>
      <c r="REE6818" s="2"/>
      <c r="REF6818" s="2"/>
      <c r="REG6818" s="2"/>
      <c r="REH6818" s="2"/>
      <c r="REI6818" s="2"/>
      <c r="REJ6818" s="2"/>
      <c r="REK6818" s="2"/>
      <c r="REL6818" s="2"/>
      <c r="REM6818" s="2"/>
      <c r="REN6818" s="2"/>
      <c r="REO6818" s="2"/>
      <c r="REP6818" s="2"/>
      <c r="REQ6818" s="2"/>
      <c r="RER6818" s="2"/>
      <c r="RES6818" s="2"/>
      <c r="RET6818" s="2"/>
      <c r="REU6818" s="2"/>
      <c r="REV6818" s="2"/>
      <c r="REW6818" s="2"/>
      <c r="REX6818" s="2"/>
      <c r="REY6818" s="2"/>
      <c r="REZ6818" s="2"/>
      <c r="RFA6818" s="2"/>
      <c r="RFB6818" s="2"/>
      <c r="RFC6818" s="2"/>
      <c r="RFD6818" s="2"/>
      <c r="RFE6818" s="2"/>
      <c r="RFF6818" s="2"/>
      <c r="RFG6818" s="2"/>
      <c r="RFH6818" s="2"/>
      <c r="RFI6818" s="2"/>
      <c r="RFJ6818" s="2"/>
      <c r="RFK6818" s="2"/>
      <c r="RFL6818" s="2"/>
      <c r="RFM6818" s="2"/>
      <c r="RFN6818" s="2"/>
      <c r="RFO6818" s="2"/>
      <c r="RFP6818" s="2"/>
      <c r="RFQ6818" s="2"/>
      <c r="RFR6818" s="2"/>
      <c r="RFS6818" s="2"/>
      <c r="RFT6818" s="2"/>
      <c r="RFU6818" s="2"/>
      <c r="RFV6818" s="2"/>
      <c r="RFW6818" s="2"/>
      <c r="RFX6818" s="2"/>
      <c r="RFY6818" s="2"/>
      <c r="RFZ6818" s="2"/>
      <c r="RGA6818" s="2"/>
      <c r="RGB6818" s="2"/>
      <c r="RGC6818" s="2"/>
      <c r="RGD6818" s="2"/>
      <c r="RGE6818" s="2"/>
      <c r="RGF6818" s="2"/>
      <c r="RGG6818" s="2"/>
      <c r="RGH6818" s="2"/>
      <c r="RGI6818" s="2"/>
      <c r="RGJ6818" s="2"/>
      <c r="RGK6818" s="2"/>
      <c r="RGL6818" s="2"/>
      <c r="RGM6818" s="2"/>
      <c r="RGN6818" s="2"/>
      <c r="RGO6818" s="2"/>
      <c r="RGP6818" s="2"/>
      <c r="RGQ6818" s="2"/>
      <c r="RGR6818" s="2"/>
      <c r="RGS6818" s="2"/>
      <c r="RGT6818" s="2"/>
      <c r="RGU6818" s="2"/>
      <c r="RGV6818" s="2"/>
      <c r="RGW6818" s="2"/>
      <c r="RGX6818" s="2"/>
      <c r="RGY6818" s="2"/>
      <c r="RGZ6818" s="2"/>
      <c r="RHA6818" s="2"/>
      <c r="RHB6818" s="2"/>
      <c r="RHC6818" s="2"/>
      <c r="RHD6818" s="2"/>
      <c r="RHE6818" s="2"/>
      <c r="RHF6818" s="2"/>
      <c r="RHG6818" s="2"/>
      <c r="RHH6818" s="2"/>
      <c r="RHI6818" s="2"/>
      <c r="RHJ6818" s="2"/>
      <c r="RHK6818" s="2"/>
      <c r="RHL6818" s="2"/>
      <c r="RHM6818" s="2"/>
      <c r="RHN6818" s="2"/>
      <c r="RHO6818" s="2"/>
      <c r="RHP6818" s="2"/>
      <c r="RHQ6818" s="2"/>
      <c r="RHR6818" s="2"/>
      <c r="RHS6818" s="2"/>
      <c r="RHT6818" s="2"/>
      <c r="RHU6818" s="2"/>
      <c r="RHV6818" s="2"/>
      <c r="RHW6818" s="2"/>
      <c r="RHX6818" s="2"/>
      <c r="RHY6818" s="2"/>
      <c r="RHZ6818" s="2"/>
      <c r="RIA6818" s="2"/>
      <c r="RIB6818" s="2"/>
      <c r="RIC6818" s="2"/>
      <c r="RID6818" s="2"/>
      <c r="RIE6818" s="2"/>
      <c r="RIF6818" s="2"/>
      <c r="RIG6818" s="2"/>
      <c r="RIH6818" s="2"/>
      <c r="RII6818" s="2"/>
      <c r="RIJ6818" s="2"/>
      <c r="RIK6818" s="2"/>
      <c r="RIL6818" s="2"/>
      <c r="RIM6818" s="2"/>
      <c r="RIN6818" s="2"/>
      <c r="RIO6818" s="2"/>
      <c r="RIP6818" s="2"/>
      <c r="RIQ6818" s="2"/>
      <c r="RIR6818" s="2"/>
      <c r="RIS6818" s="2"/>
      <c r="RIT6818" s="2"/>
      <c r="RIU6818" s="2"/>
      <c r="RIV6818" s="2"/>
      <c r="RIW6818" s="2"/>
      <c r="RIX6818" s="2"/>
      <c r="RIY6818" s="2"/>
      <c r="RIZ6818" s="2"/>
      <c r="RJA6818" s="2"/>
      <c r="RJB6818" s="2"/>
      <c r="RJC6818" s="2"/>
      <c r="RJD6818" s="2"/>
      <c r="RJE6818" s="2"/>
      <c r="RJF6818" s="2"/>
      <c r="RJG6818" s="2"/>
      <c r="RJH6818" s="2"/>
      <c r="RJI6818" s="2"/>
      <c r="RJJ6818" s="2"/>
      <c r="RJK6818" s="2"/>
      <c r="RJL6818" s="2"/>
      <c r="RJM6818" s="2"/>
      <c r="RJN6818" s="2"/>
      <c r="RJO6818" s="2"/>
      <c r="RJP6818" s="2"/>
      <c r="RJQ6818" s="2"/>
      <c r="RJR6818" s="2"/>
      <c r="RJS6818" s="2"/>
      <c r="RJT6818" s="2"/>
      <c r="RJU6818" s="2"/>
      <c r="RJV6818" s="2"/>
      <c r="RJW6818" s="2"/>
      <c r="RJX6818" s="2"/>
      <c r="RJY6818" s="2"/>
      <c r="RJZ6818" s="2"/>
      <c r="RKA6818" s="2"/>
      <c r="RKB6818" s="2"/>
      <c r="RKC6818" s="2"/>
      <c r="RKD6818" s="2"/>
      <c r="RKE6818" s="2"/>
      <c r="RKF6818" s="2"/>
      <c r="RKG6818" s="2"/>
      <c r="RKH6818" s="2"/>
      <c r="RKI6818" s="2"/>
      <c r="RKJ6818" s="2"/>
      <c r="RKK6818" s="2"/>
      <c r="RKL6818" s="2"/>
      <c r="RKM6818" s="2"/>
      <c r="RKN6818" s="2"/>
      <c r="RKO6818" s="2"/>
      <c r="RKP6818" s="2"/>
      <c r="RKQ6818" s="2"/>
      <c r="RKR6818" s="2"/>
      <c r="RKS6818" s="2"/>
      <c r="RKT6818" s="2"/>
      <c r="RKU6818" s="2"/>
      <c r="RKV6818" s="2"/>
      <c r="RKW6818" s="2"/>
      <c r="RKX6818" s="2"/>
      <c r="RKY6818" s="2"/>
      <c r="RKZ6818" s="2"/>
      <c r="RLA6818" s="2"/>
      <c r="RLB6818" s="2"/>
      <c r="RLC6818" s="2"/>
      <c r="RLD6818" s="2"/>
      <c r="RLE6818" s="2"/>
      <c r="RLF6818" s="2"/>
      <c r="RLG6818" s="2"/>
      <c r="RLH6818" s="2"/>
      <c r="RLI6818" s="2"/>
      <c r="RLJ6818" s="2"/>
      <c r="RLK6818" s="2"/>
      <c r="RLL6818" s="2"/>
      <c r="RLM6818" s="2"/>
      <c r="RLN6818" s="2"/>
      <c r="RLO6818" s="2"/>
      <c r="RLP6818" s="2"/>
      <c r="RLQ6818" s="2"/>
      <c r="RLR6818" s="2"/>
      <c r="RLS6818" s="2"/>
      <c r="RLT6818" s="2"/>
      <c r="RLU6818" s="2"/>
      <c r="RLV6818" s="2"/>
      <c r="RLW6818" s="2"/>
      <c r="RLX6818" s="2"/>
      <c r="RLY6818" s="2"/>
      <c r="RLZ6818" s="2"/>
      <c r="RMA6818" s="2"/>
      <c r="RMB6818" s="2"/>
      <c r="RMC6818" s="2"/>
      <c r="RMD6818" s="2"/>
      <c r="RME6818" s="2"/>
      <c r="RMF6818" s="2"/>
      <c r="RMG6818" s="2"/>
      <c r="RMH6818" s="2"/>
      <c r="RMI6818" s="2"/>
      <c r="RMJ6818" s="2"/>
      <c r="RMK6818" s="2"/>
      <c r="RML6818" s="2"/>
      <c r="RMM6818" s="2"/>
      <c r="RMN6818" s="2"/>
      <c r="RMO6818" s="2"/>
      <c r="RMP6818" s="2"/>
      <c r="RMQ6818" s="2"/>
      <c r="RMR6818" s="2"/>
      <c r="RMS6818" s="2"/>
      <c r="RMT6818" s="2"/>
      <c r="RMU6818" s="2"/>
      <c r="RMV6818" s="2"/>
      <c r="RMW6818" s="2"/>
      <c r="RMX6818" s="2"/>
      <c r="RMY6818" s="2"/>
      <c r="RMZ6818" s="2"/>
      <c r="RNA6818" s="2"/>
      <c r="RNB6818" s="2"/>
      <c r="RNC6818" s="2"/>
      <c r="RND6818" s="2"/>
      <c r="RNE6818" s="2"/>
      <c r="RNF6818" s="2"/>
      <c r="RNG6818" s="2"/>
      <c r="RNH6818" s="2"/>
      <c r="RNI6818" s="2"/>
      <c r="RNJ6818" s="2"/>
      <c r="RNK6818" s="2"/>
      <c r="RNL6818" s="2"/>
      <c r="RNM6818" s="2"/>
      <c r="RNN6818" s="2"/>
      <c r="RNO6818" s="2"/>
      <c r="RNP6818" s="2"/>
      <c r="RNQ6818" s="2"/>
      <c r="RNR6818" s="2"/>
      <c r="RNS6818" s="2"/>
      <c r="RNT6818" s="2"/>
      <c r="RNU6818" s="2"/>
      <c r="RNV6818" s="2"/>
      <c r="RNW6818" s="2"/>
      <c r="RNX6818" s="2"/>
      <c r="RNY6818" s="2"/>
      <c r="RNZ6818" s="2"/>
      <c r="ROA6818" s="2"/>
      <c r="ROB6818" s="2"/>
      <c r="ROC6818" s="2"/>
      <c r="ROD6818" s="2"/>
      <c r="ROE6818" s="2"/>
      <c r="ROF6818" s="2"/>
      <c r="ROG6818" s="2"/>
      <c r="ROH6818" s="2"/>
      <c r="ROI6818" s="2"/>
      <c r="ROJ6818" s="2"/>
      <c r="ROK6818" s="2"/>
      <c r="ROL6818" s="2"/>
      <c r="ROM6818" s="2"/>
      <c r="RON6818" s="2"/>
      <c r="ROO6818" s="2"/>
      <c r="ROP6818" s="2"/>
      <c r="ROQ6818" s="2"/>
      <c r="ROR6818" s="2"/>
      <c r="ROS6818" s="2"/>
      <c r="ROT6818" s="2"/>
      <c r="ROU6818" s="2"/>
      <c r="ROV6818" s="2"/>
      <c r="ROW6818" s="2"/>
      <c r="ROX6818" s="2"/>
      <c r="ROY6818" s="2"/>
      <c r="ROZ6818" s="2"/>
      <c r="RPA6818" s="2"/>
      <c r="RPB6818" s="2"/>
      <c r="RPC6818" s="2"/>
      <c r="RPD6818" s="2"/>
      <c r="RPE6818" s="2"/>
      <c r="RPF6818" s="2"/>
      <c r="RPG6818" s="2"/>
      <c r="RPH6818" s="2"/>
      <c r="RPI6818" s="2"/>
      <c r="RPJ6818" s="2"/>
      <c r="RPK6818" s="2"/>
      <c r="RPL6818" s="2"/>
      <c r="RPM6818" s="2"/>
      <c r="RPN6818" s="2"/>
      <c r="RPO6818" s="2"/>
      <c r="RPP6818" s="2"/>
      <c r="RPQ6818" s="2"/>
      <c r="RPR6818" s="2"/>
      <c r="RPS6818" s="2"/>
      <c r="RPT6818" s="2"/>
      <c r="RPU6818" s="2"/>
      <c r="RPV6818" s="2"/>
      <c r="RPW6818" s="2"/>
      <c r="RPX6818" s="2"/>
      <c r="RPY6818" s="2"/>
      <c r="RPZ6818" s="2"/>
      <c r="RQA6818" s="2"/>
      <c r="RQB6818" s="2"/>
      <c r="RQC6818" s="2"/>
      <c r="RQD6818" s="2"/>
      <c r="RQE6818" s="2"/>
      <c r="RQF6818" s="2"/>
      <c r="RQG6818" s="2"/>
      <c r="RQH6818" s="2"/>
      <c r="RQI6818" s="2"/>
      <c r="RQJ6818" s="2"/>
      <c r="RQK6818" s="2"/>
      <c r="RQL6818" s="2"/>
      <c r="RQM6818" s="2"/>
      <c r="RQN6818" s="2"/>
      <c r="RQO6818" s="2"/>
      <c r="RQP6818" s="2"/>
      <c r="RQQ6818" s="2"/>
      <c r="RQR6818" s="2"/>
      <c r="RQS6818" s="2"/>
      <c r="RQT6818" s="2"/>
      <c r="RQU6818" s="2"/>
      <c r="RQV6818" s="2"/>
      <c r="RQW6818" s="2"/>
      <c r="RQX6818" s="2"/>
      <c r="RQY6818" s="2"/>
      <c r="RQZ6818" s="2"/>
      <c r="RRA6818" s="2"/>
      <c r="RRB6818" s="2"/>
      <c r="RRC6818" s="2"/>
      <c r="RRD6818" s="2"/>
      <c r="RRE6818" s="2"/>
      <c r="RRF6818" s="2"/>
      <c r="RRG6818" s="2"/>
      <c r="RRH6818" s="2"/>
      <c r="RRI6818" s="2"/>
      <c r="RRJ6818" s="2"/>
      <c r="RRK6818" s="2"/>
      <c r="RRL6818" s="2"/>
      <c r="RRM6818" s="2"/>
      <c r="RRN6818" s="2"/>
      <c r="RRO6818" s="2"/>
      <c r="RRP6818" s="2"/>
      <c r="RRQ6818" s="2"/>
      <c r="RRR6818" s="2"/>
      <c r="RRS6818" s="2"/>
      <c r="RRT6818" s="2"/>
      <c r="RRU6818" s="2"/>
      <c r="RRV6818" s="2"/>
      <c r="RRW6818" s="2"/>
      <c r="RRX6818" s="2"/>
      <c r="RRY6818" s="2"/>
      <c r="RRZ6818" s="2"/>
      <c r="RSA6818" s="2"/>
      <c r="RSB6818" s="2"/>
      <c r="RSC6818" s="2"/>
      <c r="RSD6818" s="2"/>
      <c r="RSE6818" s="2"/>
      <c r="RSF6818" s="2"/>
      <c r="RSG6818" s="2"/>
      <c r="RSH6818" s="2"/>
      <c r="RSI6818" s="2"/>
      <c r="RSJ6818" s="2"/>
      <c r="RSK6818" s="2"/>
      <c r="RSL6818" s="2"/>
      <c r="RSM6818" s="2"/>
      <c r="RSN6818" s="2"/>
      <c r="RSO6818" s="2"/>
      <c r="RSP6818" s="2"/>
      <c r="RSQ6818" s="2"/>
      <c r="RSR6818" s="2"/>
      <c r="RSS6818" s="2"/>
      <c r="RST6818" s="2"/>
      <c r="RSU6818" s="2"/>
      <c r="RSV6818" s="2"/>
      <c r="RSW6818" s="2"/>
      <c r="RSX6818" s="2"/>
      <c r="RSY6818" s="2"/>
      <c r="RSZ6818" s="2"/>
      <c r="RTA6818" s="2"/>
      <c r="RTB6818" s="2"/>
      <c r="RTC6818" s="2"/>
      <c r="RTD6818" s="2"/>
      <c r="RTE6818" s="2"/>
      <c r="RTF6818" s="2"/>
      <c r="RTG6818" s="2"/>
      <c r="RTH6818" s="2"/>
      <c r="RTI6818" s="2"/>
      <c r="RTJ6818" s="2"/>
      <c r="RTK6818" s="2"/>
      <c r="RTL6818" s="2"/>
      <c r="RTM6818" s="2"/>
      <c r="RTN6818" s="2"/>
      <c r="RTO6818" s="2"/>
      <c r="RTP6818" s="2"/>
      <c r="RTQ6818" s="2"/>
      <c r="RTR6818" s="2"/>
      <c r="RTS6818" s="2"/>
      <c r="RTT6818" s="2"/>
      <c r="RTU6818" s="2"/>
      <c r="RTV6818" s="2"/>
      <c r="RTW6818" s="2"/>
      <c r="RTX6818" s="2"/>
      <c r="RTY6818" s="2"/>
      <c r="RTZ6818" s="2"/>
      <c r="RUA6818" s="2"/>
      <c r="RUB6818" s="2"/>
      <c r="RUC6818" s="2"/>
      <c r="RUD6818" s="2"/>
      <c r="RUE6818" s="2"/>
      <c r="RUF6818" s="2"/>
      <c r="RUG6818" s="2"/>
      <c r="RUH6818" s="2"/>
      <c r="RUI6818" s="2"/>
      <c r="RUJ6818" s="2"/>
      <c r="RUK6818" s="2"/>
      <c r="RUL6818" s="2"/>
      <c r="RUM6818" s="2"/>
      <c r="RUN6818" s="2"/>
      <c r="RUO6818" s="2"/>
      <c r="RUP6818" s="2"/>
      <c r="RUQ6818" s="2"/>
      <c r="RUR6818" s="2"/>
      <c r="RUS6818" s="2"/>
      <c r="RUT6818" s="2"/>
      <c r="RUU6818" s="2"/>
      <c r="RUV6818" s="2"/>
      <c r="RUW6818" s="2"/>
      <c r="RUX6818" s="2"/>
      <c r="RUY6818" s="2"/>
      <c r="RUZ6818" s="2"/>
      <c r="RVA6818" s="2"/>
      <c r="RVB6818" s="2"/>
      <c r="RVC6818" s="2"/>
      <c r="RVD6818" s="2"/>
      <c r="RVE6818" s="2"/>
      <c r="RVF6818" s="2"/>
      <c r="RVG6818" s="2"/>
      <c r="RVH6818" s="2"/>
      <c r="RVI6818" s="2"/>
      <c r="RVJ6818" s="2"/>
      <c r="RVK6818" s="2"/>
      <c r="RVL6818" s="2"/>
      <c r="RVM6818" s="2"/>
      <c r="RVN6818" s="2"/>
      <c r="RVO6818" s="2"/>
      <c r="RVP6818" s="2"/>
      <c r="RVQ6818" s="2"/>
      <c r="RVR6818" s="2"/>
      <c r="RVS6818" s="2"/>
      <c r="RVT6818" s="2"/>
      <c r="RVU6818" s="2"/>
      <c r="RVV6818" s="2"/>
      <c r="RVW6818" s="2"/>
      <c r="RVX6818" s="2"/>
      <c r="RVY6818" s="2"/>
      <c r="RVZ6818" s="2"/>
      <c r="RWA6818" s="2"/>
      <c r="RWB6818" s="2"/>
      <c r="RWC6818" s="2"/>
      <c r="RWD6818" s="2"/>
      <c r="RWE6818" s="2"/>
      <c r="RWF6818" s="2"/>
      <c r="RWG6818" s="2"/>
      <c r="RWH6818" s="2"/>
      <c r="RWI6818" s="2"/>
      <c r="RWJ6818" s="2"/>
      <c r="RWK6818" s="2"/>
      <c r="RWL6818" s="2"/>
      <c r="RWM6818" s="2"/>
      <c r="RWN6818" s="2"/>
      <c r="RWO6818" s="2"/>
      <c r="RWP6818" s="2"/>
      <c r="RWQ6818" s="2"/>
      <c r="RWR6818" s="2"/>
      <c r="RWS6818" s="2"/>
      <c r="RWT6818" s="2"/>
      <c r="RWU6818" s="2"/>
      <c r="RWV6818" s="2"/>
      <c r="RWW6818" s="2"/>
      <c r="RWX6818" s="2"/>
      <c r="RWY6818" s="2"/>
      <c r="RWZ6818" s="2"/>
      <c r="RXA6818" s="2"/>
      <c r="RXB6818" s="2"/>
      <c r="RXC6818" s="2"/>
      <c r="RXD6818" s="2"/>
      <c r="RXE6818" s="2"/>
      <c r="RXF6818" s="2"/>
      <c r="RXG6818" s="2"/>
      <c r="RXH6818" s="2"/>
      <c r="RXI6818" s="2"/>
      <c r="RXJ6818" s="2"/>
      <c r="RXK6818" s="2"/>
      <c r="RXL6818" s="2"/>
      <c r="RXM6818" s="2"/>
      <c r="RXN6818" s="2"/>
      <c r="RXO6818" s="2"/>
      <c r="RXP6818" s="2"/>
      <c r="RXQ6818" s="2"/>
      <c r="RXR6818" s="2"/>
      <c r="RXS6818" s="2"/>
      <c r="RXT6818" s="2"/>
      <c r="RXU6818" s="2"/>
      <c r="RXV6818" s="2"/>
      <c r="RXW6818" s="2"/>
      <c r="RXX6818" s="2"/>
      <c r="RXY6818" s="2"/>
      <c r="RXZ6818" s="2"/>
      <c r="RYA6818" s="2"/>
      <c r="RYB6818" s="2"/>
      <c r="RYC6818" s="2"/>
      <c r="RYD6818" s="2"/>
      <c r="RYE6818" s="2"/>
      <c r="RYF6818" s="2"/>
      <c r="RYG6818" s="2"/>
      <c r="RYH6818" s="2"/>
      <c r="RYI6818" s="2"/>
      <c r="RYJ6818" s="2"/>
      <c r="RYK6818" s="2"/>
      <c r="RYL6818" s="2"/>
      <c r="RYM6818" s="2"/>
      <c r="RYN6818" s="2"/>
      <c r="RYO6818" s="2"/>
      <c r="RYP6818" s="2"/>
      <c r="RYQ6818" s="2"/>
      <c r="RYR6818" s="2"/>
      <c r="RYS6818" s="2"/>
      <c r="RYT6818" s="2"/>
      <c r="RYU6818" s="2"/>
      <c r="RYV6818" s="2"/>
      <c r="RYW6818" s="2"/>
      <c r="RYX6818" s="2"/>
      <c r="RYY6818" s="2"/>
      <c r="RYZ6818" s="2"/>
      <c r="RZA6818" s="2"/>
      <c r="RZB6818" s="2"/>
      <c r="RZC6818" s="2"/>
      <c r="RZD6818" s="2"/>
      <c r="RZE6818" s="2"/>
      <c r="RZF6818" s="2"/>
      <c r="RZG6818" s="2"/>
      <c r="RZH6818" s="2"/>
      <c r="RZI6818" s="2"/>
      <c r="RZJ6818" s="2"/>
      <c r="RZK6818" s="2"/>
      <c r="RZL6818" s="2"/>
      <c r="RZM6818" s="2"/>
      <c r="RZN6818" s="2"/>
      <c r="RZO6818" s="2"/>
      <c r="RZP6818" s="2"/>
      <c r="RZQ6818" s="2"/>
      <c r="RZR6818" s="2"/>
      <c r="RZS6818" s="2"/>
      <c r="RZT6818" s="2"/>
      <c r="RZU6818" s="2"/>
      <c r="RZV6818" s="2"/>
      <c r="RZW6818" s="2"/>
      <c r="RZX6818" s="2"/>
      <c r="RZY6818" s="2"/>
      <c r="RZZ6818" s="2"/>
      <c r="SAA6818" s="2"/>
      <c r="SAB6818" s="2"/>
      <c r="SAC6818" s="2"/>
      <c r="SAD6818" s="2"/>
      <c r="SAE6818" s="2"/>
      <c r="SAF6818" s="2"/>
      <c r="SAG6818" s="2"/>
      <c r="SAH6818" s="2"/>
      <c r="SAI6818" s="2"/>
      <c r="SAJ6818" s="2"/>
      <c r="SAK6818" s="2"/>
      <c r="SAL6818" s="2"/>
      <c r="SAM6818" s="2"/>
      <c r="SAN6818" s="2"/>
      <c r="SAO6818" s="2"/>
      <c r="SAP6818" s="2"/>
      <c r="SAQ6818" s="2"/>
      <c r="SAR6818" s="2"/>
      <c r="SAS6818" s="2"/>
      <c r="SAT6818" s="2"/>
      <c r="SAU6818" s="2"/>
      <c r="SAV6818" s="2"/>
      <c r="SAW6818" s="2"/>
      <c r="SAX6818" s="2"/>
      <c r="SAY6818" s="2"/>
      <c r="SAZ6818" s="2"/>
      <c r="SBA6818" s="2"/>
      <c r="SBB6818" s="2"/>
      <c r="SBC6818" s="2"/>
      <c r="SBD6818" s="2"/>
      <c r="SBE6818" s="2"/>
      <c r="SBF6818" s="2"/>
      <c r="SBG6818" s="2"/>
      <c r="SBH6818" s="2"/>
      <c r="SBI6818" s="2"/>
      <c r="SBJ6818" s="2"/>
      <c r="SBK6818" s="2"/>
      <c r="SBL6818" s="2"/>
      <c r="SBM6818" s="2"/>
      <c r="SBN6818" s="2"/>
      <c r="SBO6818" s="2"/>
      <c r="SBP6818" s="2"/>
      <c r="SBQ6818" s="2"/>
      <c r="SBR6818" s="2"/>
      <c r="SBS6818" s="2"/>
      <c r="SBT6818" s="2"/>
      <c r="SBU6818" s="2"/>
      <c r="SBV6818" s="2"/>
      <c r="SBW6818" s="2"/>
      <c r="SBX6818" s="2"/>
      <c r="SBY6818" s="2"/>
      <c r="SBZ6818" s="2"/>
      <c r="SCA6818" s="2"/>
      <c r="SCB6818" s="2"/>
      <c r="SCC6818" s="2"/>
      <c r="SCD6818" s="2"/>
      <c r="SCE6818" s="2"/>
      <c r="SCF6818" s="2"/>
      <c r="SCG6818" s="2"/>
      <c r="SCH6818" s="2"/>
      <c r="SCI6818" s="2"/>
      <c r="SCJ6818" s="2"/>
      <c r="SCK6818" s="2"/>
      <c r="SCL6818" s="2"/>
      <c r="SCM6818" s="2"/>
      <c r="SCN6818" s="2"/>
      <c r="SCO6818" s="2"/>
      <c r="SCP6818" s="2"/>
      <c r="SCQ6818" s="2"/>
      <c r="SCR6818" s="2"/>
      <c r="SCS6818" s="2"/>
      <c r="SCT6818" s="2"/>
      <c r="SCU6818" s="2"/>
      <c r="SCV6818" s="2"/>
      <c r="SCW6818" s="2"/>
      <c r="SCX6818" s="2"/>
      <c r="SCY6818" s="2"/>
      <c r="SCZ6818" s="2"/>
      <c r="SDA6818" s="2"/>
      <c r="SDB6818" s="2"/>
      <c r="SDC6818" s="2"/>
      <c r="SDD6818" s="2"/>
      <c r="SDE6818" s="2"/>
      <c r="SDF6818" s="2"/>
      <c r="SDG6818" s="2"/>
      <c r="SDH6818" s="2"/>
      <c r="SDI6818" s="2"/>
      <c r="SDJ6818" s="2"/>
      <c r="SDK6818" s="2"/>
      <c r="SDL6818" s="2"/>
      <c r="SDM6818" s="2"/>
      <c r="SDN6818" s="2"/>
      <c r="SDO6818" s="2"/>
      <c r="SDP6818" s="2"/>
      <c r="SDQ6818" s="2"/>
      <c r="SDR6818" s="2"/>
      <c r="SDS6818" s="2"/>
      <c r="SDT6818" s="2"/>
      <c r="SDU6818" s="2"/>
      <c r="SDV6818" s="2"/>
      <c r="SDW6818" s="2"/>
      <c r="SDX6818" s="2"/>
      <c r="SDY6818" s="2"/>
      <c r="SDZ6818" s="2"/>
      <c r="SEA6818" s="2"/>
      <c r="SEB6818" s="2"/>
      <c r="SEC6818" s="2"/>
      <c r="SED6818" s="2"/>
      <c r="SEE6818" s="2"/>
      <c r="SEF6818" s="2"/>
      <c r="SEG6818" s="2"/>
      <c r="SEH6818" s="2"/>
      <c r="SEI6818" s="2"/>
      <c r="SEJ6818" s="2"/>
      <c r="SEK6818" s="2"/>
      <c r="SEL6818" s="2"/>
      <c r="SEM6818" s="2"/>
      <c r="SEN6818" s="2"/>
      <c r="SEO6818" s="2"/>
      <c r="SEP6818" s="2"/>
      <c r="SEQ6818" s="2"/>
      <c r="SER6818" s="2"/>
      <c r="SES6818" s="2"/>
      <c r="SET6818" s="2"/>
      <c r="SEU6818" s="2"/>
      <c r="SEV6818" s="2"/>
      <c r="SEW6818" s="2"/>
      <c r="SEX6818" s="2"/>
      <c r="SEY6818" s="2"/>
      <c r="SEZ6818" s="2"/>
      <c r="SFA6818" s="2"/>
      <c r="SFB6818" s="2"/>
      <c r="SFC6818" s="2"/>
      <c r="SFD6818" s="2"/>
      <c r="SFE6818" s="2"/>
      <c r="SFF6818" s="2"/>
      <c r="SFG6818" s="2"/>
      <c r="SFH6818" s="2"/>
      <c r="SFI6818" s="2"/>
      <c r="SFJ6818" s="2"/>
      <c r="SFK6818" s="2"/>
      <c r="SFL6818" s="2"/>
      <c r="SFM6818" s="2"/>
      <c r="SFN6818" s="2"/>
      <c r="SFO6818" s="2"/>
      <c r="SFP6818" s="2"/>
      <c r="SFQ6818" s="2"/>
      <c r="SFR6818" s="2"/>
      <c r="SFS6818" s="2"/>
      <c r="SFT6818" s="2"/>
      <c r="SFU6818" s="2"/>
      <c r="SFV6818" s="2"/>
      <c r="SFW6818" s="2"/>
      <c r="SFX6818" s="2"/>
      <c r="SFY6818" s="2"/>
      <c r="SFZ6818" s="2"/>
      <c r="SGA6818" s="2"/>
      <c r="SGB6818" s="2"/>
      <c r="SGC6818" s="2"/>
      <c r="SGD6818" s="2"/>
      <c r="SGE6818" s="2"/>
      <c r="SGF6818" s="2"/>
      <c r="SGG6818" s="2"/>
      <c r="SGH6818" s="2"/>
      <c r="SGI6818" s="2"/>
      <c r="SGJ6818" s="2"/>
      <c r="SGK6818" s="2"/>
      <c r="SGL6818" s="2"/>
      <c r="SGM6818" s="2"/>
      <c r="SGN6818" s="2"/>
      <c r="SGO6818" s="2"/>
      <c r="SGP6818" s="2"/>
      <c r="SGQ6818" s="2"/>
      <c r="SGR6818" s="2"/>
      <c r="SGS6818" s="2"/>
      <c r="SGT6818" s="2"/>
      <c r="SGU6818" s="2"/>
      <c r="SGV6818" s="2"/>
      <c r="SGW6818" s="2"/>
      <c r="SGX6818" s="2"/>
      <c r="SGY6818" s="2"/>
      <c r="SGZ6818" s="2"/>
      <c r="SHA6818" s="2"/>
      <c r="SHB6818" s="2"/>
      <c r="SHC6818" s="2"/>
      <c r="SHD6818" s="2"/>
      <c r="SHE6818" s="2"/>
      <c r="SHF6818" s="2"/>
      <c r="SHG6818" s="2"/>
      <c r="SHH6818" s="2"/>
      <c r="SHI6818" s="2"/>
      <c r="SHJ6818" s="2"/>
      <c r="SHK6818" s="2"/>
      <c r="SHL6818" s="2"/>
      <c r="SHM6818" s="2"/>
      <c r="SHN6818" s="2"/>
      <c r="SHO6818" s="2"/>
      <c r="SHP6818" s="2"/>
      <c r="SHQ6818" s="2"/>
      <c r="SHR6818" s="2"/>
      <c r="SHS6818" s="2"/>
      <c r="SHT6818" s="2"/>
      <c r="SHU6818" s="2"/>
      <c r="SHV6818" s="2"/>
      <c r="SHW6818" s="2"/>
      <c r="SHX6818" s="2"/>
      <c r="SHY6818" s="2"/>
      <c r="SHZ6818" s="2"/>
      <c r="SIA6818" s="2"/>
      <c r="SIB6818" s="2"/>
      <c r="SIC6818" s="2"/>
      <c r="SID6818" s="2"/>
      <c r="SIE6818" s="2"/>
      <c r="SIF6818" s="2"/>
      <c r="SIG6818" s="2"/>
      <c r="SIH6818" s="2"/>
      <c r="SII6818" s="2"/>
      <c r="SIJ6818" s="2"/>
      <c r="SIK6818" s="2"/>
      <c r="SIL6818" s="2"/>
      <c r="SIM6818" s="2"/>
      <c r="SIN6818" s="2"/>
      <c r="SIO6818" s="2"/>
      <c r="SIP6818" s="2"/>
      <c r="SIQ6818" s="2"/>
      <c r="SIR6818" s="2"/>
      <c r="SIS6818" s="2"/>
      <c r="SIT6818" s="2"/>
      <c r="SIU6818" s="2"/>
      <c r="SIV6818" s="2"/>
      <c r="SIW6818" s="2"/>
      <c r="SIX6818" s="2"/>
      <c r="SIY6818" s="2"/>
      <c r="SIZ6818" s="2"/>
      <c r="SJA6818" s="2"/>
      <c r="SJB6818" s="2"/>
      <c r="SJC6818" s="2"/>
      <c r="SJD6818" s="2"/>
      <c r="SJE6818" s="2"/>
      <c r="SJF6818" s="2"/>
      <c r="SJG6818" s="2"/>
      <c r="SJH6818" s="2"/>
      <c r="SJI6818" s="2"/>
      <c r="SJJ6818" s="2"/>
      <c r="SJK6818" s="2"/>
      <c r="SJL6818" s="2"/>
      <c r="SJM6818" s="2"/>
      <c r="SJN6818" s="2"/>
      <c r="SJO6818" s="2"/>
      <c r="SJP6818" s="2"/>
      <c r="SJQ6818" s="2"/>
      <c r="SJR6818" s="2"/>
      <c r="SJS6818" s="2"/>
      <c r="SJT6818" s="2"/>
      <c r="SJU6818" s="2"/>
      <c r="SJV6818" s="2"/>
      <c r="SJW6818" s="2"/>
      <c r="SJX6818" s="2"/>
      <c r="SJY6818" s="2"/>
      <c r="SJZ6818" s="2"/>
      <c r="SKA6818" s="2"/>
      <c r="SKB6818" s="2"/>
      <c r="SKC6818" s="2"/>
      <c r="SKD6818" s="2"/>
      <c r="SKE6818" s="2"/>
      <c r="SKF6818" s="2"/>
      <c r="SKG6818" s="2"/>
      <c r="SKH6818" s="2"/>
      <c r="SKI6818" s="2"/>
      <c r="SKJ6818" s="2"/>
      <c r="SKK6818" s="2"/>
      <c r="SKL6818" s="2"/>
      <c r="SKM6818" s="2"/>
      <c r="SKN6818" s="2"/>
      <c r="SKO6818" s="2"/>
      <c r="SKP6818" s="2"/>
      <c r="SKQ6818" s="2"/>
      <c r="SKR6818" s="2"/>
      <c r="SKS6818" s="2"/>
      <c r="SKT6818" s="2"/>
      <c r="SKU6818" s="2"/>
      <c r="SKV6818" s="2"/>
      <c r="SKW6818" s="2"/>
      <c r="SKX6818" s="2"/>
      <c r="SKY6818" s="2"/>
      <c r="SKZ6818" s="2"/>
      <c r="SLA6818" s="2"/>
      <c r="SLB6818" s="2"/>
      <c r="SLC6818" s="2"/>
      <c r="SLD6818" s="2"/>
      <c r="SLE6818" s="2"/>
      <c r="SLF6818" s="2"/>
      <c r="SLG6818" s="2"/>
      <c r="SLH6818" s="2"/>
      <c r="SLI6818" s="2"/>
      <c r="SLJ6818" s="2"/>
      <c r="SLK6818" s="2"/>
      <c r="SLL6818" s="2"/>
      <c r="SLM6818" s="2"/>
      <c r="SLN6818" s="2"/>
      <c r="SLO6818" s="2"/>
      <c r="SLP6818" s="2"/>
      <c r="SLQ6818" s="2"/>
      <c r="SLR6818" s="2"/>
      <c r="SLS6818" s="2"/>
      <c r="SLT6818" s="2"/>
      <c r="SLU6818" s="2"/>
      <c r="SLV6818" s="2"/>
      <c r="SLW6818" s="2"/>
      <c r="SLX6818" s="2"/>
      <c r="SLY6818" s="2"/>
      <c r="SLZ6818" s="2"/>
      <c r="SMA6818" s="2"/>
      <c r="SMB6818" s="2"/>
      <c r="SMC6818" s="2"/>
      <c r="SMD6818" s="2"/>
      <c r="SME6818" s="2"/>
      <c r="SMF6818" s="2"/>
      <c r="SMG6818" s="2"/>
      <c r="SMH6818" s="2"/>
      <c r="SMI6818" s="2"/>
      <c r="SMJ6818" s="2"/>
      <c r="SMK6818" s="2"/>
      <c r="SML6818" s="2"/>
      <c r="SMM6818" s="2"/>
      <c r="SMN6818" s="2"/>
      <c r="SMO6818" s="2"/>
      <c r="SMP6818" s="2"/>
      <c r="SMQ6818" s="2"/>
      <c r="SMR6818" s="2"/>
      <c r="SMS6818" s="2"/>
      <c r="SMT6818" s="2"/>
      <c r="SMU6818" s="2"/>
      <c r="SMV6818" s="2"/>
      <c r="SMW6818" s="2"/>
      <c r="SMX6818" s="2"/>
      <c r="SMY6818" s="2"/>
      <c r="SMZ6818" s="2"/>
      <c r="SNA6818" s="2"/>
      <c r="SNB6818" s="2"/>
      <c r="SNC6818" s="2"/>
      <c r="SND6818" s="2"/>
      <c r="SNE6818" s="2"/>
      <c r="SNF6818" s="2"/>
      <c r="SNG6818" s="2"/>
      <c r="SNH6818" s="2"/>
      <c r="SNI6818" s="2"/>
      <c r="SNJ6818" s="2"/>
      <c r="SNK6818" s="2"/>
      <c r="SNL6818" s="2"/>
      <c r="SNM6818" s="2"/>
      <c r="SNN6818" s="2"/>
      <c r="SNO6818" s="2"/>
      <c r="SNP6818" s="2"/>
      <c r="SNQ6818" s="2"/>
      <c r="SNR6818" s="2"/>
      <c r="SNS6818" s="2"/>
      <c r="SNT6818" s="2"/>
      <c r="SNU6818" s="2"/>
      <c r="SNV6818" s="2"/>
      <c r="SNW6818" s="2"/>
      <c r="SNX6818" s="2"/>
      <c r="SNY6818" s="2"/>
      <c r="SNZ6818" s="2"/>
      <c r="SOA6818" s="2"/>
      <c r="SOB6818" s="2"/>
      <c r="SOC6818" s="2"/>
      <c r="SOD6818" s="2"/>
      <c r="SOE6818" s="2"/>
      <c r="SOF6818" s="2"/>
      <c r="SOG6818" s="2"/>
      <c r="SOH6818" s="2"/>
      <c r="SOI6818" s="2"/>
      <c r="SOJ6818" s="2"/>
      <c r="SOK6818" s="2"/>
      <c r="SOL6818" s="2"/>
      <c r="SOM6818" s="2"/>
      <c r="SON6818" s="2"/>
      <c r="SOO6818" s="2"/>
      <c r="SOP6818" s="2"/>
      <c r="SOQ6818" s="2"/>
      <c r="SOR6818" s="2"/>
      <c r="SOS6818" s="2"/>
      <c r="SOT6818" s="2"/>
      <c r="SOU6818" s="2"/>
      <c r="SOV6818" s="2"/>
      <c r="SOW6818" s="2"/>
      <c r="SOX6818" s="2"/>
      <c r="SOY6818" s="2"/>
      <c r="SOZ6818" s="2"/>
      <c r="SPA6818" s="2"/>
      <c r="SPB6818" s="2"/>
      <c r="SPC6818" s="2"/>
      <c r="SPD6818" s="2"/>
      <c r="SPE6818" s="2"/>
      <c r="SPF6818" s="2"/>
      <c r="SPG6818" s="2"/>
      <c r="SPH6818" s="2"/>
      <c r="SPI6818" s="2"/>
      <c r="SPJ6818" s="2"/>
      <c r="SPK6818" s="2"/>
      <c r="SPL6818" s="2"/>
      <c r="SPM6818" s="2"/>
      <c r="SPN6818" s="2"/>
      <c r="SPO6818" s="2"/>
      <c r="SPP6818" s="2"/>
      <c r="SPQ6818" s="2"/>
      <c r="SPR6818" s="2"/>
      <c r="SPS6818" s="2"/>
      <c r="SPT6818" s="2"/>
      <c r="SPU6818" s="2"/>
      <c r="SPV6818" s="2"/>
      <c r="SPW6818" s="2"/>
      <c r="SPX6818" s="2"/>
      <c r="SPY6818" s="2"/>
      <c r="SPZ6818" s="2"/>
      <c r="SQA6818" s="2"/>
      <c r="SQB6818" s="2"/>
      <c r="SQC6818" s="2"/>
      <c r="SQD6818" s="2"/>
      <c r="SQE6818" s="2"/>
      <c r="SQF6818" s="2"/>
      <c r="SQG6818" s="2"/>
      <c r="SQH6818" s="2"/>
      <c r="SQI6818" s="2"/>
      <c r="SQJ6818" s="2"/>
      <c r="SQK6818" s="2"/>
      <c r="SQL6818" s="2"/>
      <c r="SQM6818" s="2"/>
      <c r="SQN6818" s="2"/>
      <c r="SQO6818" s="2"/>
      <c r="SQP6818" s="2"/>
      <c r="SQQ6818" s="2"/>
      <c r="SQR6818" s="2"/>
      <c r="SQS6818" s="2"/>
      <c r="SQT6818" s="2"/>
      <c r="SQU6818" s="2"/>
      <c r="SQV6818" s="2"/>
      <c r="SQW6818" s="2"/>
      <c r="SQX6818" s="2"/>
      <c r="SQY6818" s="2"/>
      <c r="SQZ6818" s="2"/>
      <c r="SRA6818" s="2"/>
      <c r="SRB6818" s="2"/>
      <c r="SRC6818" s="2"/>
      <c r="SRD6818" s="2"/>
      <c r="SRE6818" s="2"/>
      <c r="SRF6818" s="2"/>
      <c r="SRG6818" s="2"/>
      <c r="SRH6818" s="2"/>
      <c r="SRI6818" s="2"/>
      <c r="SRJ6818" s="2"/>
      <c r="SRK6818" s="2"/>
      <c r="SRL6818" s="2"/>
      <c r="SRM6818" s="2"/>
      <c r="SRN6818" s="2"/>
      <c r="SRO6818" s="2"/>
      <c r="SRP6818" s="2"/>
      <c r="SRQ6818" s="2"/>
      <c r="SRR6818" s="2"/>
      <c r="SRS6818" s="2"/>
      <c r="SRT6818" s="2"/>
      <c r="SRU6818" s="2"/>
      <c r="SRV6818" s="2"/>
      <c r="SRW6818" s="2"/>
      <c r="SRX6818" s="2"/>
      <c r="SRY6818" s="2"/>
      <c r="SRZ6818" s="2"/>
      <c r="SSA6818" s="2"/>
      <c r="SSB6818" s="2"/>
      <c r="SSC6818" s="2"/>
      <c r="SSD6818" s="2"/>
      <c r="SSE6818" s="2"/>
      <c r="SSF6818" s="2"/>
      <c r="SSG6818" s="2"/>
      <c r="SSH6818" s="2"/>
      <c r="SSI6818" s="2"/>
      <c r="SSJ6818" s="2"/>
      <c r="SSK6818" s="2"/>
      <c r="SSL6818" s="2"/>
      <c r="SSM6818" s="2"/>
      <c r="SSN6818" s="2"/>
      <c r="SSO6818" s="2"/>
      <c r="SSP6818" s="2"/>
      <c r="SSQ6818" s="2"/>
      <c r="SSR6818" s="2"/>
      <c r="SSS6818" s="2"/>
      <c r="SST6818" s="2"/>
      <c r="SSU6818" s="2"/>
      <c r="SSV6818" s="2"/>
      <c r="SSW6818" s="2"/>
      <c r="SSX6818" s="2"/>
      <c r="SSY6818" s="2"/>
      <c r="SSZ6818" s="2"/>
      <c r="STA6818" s="2"/>
      <c r="STB6818" s="2"/>
      <c r="STC6818" s="2"/>
      <c r="STD6818" s="2"/>
      <c r="STE6818" s="2"/>
      <c r="STF6818" s="2"/>
      <c r="STG6818" s="2"/>
      <c r="STH6818" s="2"/>
      <c r="STI6818" s="2"/>
      <c r="STJ6818" s="2"/>
      <c r="STK6818" s="2"/>
      <c r="STL6818" s="2"/>
      <c r="STM6818" s="2"/>
      <c r="STN6818" s="2"/>
      <c r="STO6818" s="2"/>
      <c r="STP6818" s="2"/>
      <c r="STQ6818" s="2"/>
      <c r="STR6818" s="2"/>
      <c r="STS6818" s="2"/>
      <c r="STT6818" s="2"/>
      <c r="STU6818" s="2"/>
      <c r="STV6818" s="2"/>
      <c r="STW6818" s="2"/>
      <c r="STX6818" s="2"/>
      <c r="STY6818" s="2"/>
      <c r="STZ6818" s="2"/>
      <c r="SUA6818" s="2"/>
      <c r="SUB6818" s="2"/>
      <c r="SUC6818" s="2"/>
      <c r="SUD6818" s="2"/>
      <c r="SUE6818" s="2"/>
      <c r="SUF6818" s="2"/>
      <c r="SUG6818" s="2"/>
      <c r="SUH6818" s="2"/>
      <c r="SUI6818" s="2"/>
      <c r="SUJ6818" s="2"/>
      <c r="SUK6818" s="2"/>
      <c r="SUL6818" s="2"/>
      <c r="SUM6818" s="2"/>
      <c r="SUN6818" s="2"/>
      <c r="SUO6818" s="2"/>
      <c r="SUP6818" s="2"/>
      <c r="SUQ6818" s="2"/>
      <c r="SUR6818" s="2"/>
      <c r="SUS6818" s="2"/>
      <c r="SUT6818" s="2"/>
      <c r="SUU6818" s="2"/>
      <c r="SUV6818" s="2"/>
      <c r="SUW6818" s="2"/>
      <c r="SUX6818" s="2"/>
      <c r="SUY6818" s="2"/>
      <c r="SUZ6818" s="2"/>
      <c r="SVA6818" s="2"/>
      <c r="SVB6818" s="2"/>
      <c r="SVC6818" s="2"/>
      <c r="SVD6818" s="2"/>
      <c r="SVE6818" s="2"/>
      <c r="SVF6818" s="2"/>
      <c r="SVG6818" s="2"/>
      <c r="SVH6818" s="2"/>
      <c r="SVI6818" s="2"/>
      <c r="SVJ6818" s="2"/>
      <c r="SVK6818" s="2"/>
      <c r="SVL6818" s="2"/>
      <c r="SVM6818" s="2"/>
      <c r="SVN6818" s="2"/>
      <c r="SVO6818" s="2"/>
      <c r="SVP6818" s="2"/>
      <c r="SVQ6818" s="2"/>
      <c r="SVR6818" s="2"/>
      <c r="SVS6818" s="2"/>
      <c r="SVT6818" s="2"/>
      <c r="SVU6818" s="2"/>
      <c r="SVV6818" s="2"/>
      <c r="SVW6818" s="2"/>
      <c r="SVX6818" s="2"/>
      <c r="SVY6818" s="2"/>
      <c r="SVZ6818" s="2"/>
      <c r="SWA6818" s="2"/>
      <c r="SWB6818" s="2"/>
      <c r="SWC6818" s="2"/>
      <c r="SWD6818" s="2"/>
      <c r="SWE6818" s="2"/>
      <c r="SWF6818" s="2"/>
      <c r="SWG6818" s="2"/>
      <c r="SWH6818" s="2"/>
      <c r="SWI6818" s="2"/>
      <c r="SWJ6818" s="2"/>
      <c r="SWK6818" s="2"/>
      <c r="SWL6818" s="2"/>
      <c r="SWM6818" s="2"/>
      <c r="SWN6818" s="2"/>
      <c r="SWO6818" s="2"/>
      <c r="SWP6818" s="2"/>
      <c r="SWQ6818" s="2"/>
      <c r="SWR6818" s="2"/>
      <c r="SWS6818" s="2"/>
      <c r="SWT6818" s="2"/>
      <c r="SWU6818" s="2"/>
      <c r="SWV6818" s="2"/>
      <c r="SWW6818" s="2"/>
      <c r="SWX6818" s="2"/>
      <c r="SWY6818" s="2"/>
      <c r="SWZ6818" s="2"/>
      <c r="SXA6818" s="2"/>
      <c r="SXB6818" s="2"/>
      <c r="SXC6818" s="2"/>
      <c r="SXD6818" s="2"/>
      <c r="SXE6818" s="2"/>
      <c r="SXF6818" s="2"/>
      <c r="SXG6818" s="2"/>
      <c r="SXH6818" s="2"/>
      <c r="SXI6818" s="2"/>
      <c r="SXJ6818" s="2"/>
      <c r="SXK6818" s="2"/>
      <c r="SXL6818" s="2"/>
      <c r="SXM6818" s="2"/>
      <c r="SXN6818" s="2"/>
      <c r="SXO6818" s="2"/>
      <c r="SXP6818" s="2"/>
      <c r="SXQ6818" s="2"/>
      <c r="SXR6818" s="2"/>
      <c r="SXS6818" s="2"/>
      <c r="SXT6818" s="2"/>
      <c r="SXU6818" s="2"/>
      <c r="SXV6818" s="2"/>
      <c r="SXW6818" s="2"/>
      <c r="SXX6818" s="2"/>
      <c r="SXY6818" s="2"/>
      <c r="SXZ6818" s="2"/>
      <c r="SYA6818" s="2"/>
      <c r="SYB6818" s="2"/>
      <c r="SYC6818" s="2"/>
      <c r="SYD6818" s="2"/>
      <c r="SYE6818" s="2"/>
      <c r="SYF6818" s="2"/>
      <c r="SYG6818" s="2"/>
      <c r="SYH6818" s="2"/>
      <c r="SYI6818" s="2"/>
      <c r="SYJ6818" s="2"/>
      <c r="SYK6818" s="2"/>
      <c r="SYL6818" s="2"/>
      <c r="SYM6818" s="2"/>
      <c r="SYN6818" s="2"/>
      <c r="SYO6818" s="2"/>
      <c r="SYP6818" s="2"/>
      <c r="SYQ6818" s="2"/>
      <c r="SYR6818" s="2"/>
      <c r="SYS6818" s="2"/>
      <c r="SYT6818" s="2"/>
      <c r="SYU6818" s="2"/>
      <c r="SYV6818" s="2"/>
      <c r="SYW6818" s="2"/>
      <c r="SYX6818" s="2"/>
      <c r="SYY6818" s="2"/>
      <c r="SYZ6818" s="2"/>
      <c r="SZA6818" s="2"/>
      <c r="SZB6818" s="2"/>
      <c r="SZC6818" s="2"/>
      <c r="SZD6818" s="2"/>
      <c r="SZE6818" s="2"/>
      <c r="SZF6818" s="2"/>
      <c r="SZG6818" s="2"/>
      <c r="SZH6818" s="2"/>
      <c r="SZI6818" s="2"/>
      <c r="SZJ6818" s="2"/>
      <c r="SZK6818" s="2"/>
      <c r="SZL6818" s="2"/>
      <c r="SZM6818" s="2"/>
      <c r="SZN6818" s="2"/>
      <c r="SZO6818" s="2"/>
      <c r="SZP6818" s="2"/>
      <c r="SZQ6818" s="2"/>
      <c r="SZR6818" s="2"/>
      <c r="SZS6818" s="2"/>
      <c r="SZT6818" s="2"/>
      <c r="SZU6818" s="2"/>
      <c r="SZV6818" s="2"/>
      <c r="SZW6818" s="2"/>
      <c r="SZX6818" s="2"/>
      <c r="SZY6818" s="2"/>
      <c r="SZZ6818" s="2"/>
      <c r="TAA6818" s="2"/>
      <c r="TAB6818" s="2"/>
      <c r="TAC6818" s="2"/>
      <c r="TAD6818" s="2"/>
      <c r="TAE6818" s="2"/>
      <c r="TAF6818" s="2"/>
      <c r="TAG6818" s="2"/>
      <c r="TAH6818" s="2"/>
      <c r="TAI6818" s="2"/>
      <c r="TAJ6818" s="2"/>
      <c r="TAK6818" s="2"/>
      <c r="TAL6818" s="2"/>
      <c r="TAM6818" s="2"/>
      <c r="TAN6818" s="2"/>
      <c r="TAO6818" s="2"/>
      <c r="TAP6818" s="2"/>
      <c r="TAQ6818" s="2"/>
      <c r="TAR6818" s="2"/>
      <c r="TAS6818" s="2"/>
      <c r="TAT6818" s="2"/>
      <c r="TAU6818" s="2"/>
      <c r="TAV6818" s="2"/>
      <c r="TAW6818" s="2"/>
      <c r="TAX6818" s="2"/>
      <c r="TAY6818" s="2"/>
      <c r="TAZ6818" s="2"/>
      <c r="TBA6818" s="2"/>
      <c r="TBB6818" s="2"/>
      <c r="TBC6818" s="2"/>
      <c r="TBD6818" s="2"/>
      <c r="TBE6818" s="2"/>
      <c r="TBF6818" s="2"/>
      <c r="TBG6818" s="2"/>
      <c r="TBH6818" s="2"/>
      <c r="TBI6818" s="2"/>
      <c r="TBJ6818" s="2"/>
      <c r="TBK6818" s="2"/>
      <c r="TBL6818" s="2"/>
      <c r="TBM6818" s="2"/>
      <c r="TBN6818" s="2"/>
      <c r="TBO6818" s="2"/>
      <c r="TBP6818" s="2"/>
      <c r="TBQ6818" s="2"/>
      <c r="TBR6818" s="2"/>
      <c r="TBS6818" s="2"/>
      <c r="TBT6818" s="2"/>
      <c r="TBU6818" s="2"/>
      <c r="TBV6818" s="2"/>
      <c r="TBW6818" s="2"/>
      <c r="TBX6818" s="2"/>
      <c r="TBY6818" s="2"/>
      <c r="TBZ6818" s="2"/>
      <c r="TCA6818" s="2"/>
      <c r="TCB6818" s="2"/>
      <c r="TCC6818" s="2"/>
      <c r="TCD6818" s="2"/>
      <c r="TCE6818" s="2"/>
      <c r="TCF6818" s="2"/>
      <c r="TCG6818" s="2"/>
      <c r="TCH6818" s="2"/>
      <c r="TCI6818" s="2"/>
      <c r="TCJ6818" s="2"/>
      <c r="TCK6818" s="2"/>
      <c r="TCL6818" s="2"/>
      <c r="TCM6818" s="2"/>
      <c r="TCN6818" s="2"/>
      <c r="TCO6818" s="2"/>
      <c r="TCP6818" s="2"/>
      <c r="TCQ6818" s="2"/>
      <c r="TCR6818" s="2"/>
      <c r="TCS6818" s="2"/>
      <c r="TCT6818" s="2"/>
      <c r="TCU6818" s="2"/>
      <c r="TCV6818" s="2"/>
      <c r="TCW6818" s="2"/>
      <c r="TCX6818" s="2"/>
      <c r="TCY6818" s="2"/>
      <c r="TCZ6818" s="2"/>
      <c r="TDA6818" s="2"/>
      <c r="TDB6818" s="2"/>
      <c r="TDC6818" s="2"/>
      <c r="TDD6818" s="2"/>
      <c r="TDE6818" s="2"/>
      <c r="TDF6818" s="2"/>
      <c r="TDG6818" s="2"/>
      <c r="TDH6818" s="2"/>
      <c r="TDI6818" s="2"/>
      <c r="TDJ6818" s="2"/>
      <c r="TDK6818" s="2"/>
      <c r="TDL6818" s="2"/>
      <c r="TDM6818" s="2"/>
      <c r="TDN6818" s="2"/>
      <c r="TDO6818" s="2"/>
      <c r="TDP6818" s="2"/>
      <c r="TDQ6818" s="2"/>
      <c r="TDR6818" s="2"/>
      <c r="TDS6818" s="2"/>
      <c r="TDT6818" s="2"/>
      <c r="TDU6818" s="2"/>
      <c r="TDV6818" s="2"/>
      <c r="TDW6818" s="2"/>
      <c r="TDX6818" s="2"/>
      <c r="TDY6818" s="2"/>
      <c r="TDZ6818" s="2"/>
      <c r="TEA6818" s="2"/>
      <c r="TEB6818" s="2"/>
      <c r="TEC6818" s="2"/>
      <c r="TED6818" s="2"/>
      <c r="TEE6818" s="2"/>
      <c r="TEF6818" s="2"/>
      <c r="TEG6818" s="2"/>
      <c r="TEH6818" s="2"/>
      <c r="TEI6818" s="2"/>
      <c r="TEJ6818" s="2"/>
      <c r="TEK6818" s="2"/>
      <c r="TEL6818" s="2"/>
      <c r="TEM6818" s="2"/>
      <c r="TEN6818" s="2"/>
      <c r="TEO6818" s="2"/>
      <c r="TEP6818" s="2"/>
      <c r="TEQ6818" s="2"/>
      <c r="TER6818" s="2"/>
      <c r="TES6818" s="2"/>
      <c r="TET6818" s="2"/>
      <c r="TEU6818" s="2"/>
      <c r="TEV6818" s="2"/>
      <c r="TEW6818" s="2"/>
      <c r="TEX6818" s="2"/>
      <c r="TEY6818" s="2"/>
      <c r="TEZ6818" s="2"/>
      <c r="TFA6818" s="2"/>
      <c r="TFB6818" s="2"/>
      <c r="TFC6818" s="2"/>
      <c r="TFD6818" s="2"/>
      <c r="TFE6818" s="2"/>
      <c r="TFF6818" s="2"/>
      <c r="TFG6818" s="2"/>
      <c r="TFH6818" s="2"/>
      <c r="TFI6818" s="2"/>
      <c r="TFJ6818" s="2"/>
      <c r="TFK6818" s="2"/>
      <c r="TFL6818" s="2"/>
      <c r="TFM6818" s="2"/>
      <c r="TFN6818" s="2"/>
      <c r="TFO6818" s="2"/>
      <c r="TFP6818" s="2"/>
      <c r="TFQ6818" s="2"/>
      <c r="TFR6818" s="2"/>
      <c r="TFS6818" s="2"/>
      <c r="TFT6818" s="2"/>
      <c r="TFU6818" s="2"/>
      <c r="TFV6818" s="2"/>
      <c r="TFW6818" s="2"/>
      <c r="TFX6818" s="2"/>
      <c r="TFY6818" s="2"/>
      <c r="TFZ6818" s="2"/>
      <c r="TGA6818" s="2"/>
      <c r="TGB6818" s="2"/>
      <c r="TGC6818" s="2"/>
      <c r="TGD6818" s="2"/>
      <c r="TGE6818" s="2"/>
      <c r="TGF6818" s="2"/>
      <c r="TGG6818" s="2"/>
      <c r="TGH6818" s="2"/>
      <c r="TGI6818" s="2"/>
      <c r="TGJ6818" s="2"/>
      <c r="TGK6818" s="2"/>
      <c r="TGL6818" s="2"/>
      <c r="TGM6818" s="2"/>
      <c r="TGN6818" s="2"/>
      <c r="TGO6818" s="2"/>
      <c r="TGP6818" s="2"/>
      <c r="TGQ6818" s="2"/>
      <c r="TGR6818" s="2"/>
      <c r="TGS6818" s="2"/>
      <c r="TGT6818" s="2"/>
      <c r="TGU6818" s="2"/>
      <c r="TGV6818" s="2"/>
      <c r="TGW6818" s="2"/>
      <c r="TGX6818" s="2"/>
      <c r="TGY6818" s="2"/>
      <c r="TGZ6818" s="2"/>
      <c r="THA6818" s="2"/>
      <c r="THB6818" s="2"/>
      <c r="THC6818" s="2"/>
      <c r="THD6818" s="2"/>
      <c r="THE6818" s="2"/>
      <c r="THF6818" s="2"/>
      <c r="THG6818" s="2"/>
      <c r="THH6818" s="2"/>
      <c r="THI6818" s="2"/>
      <c r="THJ6818" s="2"/>
      <c r="THK6818" s="2"/>
      <c r="THL6818" s="2"/>
      <c r="THM6818" s="2"/>
      <c r="THN6818" s="2"/>
      <c r="THO6818" s="2"/>
      <c r="THP6818" s="2"/>
      <c r="THQ6818" s="2"/>
      <c r="THR6818" s="2"/>
      <c r="THS6818" s="2"/>
      <c r="THT6818" s="2"/>
      <c r="THU6818" s="2"/>
      <c r="THV6818" s="2"/>
      <c r="THW6818" s="2"/>
      <c r="THX6818" s="2"/>
      <c r="THY6818" s="2"/>
      <c r="THZ6818" s="2"/>
      <c r="TIA6818" s="2"/>
      <c r="TIB6818" s="2"/>
      <c r="TIC6818" s="2"/>
      <c r="TID6818" s="2"/>
      <c r="TIE6818" s="2"/>
      <c r="TIF6818" s="2"/>
      <c r="TIG6818" s="2"/>
      <c r="TIH6818" s="2"/>
      <c r="TII6818" s="2"/>
      <c r="TIJ6818" s="2"/>
      <c r="TIK6818" s="2"/>
      <c r="TIL6818" s="2"/>
      <c r="TIM6818" s="2"/>
      <c r="TIN6818" s="2"/>
      <c r="TIO6818" s="2"/>
      <c r="TIP6818" s="2"/>
      <c r="TIQ6818" s="2"/>
      <c r="TIR6818" s="2"/>
      <c r="TIS6818" s="2"/>
      <c r="TIT6818" s="2"/>
      <c r="TIU6818" s="2"/>
      <c r="TIV6818" s="2"/>
      <c r="TIW6818" s="2"/>
      <c r="TIX6818" s="2"/>
      <c r="TIY6818" s="2"/>
      <c r="TIZ6818" s="2"/>
      <c r="TJA6818" s="2"/>
      <c r="TJB6818" s="2"/>
      <c r="TJC6818" s="2"/>
      <c r="TJD6818" s="2"/>
      <c r="TJE6818" s="2"/>
      <c r="TJF6818" s="2"/>
      <c r="TJG6818" s="2"/>
      <c r="TJH6818" s="2"/>
      <c r="TJI6818" s="2"/>
      <c r="TJJ6818" s="2"/>
      <c r="TJK6818" s="2"/>
      <c r="TJL6818" s="2"/>
      <c r="TJM6818" s="2"/>
      <c r="TJN6818" s="2"/>
      <c r="TJO6818" s="2"/>
      <c r="TJP6818" s="2"/>
      <c r="TJQ6818" s="2"/>
      <c r="TJR6818" s="2"/>
      <c r="TJS6818" s="2"/>
      <c r="TJT6818" s="2"/>
      <c r="TJU6818" s="2"/>
      <c r="TJV6818" s="2"/>
      <c r="TJW6818" s="2"/>
      <c r="TJX6818" s="2"/>
      <c r="TJY6818" s="2"/>
      <c r="TJZ6818" s="2"/>
      <c r="TKA6818" s="2"/>
      <c r="TKB6818" s="2"/>
      <c r="TKC6818" s="2"/>
      <c r="TKD6818" s="2"/>
      <c r="TKE6818" s="2"/>
      <c r="TKF6818" s="2"/>
      <c r="TKG6818" s="2"/>
      <c r="TKH6818" s="2"/>
      <c r="TKI6818" s="2"/>
      <c r="TKJ6818" s="2"/>
      <c r="TKK6818" s="2"/>
      <c r="TKL6818" s="2"/>
      <c r="TKM6818" s="2"/>
      <c r="TKN6818" s="2"/>
      <c r="TKO6818" s="2"/>
      <c r="TKP6818" s="2"/>
      <c r="TKQ6818" s="2"/>
      <c r="TKR6818" s="2"/>
      <c r="TKS6818" s="2"/>
      <c r="TKT6818" s="2"/>
      <c r="TKU6818" s="2"/>
      <c r="TKV6818" s="2"/>
      <c r="TKW6818" s="2"/>
      <c r="TKX6818" s="2"/>
      <c r="TKY6818" s="2"/>
      <c r="TKZ6818" s="2"/>
      <c r="TLA6818" s="2"/>
      <c r="TLB6818" s="2"/>
      <c r="TLC6818" s="2"/>
      <c r="TLD6818" s="2"/>
      <c r="TLE6818" s="2"/>
      <c r="TLF6818" s="2"/>
      <c r="TLG6818" s="2"/>
      <c r="TLH6818" s="2"/>
      <c r="TLI6818" s="2"/>
      <c r="TLJ6818" s="2"/>
      <c r="TLK6818" s="2"/>
      <c r="TLL6818" s="2"/>
      <c r="TLM6818" s="2"/>
      <c r="TLN6818" s="2"/>
      <c r="TLO6818" s="2"/>
      <c r="TLP6818" s="2"/>
      <c r="TLQ6818" s="2"/>
      <c r="TLR6818" s="2"/>
      <c r="TLS6818" s="2"/>
      <c r="TLT6818" s="2"/>
      <c r="TLU6818" s="2"/>
      <c r="TLV6818" s="2"/>
      <c r="TLW6818" s="2"/>
      <c r="TLX6818" s="2"/>
      <c r="TLY6818" s="2"/>
      <c r="TLZ6818" s="2"/>
      <c r="TMA6818" s="2"/>
      <c r="TMB6818" s="2"/>
      <c r="TMC6818" s="2"/>
      <c r="TMD6818" s="2"/>
      <c r="TME6818" s="2"/>
      <c r="TMF6818" s="2"/>
      <c r="TMG6818" s="2"/>
      <c r="TMH6818" s="2"/>
      <c r="TMI6818" s="2"/>
      <c r="TMJ6818" s="2"/>
      <c r="TMK6818" s="2"/>
      <c r="TML6818" s="2"/>
      <c r="TMM6818" s="2"/>
      <c r="TMN6818" s="2"/>
      <c r="TMO6818" s="2"/>
      <c r="TMP6818" s="2"/>
      <c r="TMQ6818" s="2"/>
      <c r="TMR6818" s="2"/>
      <c r="TMS6818" s="2"/>
      <c r="TMT6818" s="2"/>
      <c r="TMU6818" s="2"/>
      <c r="TMV6818" s="2"/>
      <c r="TMW6818" s="2"/>
      <c r="TMX6818" s="2"/>
      <c r="TMY6818" s="2"/>
      <c r="TMZ6818" s="2"/>
      <c r="TNA6818" s="2"/>
      <c r="TNB6818" s="2"/>
      <c r="TNC6818" s="2"/>
      <c r="TND6818" s="2"/>
      <c r="TNE6818" s="2"/>
      <c r="TNF6818" s="2"/>
      <c r="TNG6818" s="2"/>
      <c r="TNH6818" s="2"/>
      <c r="TNI6818" s="2"/>
      <c r="TNJ6818" s="2"/>
      <c r="TNK6818" s="2"/>
      <c r="TNL6818" s="2"/>
      <c r="TNM6818" s="2"/>
      <c r="TNN6818" s="2"/>
      <c r="TNO6818" s="2"/>
      <c r="TNP6818" s="2"/>
      <c r="TNQ6818" s="2"/>
      <c r="TNR6818" s="2"/>
      <c r="TNS6818" s="2"/>
      <c r="TNT6818" s="2"/>
      <c r="TNU6818" s="2"/>
      <c r="TNV6818" s="2"/>
      <c r="TNW6818" s="2"/>
      <c r="TNX6818" s="2"/>
      <c r="TNY6818" s="2"/>
      <c r="TNZ6818" s="2"/>
      <c r="TOA6818" s="2"/>
      <c r="TOB6818" s="2"/>
      <c r="TOC6818" s="2"/>
      <c r="TOD6818" s="2"/>
      <c r="TOE6818" s="2"/>
      <c r="TOF6818" s="2"/>
      <c r="TOG6818" s="2"/>
      <c r="TOH6818" s="2"/>
      <c r="TOI6818" s="2"/>
      <c r="TOJ6818" s="2"/>
      <c r="TOK6818" s="2"/>
      <c r="TOL6818" s="2"/>
      <c r="TOM6818" s="2"/>
      <c r="TON6818" s="2"/>
      <c r="TOO6818" s="2"/>
      <c r="TOP6818" s="2"/>
      <c r="TOQ6818" s="2"/>
      <c r="TOR6818" s="2"/>
      <c r="TOS6818" s="2"/>
      <c r="TOT6818" s="2"/>
      <c r="TOU6818" s="2"/>
      <c r="TOV6818" s="2"/>
      <c r="TOW6818" s="2"/>
      <c r="TOX6818" s="2"/>
      <c r="TOY6818" s="2"/>
      <c r="TOZ6818" s="2"/>
      <c r="TPA6818" s="2"/>
      <c r="TPB6818" s="2"/>
      <c r="TPC6818" s="2"/>
      <c r="TPD6818" s="2"/>
      <c r="TPE6818" s="2"/>
      <c r="TPF6818" s="2"/>
      <c r="TPG6818" s="2"/>
      <c r="TPH6818" s="2"/>
      <c r="TPI6818" s="2"/>
      <c r="TPJ6818" s="2"/>
      <c r="TPK6818" s="2"/>
      <c r="TPL6818" s="2"/>
      <c r="TPM6818" s="2"/>
      <c r="TPN6818" s="2"/>
      <c r="TPO6818" s="2"/>
      <c r="TPP6818" s="2"/>
      <c r="TPQ6818" s="2"/>
      <c r="TPR6818" s="2"/>
      <c r="TPS6818" s="2"/>
      <c r="TPT6818" s="2"/>
      <c r="TPU6818" s="2"/>
      <c r="TPV6818" s="2"/>
      <c r="TPW6818" s="2"/>
      <c r="TPX6818" s="2"/>
      <c r="TPY6818" s="2"/>
      <c r="TPZ6818" s="2"/>
      <c r="TQA6818" s="2"/>
      <c r="TQB6818" s="2"/>
      <c r="TQC6818" s="2"/>
      <c r="TQD6818" s="2"/>
      <c r="TQE6818" s="2"/>
      <c r="TQF6818" s="2"/>
      <c r="TQG6818" s="2"/>
      <c r="TQH6818" s="2"/>
      <c r="TQI6818" s="2"/>
      <c r="TQJ6818" s="2"/>
      <c r="TQK6818" s="2"/>
      <c r="TQL6818" s="2"/>
      <c r="TQM6818" s="2"/>
      <c r="TQN6818" s="2"/>
      <c r="TQO6818" s="2"/>
      <c r="TQP6818" s="2"/>
      <c r="TQQ6818" s="2"/>
      <c r="TQR6818" s="2"/>
      <c r="TQS6818" s="2"/>
      <c r="TQT6818" s="2"/>
      <c r="TQU6818" s="2"/>
      <c r="TQV6818" s="2"/>
      <c r="TQW6818" s="2"/>
      <c r="TQX6818" s="2"/>
      <c r="TQY6818" s="2"/>
      <c r="TQZ6818" s="2"/>
      <c r="TRA6818" s="2"/>
      <c r="TRB6818" s="2"/>
      <c r="TRC6818" s="2"/>
      <c r="TRD6818" s="2"/>
      <c r="TRE6818" s="2"/>
      <c r="TRF6818" s="2"/>
      <c r="TRG6818" s="2"/>
      <c r="TRH6818" s="2"/>
      <c r="TRI6818" s="2"/>
      <c r="TRJ6818" s="2"/>
      <c r="TRK6818" s="2"/>
      <c r="TRL6818" s="2"/>
      <c r="TRM6818" s="2"/>
      <c r="TRN6818" s="2"/>
      <c r="TRO6818" s="2"/>
      <c r="TRP6818" s="2"/>
      <c r="TRQ6818" s="2"/>
      <c r="TRR6818" s="2"/>
      <c r="TRS6818" s="2"/>
      <c r="TRT6818" s="2"/>
      <c r="TRU6818" s="2"/>
      <c r="TRV6818" s="2"/>
      <c r="TRW6818" s="2"/>
      <c r="TRX6818" s="2"/>
      <c r="TRY6818" s="2"/>
      <c r="TRZ6818" s="2"/>
      <c r="TSA6818" s="2"/>
      <c r="TSB6818" s="2"/>
      <c r="TSC6818" s="2"/>
      <c r="TSD6818" s="2"/>
      <c r="TSE6818" s="2"/>
      <c r="TSF6818" s="2"/>
      <c r="TSG6818" s="2"/>
      <c r="TSH6818" s="2"/>
      <c r="TSI6818" s="2"/>
      <c r="TSJ6818" s="2"/>
      <c r="TSK6818" s="2"/>
      <c r="TSL6818" s="2"/>
      <c r="TSM6818" s="2"/>
      <c r="TSN6818" s="2"/>
      <c r="TSO6818" s="2"/>
      <c r="TSP6818" s="2"/>
      <c r="TSQ6818" s="2"/>
      <c r="TSR6818" s="2"/>
      <c r="TSS6818" s="2"/>
      <c r="TST6818" s="2"/>
      <c r="TSU6818" s="2"/>
      <c r="TSV6818" s="2"/>
      <c r="TSW6818" s="2"/>
      <c r="TSX6818" s="2"/>
      <c r="TSY6818" s="2"/>
      <c r="TSZ6818" s="2"/>
      <c r="TTA6818" s="2"/>
      <c r="TTB6818" s="2"/>
      <c r="TTC6818" s="2"/>
      <c r="TTD6818" s="2"/>
      <c r="TTE6818" s="2"/>
      <c r="TTF6818" s="2"/>
      <c r="TTG6818" s="2"/>
      <c r="TTH6818" s="2"/>
      <c r="TTI6818" s="2"/>
      <c r="TTJ6818" s="2"/>
      <c r="TTK6818" s="2"/>
      <c r="TTL6818" s="2"/>
      <c r="TTM6818" s="2"/>
      <c r="TTN6818" s="2"/>
      <c r="TTO6818" s="2"/>
      <c r="TTP6818" s="2"/>
      <c r="TTQ6818" s="2"/>
      <c r="TTR6818" s="2"/>
      <c r="TTS6818" s="2"/>
      <c r="TTT6818" s="2"/>
      <c r="TTU6818" s="2"/>
      <c r="TTV6818" s="2"/>
      <c r="TTW6818" s="2"/>
      <c r="TTX6818" s="2"/>
      <c r="TTY6818" s="2"/>
      <c r="TTZ6818" s="2"/>
      <c r="TUA6818" s="2"/>
      <c r="TUB6818" s="2"/>
      <c r="TUC6818" s="2"/>
      <c r="TUD6818" s="2"/>
      <c r="TUE6818" s="2"/>
      <c r="TUF6818" s="2"/>
      <c r="TUG6818" s="2"/>
      <c r="TUH6818" s="2"/>
      <c r="TUI6818" s="2"/>
      <c r="TUJ6818" s="2"/>
      <c r="TUK6818" s="2"/>
      <c r="TUL6818" s="2"/>
      <c r="TUM6818" s="2"/>
      <c r="TUN6818" s="2"/>
      <c r="TUO6818" s="2"/>
      <c r="TUP6818" s="2"/>
      <c r="TUQ6818" s="2"/>
      <c r="TUR6818" s="2"/>
      <c r="TUS6818" s="2"/>
      <c r="TUT6818" s="2"/>
      <c r="TUU6818" s="2"/>
      <c r="TUV6818" s="2"/>
      <c r="TUW6818" s="2"/>
      <c r="TUX6818" s="2"/>
      <c r="TUY6818" s="2"/>
      <c r="TUZ6818" s="2"/>
      <c r="TVA6818" s="2"/>
      <c r="TVB6818" s="2"/>
      <c r="TVC6818" s="2"/>
      <c r="TVD6818" s="2"/>
      <c r="TVE6818" s="2"/>
      <c r="TVF6818" s="2"/>
      <c r="TVG6818" s="2"/>
      <c r="TVH6818" s="2"/>
      <c r="TVI6818" s="2"/>
      <c r="TVJ6818" s="2"/>
      <c r="TVK6818" s="2"/>
      <c r="TVL6818" s="2"/>
      <c r="TVM6818" s="2"/>
      <c r="TVN6818" s="2"/>
      <c r="TVO6818" s="2"/>
      <c r="TVP6818" s="2"/>
      <c r="TVQ6818" s="2"/>
      <c r="TVR6818" s="2"/>
      <c r="TVS6818" s="2"/>
      <c r="TVT6818" s="2"/>
      <c r="TVU6818" s="2"/>
      <c r="TVV6818" s="2"/>
      <c r="TVW6818" s="2"/>
      <c r="TVX6818" s="2"/>
      <c r="TVY6818" s="2"/>
      <c r="TVZ6818" s="2"/>
      <c r="TWA6818" s="2"/>
      <c r="TWB6818" s="2"/>
      <c r="TWC6818" s="2"/>
      <c r="TWD6818" s="2"/>
      <c r="TWE6818" s="2"/>
      <c r="TWF6818" s="2"/>
      <c r="TWG6818" s="2"/>
      <c r="TWH6818" s="2"/>
      <c r="TWI6818" s="2"/>
      <c r="TWJ6818" s="2"/>
      <c r="TWK6818" s="2"/>
      <c r="TWL6818" s="2"/>
      <c r="TWM6818" s="2"/>
      <c r="TWN6818" s="2"/>
      <c r="TWO6818" s="2"/>
      <c r="TWP6818" s="2"/>
      <c r="TWQ6818" s="2"/>
      <c r="TWR6818" s="2"/>
      <c r="TWS6818" s="2"/>
      <c r="TWT6818" s="2"/>
      <c r="TWU6818" s="2"/>
      <c r="TWV6818" s="2"/>
      <c r="TWW6818" s="2"/>
      <c r="TWX6818" s="2"/>
      <c r="TWY6818" s="2"/>
      <c r="TWZ6818" s="2"/>
      <c r="TXA6818" s="2"/>
      <c r="TXB6818" s="2"/>
      <c r="TXC6818" s="2"/>
      <c r="TXD6818" s="2"/>
      <c r="TXE6818" s="2"/>
      <c r="TXF6818" s="2"/>
      <c r="TXG6818" s="2"/>
      <c r="TXH6818" s="2"/>
      <c r="TXI6818" s="2"/>
      <c r="TXJ6818" s="2"/>
      <c r="TXK6818" s="2"/>
      <c r="TXL6818" s="2"/>
      <c r="TXM6818" s="2"/>
      <c r="TXN6818" s="2"/>
      <c r="TXO6818" s="2"/>
      <c r="TXP6818" s="2"/>
      <c r="TXQ6818" s="2"/>
      <c r="TXR6818" s="2"/>
      <c r="TXS6818" s="2"/>
      <c r="TXT6818" s="2"/>
      <c r="TXU6818" s="2"/>
      <c r="TXV6818" s="2"/>
      <c r="TXW6818" s="2"/>
      <c r="TXX6818" s="2"/>
      <c r="TXY6818" s="2"/>
      <c r="TXZ6818" s="2"/>
      <c r="TYA6818" s="2"/>
      <c r="TYB6818" s="2"/>
      <c r="TYC6818" s="2"/>
      <c r="TYD6818" s="2"/>
      <c r="TYE6818" s="2"/>
      <c r="TYF6818" s="2"/>
      <c r="TYG6818" s="2"/>
      <c r="TYH6818" s="2"/>
      <c r="TYI6818" s="2"/>
      <c r="TYJ6818" s="2"/>
      <c r="TYK6818" s="2"/>
      <c r="TYL6818" s="2"/>
      <c r="TYM6818" s="2"/>
      <c r="TYN6818" s="2"/>
      <c r="TYO6818" s="2"/>
      <c r="TYP6818" s="2"/>
      <c r="TYQ6818" s="2"/>
      <c r="TYR6818" s="2"/>
      <c r="TYS6818" s="2"/>
      <c r="TYT6818" s="2"/>
      <c r="TYU6818" s="2"/>
      <c r="TYV6818" s="2"/>
      <c r="TYW6818" s="2"/>
      <c r="TYX6818" s="2"/>
      <c r="TYY6818" s="2"/>
      <c r="TYZ6818" s="2"/>
      <c r="TZA6818" s="2"/>
      <c r="TZB6818" s="2"/>
      <c r="TZC6818" s="2"/>
      <c r="TZD6818" s="2"/>
      <c r="TZE6818" s="2"/>
      <c r="TZF6818" s="2"/>
      <c r="TZG6818" s="2"/>
      <c r="TZH6818" s="2"/>
      <c r="TZI6818" s="2"/>
      <c r="TZJ6818" s="2"/>
      <c r="TZK6818" s="2"/>
      <c r="TZL6818" s="2"/>
      <c r="TZM6818" s="2"/>
      <c r="TZN6818" s="2"/>
      <c r="TZO6818" s="2"/>
      <c r="TZP6818" s="2"/>
      <c r="TZQ6818" s="2"/>
      <c r="TZR6818" s="2"/>
      <c r="TZS6818" s="2"/>
      <c r="TZT6818" s="2"/>
      <c r="TZU6818" s="2"/>
      <c r="TZV6818" s="2"/>
      <c r="TZW6818" s="2"/>
      <c r="TZX6818" s="2"/>
      <c r="TZY6818" s="2"/>
      <c r="TZZ6818" s="2"/>
      <c r="UAA6818" s="2"/>
      <c r="UAB6818" s="2"/>
      <c r="UAC6818" s="2"/>
      <c r="UAD6818" s="2"/>
      <c r="UAE6818" s="2"/>
      <c r="UAF6818" s="2"/>
      <c r="UAG6818" s="2"/>
      <c r="UAH6818" s="2"/>
      <c r="UAI6818" s="2"/>
      <c r="UAJ6818" s="2"/>
      <c r="UAK6818" s="2"/>
      <c r="UAL6818" s="2"/>
      <c r="UAM6818" s="2"/>
      <c r="UAN6818" s="2"/>
      <c r="UAO6818" s="2"/>
      <c r="UAP6818" s="2"/>
      <c r="UAQ6818" s="2"/>
      <c r="UAR6818" s="2"/>
      <c r="UAS6818" s="2"/>
      <c r="UAT6818" s="2"/>
      <c r="UAU6818" s="2"/>
      <c r="UAV6818" s="2"/>
      <c r="UAW6818" s="2"/>
      <c r="UAX6818" s="2"/>
      <c r="UAY6818" s="2"/>
      <c r="UAZ6818" s="2"/>
      <c r="UBA6818" s="2"/>
      <c r="UBB6818" s="2"/>
      <c r="UBC6818" s="2"/>
      <c r="UBD6818" s="2"/>
      <c r="UBE6818" s="2"/>
      <c r="UBF6818" s="2"/>
      <c r="UBG6818" s="2"/>
      <c r="UBH6818" s="2"/>
      <c r="UBI6818" s="2"/>
      <c r="UBJ6818" s="2"/>
      <c r="UBK6818" s="2"/>
      <c r="UBL6818" s="2"/>
      <c r="UBM6818" s="2"/>
      <c r="UBN6818" s="2"/>
      <c r="UBO6818" s="2"/>
      <c r="UBP6818" s="2"/>
      <c r="UBQ6818" s="2"/>
      <c r="UBR6818" s="2"/>
      <c r="UBS6818" s="2"/>
      <c r="UBT6818" s="2"/>
      <c r="UBU6818" s="2"/>
      <c r="UBV6818" s="2"/>
      <c r="UBW6818" s="2"/>
      <c r="UBX6818" s="2"/>
      <c r="UBY6818" s="2"/>
      <c r="UBZ6818" s="2"/>
      <c r="UCA6818" s="2"/>
      <c r="UCB6818" s="2"/>
      <c r="UCC6818" s="2"/>
      <c r="UCD6818" s="2"/>
      <c r="UCE6818" s="2"/>
      <c r="UCF6818" s="2"/>
      <c r="UCG6818" s="2"/>
      <c r="UCH6818" s="2"/>
      <c r="UCI6818" s="2"/>
      <c r="UCJ6818" s="2"/>
      <c r="UCK6818" s="2"/>
      <c r="UCL6818" s="2"/>
      <c r="UCM6818" s="2"/>
      <c r="UCN6818" s="2"/>
      <c r="UCO6818" s="2"/>
      <c r="UCP6818" s="2"/>
      <c r="UCQ6818" s="2"/>
      <c r="UCR6818" s="2"/>
      <c r="UCS6818" s="2"/>
      <c r="UCT6818" s="2"/>
      <c r="UCU6818" s="2"/>
      <c r="UCV6818" s="2"/>
      <c r="UCW6818" s="2"/>
      <c r="UCX6818" s="2"/>
      <c r="UCY6818" s="2"/>
      <c r="UCZ6818" s="2"/>
      <c r="UDA6818" s="2"/>
      <c r="UDB6818" s="2"/>
      <c r="UDC6818" s="2"/>
      <c r="UDD6818" s="2"/>
      <c r="UDE6818" s="2"/>
      <c r="UDF6818" s="2"/>
      <c r="UDG6818" s="2"/>
      <c r="UDH6818" s="2"/>
      <c r="UDI6818" s="2"/>
      <c r="UDJ6818" s="2"/>
      <c r="UDK6818" s="2"/>
      <c r="UDL6818" s="2"/>
      <c r="UDM6818" s="2"/>
      <c r="UDN6818" s="2"/>
      <c r="UDO6818" s="2"/>
      <c r="UDP6818" s="2"/>
      <c r="UDQ6818" s="2"/>
      <c r="UDR6818" s="2"/>
      <c r="UDS6818" s="2"/>
      <c r="UDT6818" s="2"/>
      <c r="UDU6818" s="2"/>
      <c r="UDV6818" s="2"/>
      <c r="UDW6818" s="2"/>
      <c r="UDX6818" s="2"/>
      <c r="UDY6818" s="2"/>
      <c r="UDZ6818" s="2"/>
      <c r="UEA6818" s="2"/>
      <c r="UEB6818" s="2"/>
      <c r="UEC6818" s="2"/>
      <c r="UED6818" s="2"/>
      <c r="UEE6818" s="2"/>
      <c r="UEF6818" s="2"/>
      <c r="UEG6818" s="2"/>
      <c r="UEH6818" s="2"/>
      <c r="UEI6818" s="2"/>
      <c r="UEJ6818" s="2"/>
      <c r="UEK6818" s="2"/>
      <c r="UEL6818" s="2"/>
      <c r="UEM6818" s="2"/>
      <c r="UEN6818" s="2"/>
      <c r="UEO6818" s="2"/>
      <c r="UEP6818" s="2"/>
      <c r="UEQ6818" s="2"/>
      <c r="UER6818" s="2"/>
      <c r="UES6818" s="2"/>
      <c r="UET6818" s="2"/>
      <c r="UEU6818" s="2"/>
      <c r="UEV6818" s="2"/>
      <c r="UEW6818" s="2"/>
      <c r="UEX6818" s="2"/>
      <c r="UEY6818" s="2"/>
      <c r="UEZ6818" s="2"/>
      <c r="UFA6818" s="2"/>
      <c r="UFB6818" s="2"/>
      <c r="UFC6818" s="2"/>
      <c r="UFD6818" s="2"/>
      <c r="UFE6818" s="2"/>
      <c r="UFF6818" s="2"/>
      <c r="UFG6818" s="2"/>
      <c r="UFH6818" s="2"/>
      <c r="UFI6818" s="2"/>
      <c r="UFJ6818" s="2"/>
      <c r="UFK6818" s="2"/>
      <c r="UFL6818" s="2"/>
      <c r="UFM6818" s="2"/>
      <c r="UFN6818" s="2"/>
      <c r="UFO6818" s="2"/>
      <c r="UFP6818" s="2"/>
      <c r="UFQ6818" s="2"/>
      <c r="UFR6818" s="2"/>
      <c r="UFS6818" s="2"/>
      <c r="UFT6818" s="2"/>
      <c r="UFU6818" s="2"/>
      <c r="UFV6818" s="2"/>
      <c r="UFW6818" s="2"/>
      <c r="UFX6818" s="2"/>
      <c r="UFY6818" s="2"/>
      <c r="UFZ6818" s="2"/>
      <c r="UGA6818" s="2"/>
      <c r="UGB6818" s="2"/>
      <c r="UGC6818" s="2"/>
      <c r="UGD6818" s="2"/>
      <c r="UGE6818" s="2"/>
      <c r="UGF6818" s="2"/>
      <c r="UGG6818" s="2"/>
      <c r="UGH6818" s="2"/>
      <c r="UGI6818" s="2"/>
      <c r="UGJ6818" s="2"/>
      <c r="UGK6818" s="2"/>
      <c r="UGL6818" s="2"/>
      <c r="UGM6818" s="2"/>
      <c r="UGN6818" s="2"/>
      <c r="UGO6818" s="2"/>
      <c r="UGP6818" s="2"/>
      <c r="UGQ6818" s="2"/>
      <c r="UGR6818" s="2"/>
      <c r="UGS6818" s="2"/>
      <c r="UGT6818" s="2"/>
      <c r="UGU6818" s="2"/>
      <c r="UGV6818" s="2"/>
      <c r="UGW6818" s="2"/>
      <c r="UGX6818" s="2"/>
      <c r="UGY6818" s="2"/>
      <c r="UGZ6818" s="2"/>
      <c r="UHA6818" s="2"/>
      <c r="UHB6818" s="2"/>
      <c r="UHC6818" s="2"/>
      <c r="UHD6818" s="2"/>
      <c r="UHE6818" s="2"/>
      <c r="UHF6818" s="2"/>
      <c r="UHG6818" s="2"/>
      <c r="UHH6818" s="2"/>
      <c r="UHI6818" s="2"/>
      <c r="UHJ6818" s="2"/>
      <c r="UHK6818" s="2"/>
      <c r="UHL6818" s="2"/>
      <c r="UHM6818" s="2"/>
      <c r="UHN6818" s="2"/>
      <c r="UHO6818" s="2"/>
      <c r="UHP6818" s="2"/>
      <c r="UHQ6818" s="2"/>
      <c r="UHR6818" s="2"/>
      <c r="UHS6818" s="2"/>
      <c r="UHT6818" s="2"/>
      <c r="UHU6818" s="2"/>
      <c r="UHV6818" s="2"/>
      <c r="UHW6818" s="2"/>
      <c r="UHX6818" s="2"/>
      <c r="UHY6818" s="2"/>
      <c r="UHZ6818" s="2"/>
      <c r="UIA6818" s="2"/>
      <c r="UIB6818" s="2"/>
      <c r="UIC6818" s="2"/>
      <c r="UID6818" s="2"/>
      <c r="UIE6818" s="2"/>
      <c r="UIF6818" s="2"/>
      <c r="UIG6818" s="2"/>
      <c r="UIH6818" s="2"/>
      <c r="UII6818" s="2"/>
      <c r="UIJ6818" s="2"/>
      <c r="UIK6818" s="2"/>
      <c r="UIL6818" s="2"/>
      <c r="UIM6818" s="2"/>
      <c r="UIN6818" s="2"/>
      <c r="UIO6818" s="2"/>
      <c r="UIP6818" s="2"/>
      <c r="UIQ6818" s="2"/>
      <c r="UIR6818" s="2"/>
      <c r="UIS6818" s="2"/>
      <c r="UIT6818" s="2"/>
      <c r="UIU6818" s="2"/>
      <c r="UIV6818" s="2"/>
      <c r="UIW6818" s="2"/>
      <c r="UIX6818" s="2"/>
      <c r="UIY6818" s="2"/>
      <c r="UIZ6818" s="2"/>
      <c r="UJA6818" s="2"/>
      <c r="UJB6818" s="2"/>
      <c r="UJC6818" s="2"/>
      <c r="UJD6818" s="2"/>
      <c r="UJE6818" s="2"/>
      <c r="UJF6818" s="2"/>
      <c r="UJG6818" s="2"/>
      <c r="UJH6818" s="2"/>
      <c r="UJI6818" s="2"/>
      <c r="UJJ6818" s="2"/>
      <c r="UJK6818" s="2"/>
      <c r="UJL6818" s="2"/>
      <c r="UJM6818" s="2"/>
      <c r="UJN6818" s="2"/>
      <c r="UJO6818" s="2"/>
      <c r="UJP6818" s="2"/>
      <c r="UJQ6818" s="2"/>
      <c r="UJR6818" s="2"/>
      <c r="UJS6818" s="2"/>
      <c r="UJT6818" s="2"/>
      <c r="UJU6818" s="2"/>
      <c r="UJV6818" s="2"/>
      <c r="UJW6818" s="2"/>
      <c r="UJX6818" s="2"/>
      <c r="UJY6818" s="2"/>
      <c r="UJZ6818" s="2"/>
      <c r="UKA6818" s="2"/>
      <c r="UKB6818" s="2"/>
      <c r="UKC6818" s="2"/>
      <c r="UKD6818" s="2"/>
      <c r="UKE6818" s="2"/>
      <c r="UKF6818" s="2"/>
      <c r="UKG6818" s="2"/>
      <c r="UKH6818" s="2"/>
      <c r="UKI6818" s="2"/>
      <c r="UKJ6818" s="2"/>
      <c r="UKK6818" s="2"/>
      <c r="UKL6818" s="2"/>
      <c r="UKM6818" s="2"/>
      <c r="UKN6818" s="2"/>
      <c r="UKO6818" s="2"/>
      <c r="UKP6818" s="2"/>
      <c r="UKQ6818" s="2"/>
      <c r="UKR6818" s="2"/>
      <c r="UKS6818" s="2"/>
      <c r="UKT6818" s="2"/>
      <c r="UKU6818" s="2"/>
      <c r="UKV6818" s="2"/>
      <c r="UKW6818" s="2"/>
      <c r="UKX6818" s="2"/>
      <c r="UKY6818" s="2"/>
      <c r="UKZ6818" s="2"/>
      <c r="ULA6818" s="2"/>
      <c r="ULB6818" s="2"/>
      <c r="ULC6818" s="2"/>
      <c r="ULD6818" s="2"/>
      <c r="ULE6818" s="2"/>
      <c r="ULF6818" s="2"/>
      <c r="ULG6818" s="2"/>
      <c r="ULH6818" s="2"/>
      <c r="ULI6818" s="2"/>
      <c r="ULJ6818" s="2"/>
      <c r="ULK6818" s="2"/>
      <c r="ULL6818" s="2"/>
      <c r="ULM6818" s="2"/>
      <c r="ULN6818" s="2"/>
      <c r="ULO6818" s="2"/>
      <c r="ULP6818" s="2"/>
      <c r="ULQ6818" s="2"/>
      <c r="ULR6818" s="2"/>
      <c r="ULS6818" s="2"/>
      <c r="ULT6818" s="2"/>
      <c r="ULU6818" s="2"/>
      <c r="ULV6818" s="2"/>
      <c r="ULW6818" s="2"/>
      <c r="ULX6818" s="2"/>
      <c r="ULY6818" s="2"/>
      <c r="ULZ6818" s="2"/>
      <c r="UMA6818" s="2"/>
      <c r="UMB6818" s="2"/>
      <c r="UMC6818" s="2"/>
      <c r="UMD6818" s="2"/>
      <c r="UME6818" s="2"/>
      <c r="UMF6818" s="2"/>
      <c r="UMG6818" s="2"/>
      <c r="UMH6818" s="2"/>
      <c r="UMI6818" s="2"/>
      <c r="UMJ6818" s="2"/>
      <c r="UMK6818" s="2"/>
      <c r="UML6818" s="2"/>
      <c r="UMM6818" s="2"/>
      <c r="UMN6818" s="2"/>
      <c r="UMO6818" s="2"/>
      <c r="UMP6818" s="2"/>
      <c r="UMQ6818" s="2"/>
      <c r="UMR6818" s="2"/>
      <c r="UMS6818" s="2"/>
      <c r="UMT6818" s="2"/>
      <c r="UMU6818" s="2"/>
      <c r="UMV6818" s="2"/>
      <c r="UMW6818" s="2"/>
      <c r="UMX6818" s="2"/>
      <c r="UMY6818" s="2"/>
      <c r="UMZ6818" s="2"/>
      <c r="UNA6818" s="2"/>
      <c r="UNB6818" s="2"/>
      <c r="UNC6818" s="2"/>
      <c r="UND6818" s="2"/>
      <c r="UNE6818" s="2"/>
      <c r="UNF6818" s="2"/>
      <c r="UNG6818" s="2"/>
      <c r="UNH6818" s="2"/>
      <c r="UNI6818" s="2"/>
      <c r="UNJ6818" s="2"/>
      <c r="UNK6818" s="2"/>
      <c r="UNL6818" s="2"/>
      <c r="UNM6818" s="2"/>
      <c r="UNN6818" s="2"/>
      <c r="UNO6818" s="2"/>
      <c r="UNP6818" s="2"/>
      <c r="UNQ6818" s="2"/>
      <c r="UNR6818" s="2"/>
      <c r="UNS6818" s="2"/>
      <c r="UNT6818" s="2"/>
      <c r="UNU6818" s="2"/>
      <c r="UNV6818" s="2"/>
      <c r="UNW6818" s="2"/>
      <c r="UNX6818" s="2"/>
      <c r="UNY6818" s="2"/>
      <c r="UNZ6818" s="2"/>
      <c r="UOA6818" s="2"/>
      <c r="UOB6818" s="2"/>
      <c r="UOC6818" s="2"/>
      <c r="UOD6818" s="2"/>
      <c r="UOE6818" s="2"/>
      <c r="UOF6818" s="2"/>
      <c r="UOG6818" s="2"/>
      <c r="UOH6818" s="2"/>
      <c r="UOI6818" s="2"/>
      <c r="UOJ6818" s="2"/>
      <c r="UOK6818" s="2"/>
      <c r="UOL6818" s="2"/>
      <c r="UOM6818" s="2"/>
      <c r="UON6818" s="2"/>
      <c r="UOO6818" s="2"/>
      <c r="UOP6818" s="2"/>
      <c r="UOQ6818" s="2"/>
      <c r="UOR6818" s="2"/>
      <c r="UOS6818" s="2"/>
      <c r="UOT6818" s="2"/>
      <c r="UOU6818" s="2"/>
      <c r="UOV6818" s="2"/>
      <c r="UOW6818" s="2"/>
      <c r="UOX6818" s="2"/>
      <c r="UOY6818" s="2"/>
      <c r="UOZ6818" s="2"/>
      <c r="UPA6818" s="2"/>
      <c r="UPB6818" s="2"/>
      <c r="UPC6818" s="2"/>
      <c r="UPD6818" s="2"/>
      <c r="UPE6818" s="2"/>
      <c r="UPF6818" s="2"/>
      <c r="UPG6818" s="2"/>
      <c r="UPH6818" s="2"/>
      <c r="UPI6818" s="2"/>
      <c r="UPJ6818" s="2"/>
      <c r="UPK6818" s="2"/>
      <c r="UPL6818" s="2"/>
      <c r="UPM6818" s="2"/>
      <c r="UPN6818" s="2"/>
      <c r="UPO6818" s="2"/>
      <c r="UPP6818" s="2"/>
      <c r="UPQ6818" s="2"/>
      <c r="UPR6818" s="2"/>
      <c r="UPS6818" s="2"/>
      <c r="UPT6818" s="2"/>
      <c r="UPU6818" s="2"/>
      <c r="UPV6818" s="2"/>
      <c r="UPW6818" s="2"/>
      <c r="UPX6818" s="2"/>
      <c r="UPY6818" s="2"/>
      <c r="UPZ6818" s="2"/>
      <c r="UQA6818" s="2"/>
      <c r="UQB6818" s="2"/>
      <c r="UQC6818" s="2"/>
      <c r="UQD6818" s="2"/>
      <c r="UQE6818" s="2"/>
      <c r="UQF6818" s="2"/>
      <c r="UQG6818" s="2"/>
      <c r="UQH6818" s="2"/>
      <c r="UQI6818" s="2"/>
      <c r="UQJ6818" s="2"/>
      <c r="UQK6818" s="2"/>
      <c r="UQL6818" s="2"/>
      <c r="UQM6818" s="2"/>
      <c r="UQN6818" s="2"/>
      <c r="UQO6818" s="2"/>
      <c r="UQP6818" s="2"/>
      <c r="UQQ6818" s="2"/>
      <c r="UQR6818" s="2"/>
      <c r="UQS6818" s="2"/>
      <c r="UQT6818" s="2"/>
      <c r="UQU6818" s="2"/>
      <c r="UQV6818" s="2"/>
      <c r="UQW6818" s="2"/>
      <c r="UQX6818" s="2"/>
      <c r="UQY6818" s="2"/>
      <c r="UQZ6818" s="2"/>
      <c r="URA6818" s="2"/>
      <c r="URB6818" s="2"/>
      <c r="URC6818" s="2"/>
      <c r="URD6818" s="2"/>
      <c r="URE6818" s="2"/>
      <c r="URF6818" s="2"/>
      <c r="URG6818" s="2"/>
      <c r="URH6818" s="2"/>
      <c r="URI6818" s="2"/>
      <c r="URJ6818" s="2"/>
      <c r="URK6818" s="2"/>
      <c r="URL6818" s="2"/>
      <c r="URM6818" s="2"/>
      <c r="URN6818" s="2"/>
      <c r="URO6818" s="2"/>
      <c r="URP6818" s="2"/>
      <c r="URQ6818" s="2"/>
      <c r="URR6818" s="2"/>
      <c r="URS6818" s="2"/>
      <c r="URT6818" s="2"/>
      <c r="URU6818" s="2"/>
      <c r="URV6818" s="2"/>
      <c r="URW6818" s="2"/>
      <c r="URX6818" s="2"/>
      <c r="URY6818" s="2"/>
      <c r="URZ6818" s="2"/>
      <c r="USA6818" s="2"/>
      <c r="USB6818" s="2"/>
      <c r="USC6818" s="2"/>
      <c r="USD6818" s="2"/>
      <c r="USE6818" s="2"/>
      <c r="USF6818" s="2"/>
      <c r="USG6818" s="2"/>
      <c r="USH6818" s="2"/>
      <c r="USI6818" s="2"/>
      <c r="USJ6818" s="2"/>
      <c r="USK6818" s="2"/>
      <c r="USL6818" s="2"/>
      <c r="USM6818" s="2"/>
      <c r="USN6818" s="2"/>
      <c r="USO6818" s="2"/>
      <c r="USP6818" s="2"/>
      <c r="USQ6818" s="2"/>
      <c r="USR6818" s="2"/>
      <c r="USS6818" s="2"/>
      <c r="UST6818" s="2"/>
      <c r="USU6818" s="2"/>
      <c r="USV6818" s="2"/>
      <c r="USW6818" s="2"/>
      <c r="USX6818" s="2"/>
      <c r="USY6818" s="2"/>
      <c r="USZ6818" s="2"/>
      <c r="UTA6818" s="2"/>
      <c r="UTB6818" s="2"/>
      <c r="UTC6818" s="2"/>
      <c r="UTD6818" s="2"/>
      <c r="UTE6818" s="2"/>
      <c r="UTF6818" s="2"/>
      <c r="UTG6818" s="2"/>
      <c r="UTH6818" s="2"/>
      <c r="UTI6818" s="2"/>
      <c r="UTJ6818" s="2"/>
      <c r="UTK6818" s="2"/>
      <c r="UTL6818" s="2"/>
      <c r="UTM6818" s="2"/>
      <c r="UTN6818" s="2"/>
      <c r="UTO6818" s="2"/>
      <c r="UTP6818" s="2"/>
      <c r="UTQ6818" s="2"/>
      <c r="UTR6818" s="2"/>
      <c r="UTS6818" s="2"/>
      <c r="UTT6818" s="2"/>
      <c r="UTU6818" s="2"/>
      <c r="UTV6818" s="2"/>
      <c r="UTW6818" s="2"/>
      <c r="UTX6818" s="2"/>
      <c r="UTY6818" s="2"/>
      <c r="UTZ6818" s="2"/>
      <c r="UUA6818" s="2"/>
      <c r="UUB6818" s="2"/>
      <c r="UUC6818" s="2"/>
      <c r="UUD6818" s="2"/>
      <c r="UUE6818" s="2"/>
      <c r="UUF6818" s="2"/>
      <c r="UUG6818" s="2"/>
      <c r="UUH6818" s="2"/>
      <c r="UUI6818" s="2"/>
      <c r="UUJ6818" s="2"/>
      <c r="UUK6818" s="2"/>
      <c r="UUL6818" s="2"/>
      <c r="UUM6818" s="2"/>
      <c r="UUN6818" s="2"/>
      <c r="UUO6818" s="2"/>
      <c r="UUP6818" s="2"/>
      <c r="UUQ6818" s="2"/>
      <c r="UUR6818" s="2"/>
      <c r="UUS6818" s="2"/>
      <c r="UUT6818" s="2"/>
      <c r="UUU6818" s="2"/>
      <c r="UUV6818" s="2"/>
      <c r="UUW6818" s="2"/>
      <c r="UUX6818" s="2"/>
      <c r="UUY6818" s="2"/>
      <c r="UUZ6818" s="2"/>
      <c r="UVA6818" s="2"/>
      <c r="UVB6818" s="2"/>
      <c r="UVC6818" s="2"/>
      <c r="UVD6818" s="2"/>
      <c r="UVE6818" s="2"/>
      <c r="UVF6818" s="2"/>
      <c r="UVG6818" s="2"/>
      <c r="UVH6818" s="2"/>
      <c r="UVI6818" s="2"/>
      <c r="UVJ6818" s="2"/>
      <c r="UVK6818" s="2"/>
      <c r="UVL6818" s="2"/>
      <c r="UVM6818" s="2"/>
      <c r="UVN6818" s="2"/>
      <c r="UVO6818" s="2"/>
      <c r="UVP6818" s="2"/>
      <c r="UVQ6818" s="2"/>
      <c r="UVR6818" s="2"/>
      <c r="UVS6818" s="2"/>
      <c r="UVT6818" s="2"/>
      <c r="UVU6818" s="2"/>
      <c r="UVV6818" s="2"/>
      <c r="UVW6818" s="2"/>
      <c r="UVX6818" s="2"/>
      <c r="UVY6818" s="2"/>
      <c r="UVZ6818" s="2"/>
      <c r="UWA6818" s="2"/>
      <c r="UWB6818" s="2"/>
      <c r="UWC6818" s="2"/>
      <c r="UWD6818" s="2"/>
      <c r="UWE6818" s="2"/>
      <c r="UWF6818" s="2"/>
      <c r="UWG6818" s="2"/>
      <c r="UWH6818" s="2"/>
      <c r="UWI6818" s="2"/>
      <c r="UWJ6818" s="2"/>
      <c r="UWK6818" s="2"/>
      <c r="UWL6818" s="2"/>
      <c r="UWM6818" s="2"/>
      <c r="UWN6818" s="2"/>
      <c r="UWO6818" s="2"/>
      <c r="UWP6818" s="2"/>
      <c r="UWQ6818" s="2"/>
      <c r="UWR6818" s="2"/>
      <c r="UWS6818" s="2"/>
      <c r="UWT6818" s="2"/>
      <c r="UWU6818" s="2"/>
      <c r="UWV6818" s="2"/>
      <c r="UWW6818" s="2"/>
      <c r="UWX6818" s="2"/>
      <c r="UWY6818" s="2"/>
      <c r="UWZ6818" s="2"/>
      <c r="UXA6818" s="2"/>
      <c r="UXB6818" s="2"/>
      <c r="UXC6818" s="2"/>
      <c r="UXD6818" s="2"/>
      <c r="UXE6818" s="2"/>
      <c r="UXF6818" s="2"/>
      <c r="UXG6818" s="2"/>
      <c r="UXH6818" s="2"/>
      <c r="UXI6818" s="2"/>
      <c r="UXJ6818" s="2"/>
      <c r="UXK6818" s="2"/>
      <c r="UXL6818" s="2"/>
      <c r="UXM6818" s="2"/>
      <c r="UXN6818" s="2"/>
      <c r="UXO6818" s="2"/>
      <c r="UXP6818" s="2"/>
      <c r="UXQ6818" s="2"/>
      <c r="UXR6818" s="2"/>
      <c r="UXS6818" s="2"/>
      <c r="UXT6818" s="2"/>
      <c r="UXU6818" s="2"/>
      <c r="UXV6818" s="2"/>
      <c r="UXW6818" s="2"/>
      <c r="UXX6818" s="2"/>
      <c r="UXY6818" s="2"/>
      <c r="UXZ6818" s="2"/>
      <c r="UYA6818" s="2"/>
      <c r="UYB6818" s="2"/>
      <c r="UYC6818" s="2"/>
      <c r="UYD6818" s="2"/>
      <c r="UYE6818" s="2"/>
      <c r="UYF6818" s="2"/>
      <c r="UYG6818" s="2"/>
      <c r="UYH6818" s="2"/>
      <c r="UYI6818" s="2"/>
      <c r="UYJ6818" s="2"/>
      <c r="UYK6818" s="2"/>
      <c r="UYL6818" s="2"/>
      <c r="UYM6818" s="2"/>
      <c r="UYN6818" s="2"/>
      <c r="UYO6818" s="2"/>
      <c r="UYP6818" s="2"/>
      <c r="UYQ6818" s="2"/>
      <c r="UYR6818" s="2"/>
      <c r="UYS6818" s="2"/>
      <c r="UYT6818" s="2"/>
      <c r="UYU6818" s="2"/>
      <c r="UYV6818" s="2"/>
      <c r="UYW6818" s="2"/>
      <c r="UYX6818" s="2"/>
      <c r="UYY6818" s="2"/>
      <c r="UYZ6818" s="2"/>
      <c r="UZA6818" s="2"/>
      <c r="UZB6818" s="2"/>
      <c r="UZC6818" s="2"/>
      <c r="UZD6818" s="2"/>
      <c r="UZE6818" s="2"/>
      <c r="UZF6818" s="2"/>
      <c r="UZG6818" s="2"/>
      <c r="UZH6818" s="2"/>
      <c r="UZI6818" s="2"/>
      <c r="UZJ6818" s="2"/>
      <c r="UZK6818" s="2"/>
      <c r="UZL6818" s="2"/>
      <c r="UZM6818" s="2"/>
      <c r="UZN6818" s="2"/>
      <c r="UZO6818" s="2"/>
      <c r="UZP6818" s="2"/>
      <c r="UZQ6818" s="2"/>
      <c r="UZR6818" s="2"/>
      <c r="UZS6818" s="2"/>
      <c r="UZT6818" s="2"/>
      <c r="UZU6818" s="2"/>
      <c r="UZV6818" s="2"/>
      <c r="UZW6818" s="2"/>
      <c r="UZX6818" s="2"/>
      <c r="UZY6818" s="2"/>
      <c r="UZZ6818" s="2"/>
      <c r="VAA6818" s="2"/>
      <c r="VAB6818" s="2"/>
      <c r="VAC6818" s="2"/>
      <c r="VAD6818" s="2"/>
      <c r="VAE6818" s="2"/>
      <c r="VAF6818" s="2"/>
      <c r="VAG6818" s="2"/>
      <c r="VAH6818" s="2"/>
      <c r="VAI6818" s="2"/>
      <c r="VAJ6818" s="2"/>
      <c r="VAK6818" s="2"/>
      <c r="VAL6818" s="2"/>
      <c r="VAM6818" s="2"/>
      <c r="VAN6818" s="2"/>
      <c r="VAO6818" s="2"/>
      <c r="VAP6818" s="2"/>
      <c r="VAQ6818" s="2"/>
      <c r="VAR6818" s="2"/>
      <c r="VAS6818" s="2"/>
      <c r="VAT6818" s="2"/>
      <c r="VAU6818" s="2"/>
      <c r="VAV6818" s="2"/>
      <c r="VAW6818" s="2"/>
      <c r="VAX6818" s="2"/>
      <c r="VAY6818" s="2"/>
      <c r="VAZ6818" s="2"/>
      <c r="VBA6818" s="2"/>
      <c r="VBB6818" s="2"/>
      <c r="VBC6818" s="2"/>
      <c r="VBD6818" s="2"/>
      <c r="VBE6818" s="2"/>
      <c r="VBF6818" s="2"/>
      <c r="VBG6818" s="2"/>
      <c r="VBH6818" s="2"/>
      <c r="VBI6818" s="2"/>
      <c r="VBJ6818" s="2"/>
      <c r="VBK6818" s="2"/>
      <c r="VBL6818" s="2"/>
      <c r="VBM6818" s="2"/>
      <c r="VBN6818" s="2"/>
      <c r="VBO6818" s="2"/>
      <c r="VBP6818" s="2"/>
      <c r="VBQ6818" s="2"/>
      <c r="VBR6818" s="2"/>
      <c r="VBS6818" s="2"/>
      <c r="VBT6818" s="2"/>
      <c r="VBU6818" s="2"/>
      <c r="VBV6818" s="2"/>
      <c r="VBW6818" s="2"/>
      <c r="VBX6818" s="2"/>
      <c r="VBY6818" s="2"/>
      <c r="VBZ6818" s="2"/>
      <c r="VCA6818" s="2"/>
      <c r="VCB6818" s="2"/>
      <c r="VCC6818" s="2"/>
      <c r="VCD6818" s="2"/>
      <c r="VCE6818" s="2"/>
      <c r="VCF6818" s="2"/>
      <c r="VCG6818" s="2"/>
      <c r="VCH6818" s="2"/>
      <c r="VCI6818" s="2"/>
      <c r="VCJ6818" s="2"/>
      <c r="VCK6818" s="2"/>
      <c r="VCL6818" s="2"/>
      <c r="VCM6818" s="2"/>
      <c r="VCN6818" s="2"/>
      <c r="VCO6818" s="2"/>
      <c r="VCP6818" s="2"/>
      <c r="VCQ6818" s="2"/>
      <c r="VCR6818" s="2"/>
      <c r="VCS6818" s="2"/>
      <c r="VCT6818" s="2"/>
      <c r="VCU6818" s="2"/>
      <c r="VCV6818" s="2"/>
      <c r="VCW6818" s="2"/>
      <c r="VCX6818" s="2"/>
      <c r="VCY6818" s="2"/>
      <c r="VCZ6818" s="2"/>
      <c r="VDA6818" s="2"/>
      <c r="VDB6818" s="2"/>
      <c r="VDC6818" s="2"/>
      <c r="VDD6818" s="2"/>
      <c r="VDE6818" s="2"/>
      <c r="VDF6818" s="2"/>
      <c r="VDG6818" s="2"/>
      <c r="VDH6818" s="2"/>
      <c r="VDI6818" s="2"/>
      <c r="VDJ6818" s="2"/>
      <c r="VDK6818" s="2"/>
      <c r="VDL6818" s="2"/>
      <c r="VDM6818" s="2"/>
      <c r="VDN6818" s="2"/>
      <c r="VDO6818" s="2"/>
      <c r="VDP6818" s="2"/>
      <c r="VDQ6818" s="2"/>
      <c r="VDR6818" s="2"/>
      <c r="VDS6818" s="2"/>
      <c r="VDT6818" s="2"/>
      <c r="VDU6818" s="2"/>
      <c r="VDV6818" s="2"/>
      <c r="VDW6818" s="2"/>
      <c r="VDX6818" s="2"/>
      <c r="VDY6818" s="2"/>
      <c r="VDZ6818" s="2"/>
      <c r="VEA6818" s="2"/>
      <c r="VEB6818" s="2"/>
      <c r="VEC6818" s="2"/>
      <c r="VED6818" s="2"/>
      <c r="VEE6818" s="2"/>
      <c r="VEF6818" s="2"/>
      <c r="VEG6818" s="2"/>
      <c r="VEH6818" s="2"/>
      <c r="VEI6818" s="2"/>
      <c r="VEJ6818" s="2"/>
      <c r="VEK6818" s="2"/>
      <c r="VEL6818" s="2"/>
      <c r="VEM6818" s="2"/>
      <c r="VEN6818" s="2"/>
      <c r="VEO6818" s="2"/>
      <c r="VEP6818" s="2"/>
      <c r="VEQ6818" s="2"/>
      <c r="VER6818" s="2"/>
      <c r="VES6818" s="2"/>
      <c r="VET6818" s="2"/>
      <c r="VEU6818" s="2"/>
      <c r="VEV6818" s="2"/>
      <c r="VEW6818" s="2"/>
      <c r="VEX6818" s="2"/>
      <c r="VEY6818" s="2"/>
      <c r="VEZ6818" s="2"/>
      <c r="VFA6818" s="2"/>
      <c r="VFB6818" s="2"/>
      <c r="VFC6818" s="2"/>
      <c r="VFD6818" s="2"/>
      <c r="VFE6818" s="2"/>
      <c r="VFF6818" s="2"/>
      <c r="VFG6818" s="2"/>
      <c r="VFH6818" s="2"/>
      <c r="VFI6818" s="2"/>
      <c r="VFJ6818" s="2"/>
      <c r="VFK6818" s="2"/>
      <c r="VFL6818" s="2"/>
      <c r="VFM6818" s="2"/>
      <c r="VFN6818" s="2"/>
      <c r="VFO6818" s="2"/>
      <c r="VFP6818" s="2"/>
      <c r="VFQ6818" s="2"/>
      <c r="VFR6818" s="2"/>
      <c r="VFS6818" s="2"/>
      <c r="VFT6818" s="2"/>
      <c r="VFU6818" s="2"/>
      <c r="VFV6818" s="2"/>
      <c r="VFW6818" s="2"/>
      <c r="VFX6818" s="2"/>
      <c r="VFY6818" s="2"/>
      <c r="VFZ6818" s="2"/>
      <c r="VGA6818" s="2"/>
      <c r="VGB6818" s="2"/>
      <c r="VGC6818" s="2"/>
      <c r="VGD6818" s="2"/>
      <c r="VGE6818" s="2"/>
      <c r="VGF6818" s="2"/>
      <c r="VGG6818" s="2"/>
      <c r="VGH6818" s="2"/>
      <c r="VGI6818" s="2"/>
      <c r="VGJ6818" s="2"/>
      <c r="VGK6818" s="2"/>
      <c r="VGL6818" s="2"/>
      <c r="VGM6818" s="2"/>
      <c r="VGN6818" s="2"/>
      <c r="VGO6818" s="2"/>
      <c r="VGP6818" s="2"/>
      <c r="VGQ6818" s="2"/>
      <c r="VGR6818" s="2"/>
      <c r="VGS6818" s="2"/>
      <c r="VGT6818" s="2"/>
      <c r="VGU6818" s="2"/>
      <c r="VGV6818" s="2"/>
      <c r="VGW6818" s="2"/>
      <c r="VGX6818" s="2"/>
      <c r="VGY6818" s="2"/>
      <c r="VGZ6818" s="2"/>
      <c r="VHA6818" s="2"/>
      <c r="VHB6818" s="2"/>
      <c r="VHC6818" s="2"/>
      <c r="VHD6818" s="2"/>
      <c r="VHE6818" s="2"/>
      <c r="VHF6818" s="2"/>
      <c r="VHG6818" s="2"/>
      <c r="VHH6818" s="2"/>
      <c r="VHI6818" s="2"/>
      <c r="VHJ6818" s="2"/>
      <c r="VHK6818" s="2"/>
      <c r="VHL6818" s="2"/>
      <c r="VHM6818" s="2"/>
      <c r="VHN6818" s="2"/>
      <c r="VHO6818" s="2"/>
      <c r="VHP6818" s="2"/>
      <c r="VHQ6818" s="2"/>
      <c r="VHR6818" s="2"/>
      <c r="VHS6818" s="2"/>
      <c r="VHT6818" s="2"/>
      <c r="VHU6818" s="2"/>
      <c r="VHV6818" s="2"/>
      <c r="VHW6818" s="2"/>
      <c r="VHX6818" s="2"/>
      <c r="VHY6818" s="2"/>
      <c r="VHZ6818" s="2"/>
      <c r="VIA6818" s="2"/>
      <c r="VIB6818" s="2"/>
      <c r="VIC6818" s="2"/>
      <c r="VID6818" s="2"/>
      <c r="VIE6818" s="2"/>
      <c r="VIF6818" s="2"/>
      <c r="VIG6818" s="2"/>
      <c r="VIH6818" s="2"/>
      <c r="VII6818" s="2"/>
      <c r="VIJ6818" s="2"/>
      <c r="VIK6818" s="2"/>
      <c r="VIL6818" s="2"/>
      <c r="VIM6818" s="2"/>
      <c r="VIN6818" s="2"/>
      <c r="VIO6818" s="2"/>
      <c r="VIP6818" s="2"/>
      <c r="VIQ6818" s="2"/>
      <c r="VIR6818" s="2"/>
      <c r="VIS6818" s="2"/>
      <c r="VIT6818" s="2"/>
      <c r="VIU6818" s="2"/>
      <c r="VIV6818" s="2"/>
      <c r="VIW6818" s="2"/>
      <c r="VIX6818" s="2"/>
      <c r="VIY6818" s="2"/>
      <c r="VIZ6818" s="2"/>
      <c r="VJA6818" s="2"/>
      <c r="VJB6818" s="2"/>
      <c r="VJC6818" s="2"/>
      <c r="VJD6818" s="2"/>
      <c r="VJE6818" s="2"/>
      <c r="VJF6818" s="2"/>
      <c r="VJG6818" s="2"/>
      <c r="VJH6818" s="2"/>
      <c r="VJI6818" s="2"/>
      <c r="VJJ6818" s="2"/>
      <c r="VJK6818" s="2"/>
      <c r="VJL6818" s="2"/>
      <c r="VJM6818" s="2"/>
      <c r="VJN6818" s="2"/>
      <c r="VJO6818" s="2"/>
      <c r="VJP6818" s="2"/>
      <c r="VJQ6818" s="2"/>
      <c r="VJR6818" s="2"/>
      <c r="VJS6818" s="2"/>
      <c r="VJT6818" s="2"/>
      <c r="VJU6818" s="2"/>
      <c r="VJV6818" s="2"/>
      <c r="VJW6818" s="2"/>
      <c r="VJX6818" s="2"/>
      <c r="VJY6818" s="2"/>
      <c r="VJZ6818" s="2"/>
      <c r="VKA6818" s="2"/>
      <c r="VKB6818" s="2"/>
      <c r="VKC6818" s="2"/>
      <c r="VKD6818" s="2"/>
      <c r="VKE6818" s="2"/>
      <c r="VKF6818" s="2"/>
      <c r="VKG6818" s="2"/>
      <c r="VKH6818" s="2"/>
      <c r="VKI6818" s="2"/>
      <c r="VKJ6818" s="2"/>
      <c r="VKK6818" s="2"/>
      <c r="VKL6818" s="2"/>
      <c r="VKM6818" s="2"/>
      <c r="VKN6818" s="2"/>
      <c r="VKO6818" s="2"/>
      <c r="VKP6818" s="2"/>
      <c r="VKQ6818" s="2"/>
      <c r="VKR6818" s="2"/>
      <c r="VKS6818" s="2"/>
      <c r="VKT6818" s="2"/>
      <c r="VKU6818" s="2"/>
      <c r="VKV6818" s="2"/>
      <c r="VKW6818" s="2"/>
      <c r="VKX6818" s="2"/>
      <c r="VKY6818" s="2"/>
      <c r="VKZ6818" s="2"/>
      <c r="VLA6818" s="2"/>
      <c r="VLB6818" s="2"/>
      <c r="VLC6818" s="2"/>
      <c r="VLD6818" s="2"/>
      <c r="VLE6818" s="2"/>
      <c r="VLF6818" s="2"/>
      <c r="VLG6818" s="2"/>
      <c r="VLH6818" s="2"/>
      <c r="VLI6818" s="2"/>
      <c r="VLJ6818" s="2"/>
      <c r="VLK6818" s="2"/>
      <c r="VLL6818" s="2"/>
      <c r="VLM6818" s="2"/>
      <c r="VLN6818" s="2"/>
      <c r="VLO6818" s="2"/>
      <c r="VLP6818" s="2"/>
      <c r="VLQ6818" s="2"/>
      <c r="VLR6818" s="2"/>
      <c r="VLS6818" s="2"/>
      <c r="VLT6818" s="2"/>
      <c r="VLU6818" s="2"/>
      <c r="VLV6818" s="2"/>
      <c r="VLW6818" s="2"/>
      <c r="VLX6818" s="2"/>
      <c r="VLY6818" s="2"/>
      <c r="VLZ6818" s="2"/>
      <c r="VMA6818" s="2"/>
      <c r="VMB6818" s="2"/>
      <c r="VMC6818" s="2"/>
      <c r="VMD6818" s="2"/>
      <c r="VME6818" s="2"/>
      <c r="VMF6818" s="2"/>
      <c r="VMG6818" s="2"/>
      <c r="VMH6818" s="2"/>
      <c r="VMI6818" s="2"/>
      <c r="VMJ6818" s="2"/>
      <c r="VMK6818" s="2"/>
      <c r="VML6818" s="2"/>
      <c r="VMM6818" s="2"/>
      <c r="VMN6818" s="2"/>
      <c r="VMO6818" s="2"/>
      <c r="VMP6818" s="2"/>
      <c r="VMQ6818" s="2"/>
      <c r="VMR6818" s="2"/>
      <c r="VMS6818" s="2"/>
      <c r="VMT6818" s="2"/>
      <c r="VMU6818" s="2"/>
      <c r="VMV6818" s="2"/>
      <c r="VMW6818" s="2"/>
      <c r="VMX6818" s="2"/>
      <c r="VMY6818" s="2"/>
      <c r="VMZ6818" s="2"/>
      <c r="VNA6818" s="2"/>
      <c r="VNB6818" s="2"/>
      <c r="VNC6818" s="2"/>
      <c r="VND6818" s="2"/>
      <c r="VNE6818" s="2"/>
      <c r="VNF6818" s="2"/>
      <c r="VNG6818" s="2"/>
      <c r="VNH6818" s="2"/>
      <c r="VNI6818" s="2"/>
      <c r="VNJ6818" s="2"/>
      <c r="VNK6818" s="2"/>
      <c r="VNL6818" s="2"/>
      <c r="VNM6818" s="2"/>
      <c r="VNN6818" s="2"/>
      <c r="VNO6818" s="2"/>
      <c r="VNP6818" s="2"/>
      <c r="VNQ6818" s="2"/>
      <c r="VNR6818" s="2"/>
      <c r="VNS6818" s="2"/>
      <c r="VNT6818" s="2"/>
      <c r="VNU6818" s="2"/>
      <c r="VNV6818" s="2"/>
      <c r="VNW6818" s="2"/>
      <c r="VNX6818" s="2"/>
      <c r="VNY6818" s="2"/>
      <c r="VNZ6818" s="2"/>
      <c r="VOA6818" s="2"/>
      <c r="VOB6818" s="2"/>
      <c r="VOC6818" s="2"/>
      <c r="VOD6818" s="2"/>
      <c r="VOE6818" s="2"/>
      <c r="VOF6818" s="2"/>
      <c r="VOG6818" s="2"/>
      <c r="VOH6818" s="2"/>
      <c r="VOI6818" s="2"/>
      <c r="VOJ6818" s="2"/>
      <c r="VOK6818" s="2"/>
      <c r="VOL6818" s="2"/>
      <c r="VOM6818" s="2"/>
      <c r="VON6818" s="2"/>
      <c r="VOO6818" s="2"/>
      <c r="VOP6818" s="2"/>
      <c r="VOQ6818" s="2"/>
      <c r="VOR6818" s="2"/>
      <c r="VOS6818" s="2"/>
      <c r="VOT6818" s="2"/>
      <c r="VOU6818" s="2"/>
      <c r="VOV6818" s="2"/>
      <c r="VOW6818" s="2"/>
      <c r="VOX6818" s="2"/>
      <c r="VOY6818" s="2"/>
      <c r="VOZ6818" s="2"/>
      <c r="VPA6818" s="2"/>
      <c r="VPB6818" s="2"/>
      <c r="VPC6818" s="2"/>
      <c r="VPD6818" s="2"/>
      <c r="VPE6818" s="2"/>
      <c r="VPF6818" s="2"/>
      <c r="VPG6818" s="2"/>
      <c r="VPH6818" s="2"/>
      <c r="VPI6818" s="2"/>
      <c r="VPJ6818" s="2"/>
      <c r="VPK6818" s="2"/>
      <c r="VPL6818" s="2"/>
      <c r="VPM6818" s="2"/>
      <c r="VPN6818" s="2"/>
      <c r="VPO6818" s="2"/>
      <c r="VPP6818" s="2"/>
      <c r="VPQ6818" s="2"/>
      <c r="VPR6818" s="2"/>
      <c r="VPS6818" s="2"/>
      <c r="VPT6818" s="2"/>
      <c r="VPU6818" s="2"/>
      <c r="VPV6818" s="2"/>
      <c r="VPW6818" s="2"/>
      <c r="VPX6818" s="2"/>
      <c r="VPY6818" s="2"/>
      <c r="VPZ6818" s="2"/>
      <c r="VQA6818" s="2"/>
      <c r="VQB6818" s="2"/>
      <c r="VQC6818" s="2"/>
      <c r="VQD6818" s="2"/>
      <c r="VQE6818" s="2"/>
      <c r="VQF6818" s="2"/>
      <c r="VQG6818" s="2"/>
      <c r="VQH6818" s="2"/>
      <c r="VQI6818" s="2"/>
      <c r="VQJ6818" s="2"/>
      <c r="VQK6818" s="2"/>
      <c r="VQL6818" s="2"/>
      <c r="VQM6818" s="2"/>
      <c r="VQN6818" s="2"/>
      <c r="VQO6818" s="2"/>
      <c r="VQP6818" s="2"/>
      <c r="VQQ6818" s="2"/>
      <c r="VQR6818" s="2"/>
      <c r="VQS6818" s="2"/>
      <c r="VQT6818" s="2"/>
      <c r="VQU6818" s="2"/>
      <c r="VQV6818" s="2"/>
      <c r="VQW6818" s="2"/>
      <c r="VQX6818" s="2"/>
      <c r="VQY6818" s="2"/>
      <c r="VQZ6818" s="2"/>
      <c r="VRA6818" s="2"/>
      <c r="VRB6818" s="2"/>
      <c r="VRC6818" s="2"/>
      <c r="VRD6818" s="2"/>
      <c r="VRE6818" s="2"/>
      <c r="VRF6818" s="2"/>
      <c r="VRG6818" s="2"/>
      <c r="VRH6818" s="2"/>
      <c r="VRI6818" s="2"/>
      <c r="VRJ6818" s="2"/>
      <c r="VRK6818" s="2"/>
      <c r="VRL6818" s="2"/>
      <c r="VRM6818" s="2"/>
      <c r="VRN6818" s="2"/>
      <c r="VRO6818" s="2"/>
      <c r="VRP6818" s="2"/>
      <c r="VRQ6818" s="2"/>
      <c r="VRR6818" s="2"/>
      <c r="VRS6818" s="2"/>
      <c r="VRT6818" s="2"/>
      <c r="VRU6818" s="2"/>
      <c r="VRV6818" s="2"/>
      <c r="VRW6818" s="2"/>
      <c r="VRX6818" s="2"/>
      <c r="VRY6818" s="2"/>
      <c r="VRZ6818" s="2"/>
      <c r="VSA6818" s="2"/>
      <c r="VSB6818" s="2"/>
      <c r="VSC6818" s="2"/>
      <c r="VSD6818" s="2"/>
      <c r="VSE6818" s="2"/>
      <c r="VSF6818" s="2"/>
      <c r="VSG6818" s="2"/>
      <c r="VSH6818" s="2"/>
      <c r="VSI6818" s="2"/>
      <c r="VSJ6818" s="2"/>
      <c r="VSK6818" s="2"/>
      <c r="VSL6818" s="2"/>
      <c r="VSM6818" s="2"/>
      <c r="VSN6818" s="2"/>
      <c r="VSO6818" s="2"/>
      <c r="VSP6818" s="2"/>
      <c r="VSQ6818" s="2"/>
      <c r="VSR6818" s="2"/>
      <c r="VSS6818" s="2"/>
      <c r="VST6818" s="2"/>
      <c r="VSU6818" s="2"/>
      <c r="VSV6818" s="2"/>
      <c r="VSW6818" s="2"/>
      <c r="VSX6818" s="2"/>
      <c r="VSY6818" s="2"/>
      <c r="VSZ6818" s="2"/>
      <c r="VTA6818" s="2"/>
      <c r="VTB6818" s="2"/>
      <c r="VTC6818" s="2"/>
      <c r="VTD6818" s="2"/>
      <c r="VTE6818" s="2"/>
      <c r="VTF6818" s="2"/>
      <c r="VTG6818" s="2"/>
      <c r="VTH6818" s="2"/>
      <c r="VTI6818" s="2"/>
      <c r="VTJ6818" s="2"/>
      <c r="VTK6818" s="2"/>
      <c r="VTL6818" s="2"/>
      <c r="VTM6818" s="2"/>
      <c r="VTN6818" s="2"/>
      <c r="VTO6818" s="2"/>
      <c r="VTP6818" s="2"/>
      <c r="VTQ6818" s="2"/>
      <c r="VTR6818" s="2"/>
      <c r="VTS6818" s="2"/>
      <c r="VTT6818" s="2"/>
      <c r="VTU6818" s="2"/>
      <c r="VTV6818" s="2"/>
      <c r="VTW6818" s="2"/>
      <c r="VTX6818" s="2"/>
      <c r="VTY6818" s="2"/>
      <c r="VTZ6818" s="2"/>
      <c r="VUA6818" s="2"/>
      <c r="VUB6818" s="2"/>
      <c r="VUC6818" s="2"/>
      <c r="VUD6818" s="2"/>
      <c r="VUE6818" s="2"/>
      <c r="VUF6818" s="2"/>
      <c r="VUG6818" s="2"/>
      <c r="VUH6818" s="2"/>
      <c r="VUI6818" s="2"/>
      <c r="VUJ6818" s="2"/>
      <c r="VUK6818" s="2"/>
      <c r="VUL6818" s="2"/>
      <c r="VUM6818" s="2"/>
      <c r="VUN6818" s="2"/>
      <c r="VUO6818" s="2"/>
      <c r="VUP6818" s="2"/>
      <c r="VUQ6818" s="2"/>
      <c r="VUR6818" s="2"/>
      <c r="VUS6818" s="2"/>
      <c r="VUT6818" s="2"/>
      <c r="VUU6818" s="2"/>
      <c r="VUV6818" s="2"/>
      <c r="VUW6818" s="2"/>
      <c r="VUX6818" s="2"/>
      <c r="VUY6818" s="2"/>
      <c r="VUZ6818" s="2"/>
      <c r="VVA6818" s="2"/>
      <c r="VVB6818" s="2"/>
      <c r="VVC6818" s="2"/>
      <c r="VVD6818" s="2"/>
      <c r="VVE6818" s="2"/>
      <c r="VVF6818" s="2"/>
      <c r="VVG6818" s="2"/>
      <c r="VVH6818" s="2"/>
      <c r="VVI6818" s="2"/>
      <c r="VVJ6818" s="2"/>
      <c r="VVK6818" s="2"/>
      <c r="VVL6818" s="2"/>
      <c r="VVM6818" s="2"/>
      <c r="VVN6818" s="2"/>
      <c r="VVO6818" s="2"/>
      <c r="VVP6818" s="2"/>
      <c r="VVQ6818" s="2"/>
      <c r="VVR6818" s="2"/>
      <c r="VVS6818" s="2"/>
      <c r="VVT6818" s="2"/>
      <c r="VVU6818" s="2"/>
      <c r="VVV6818" s="2"/>
      <c r="VVW6818" s="2"/>
      <c r="VVX6818" s="2"/>
      <c r="VVY6818" s="2"/>
      <c r="VVZ6818" s="2"/>
      <c r="VWA6818" s="2"/>
      <c r="VWB6818" s="2"/>
      <c r="VWC6818" s="2"/>
      <c r="VWD6818" s="2"/>
      <c r="VWE6818" s="2"/>
      <c r="VWF6818" s="2"/>
      <c r="VWG6818" s="2"/>
      <c r="VWH6818" s="2"/>
      <c r="VWI6818" s="2"/>
      <c r="VWJ6818" s="2"/>
      <c r="VWK6818" s="2"/>
      <c r="VWL6818" s="2"/>
      <c r="VWM6818" s="2"/>
      <c r="VWN6818" s="2"/>
      <c r="VWO6818" s="2"/>
      <c r="VWP6818" s="2"/>
      <c r="VWQ6818" s="2"/>
      <c r="VWR6818" s="2"/>
      <c r="VWS6818" s="2"/>
      <c r="VWT6818" s="2"/>
      <c r="VWU6818" s="2"/>
      <c r="VWV6818" s="2"/>
      <c r="VWW6818" s="2"/>
      <c r="VWX6818" s="2"/>
      <c r="VWY6818" s="2"/>
      <c r="VWZ6818" s="2"/>
      <c r="VXA6818" s="2"/>
      <c r="VXB6818" s="2"/>
      <c r="VXC6818" s="2"/>
      <c r="VXD6818" s="2"/>
      <c r="VXE6818" s="2"/>
      <c r="VXF6818" s="2"/>
      <c r="VXG6818" s="2"/>
      <c r="VXH6818" s="2"/>
      <c r="VXI6818" s="2"/>
      <c r="VXJ6818" s="2"/>
      <c r="VXK6818" s="2"/>
      <c r="VXL6818" s="2"/>
      <c r="VXM6818" s="2"/>
      <c r="VXN6818" s="2"/>
      <c r="VXO6818" s="2"/>
      <c r="VXP6818" s="2"/>
      <c r="VXQ6818" s="2"/>
      <c r="VXR6818" s="2"/>
      <c r="VXS6818" s="2"/>
      <c r="VXT6818" s="2"/>
      <c r="VXU6818" s="2"/>
      <c r="VXV6818" s="2"/>
      <c r="VXW6818" s="2"/>
      <c r="VXX6818" s="2"/>
      <c r="VXY6818" s="2"/>
      <c r="VXZ6818" s="2"/>
      <c r="VYA6818" s="2"/>
      <c r="VYB6818" s="2"/>
      <c r="VYC6818" s="2"/>
      <c r="VYD6818" s="2"/>
      <c r="VYE6818" s="2"/>
      <c r="VYF6818" s="2"/>
      <c r="VYG6818" s="2"/>
      <c r="VYH6818" s="2"/>
      <c r="VYI6818" s="2"/>
      <c r="VYJ6818" s="2"/>
      <c r="VYK6818" s="2"/>
      <c r="VYL6818" s="2"/>
      <c r="VYM6818" s="2"/>
      <c r="VYN6818" s="2"/>
      <c r="VYO6818" s="2"/>
      <c r="VYP6818" s="2"/>
      <c r="VYQ6818" s="2"/>
      <c r="VYR6818" s="2"/>
      <c r="VYS6818" s="2"/>
      <c r="VYT6818" s="2"/>
      <c r="VYU6818" s="2"/>
      <c r="VYV6818" s="2"/>
      <c r="VYW6818" s="2"/>
      <c r="VYX6818" s="2"/>
      <c r="VYY6818" s="2"/>
      <c r="VYZ6818" s="2"/>
      <c r="VZA6818" s="2"/>
      <c r="VZB6818" s="2"/>
      <c r="VZC6818" s="2"/>
      <c r="VZD6818" s="2"/>
      <c r="VZE6818" s="2"/>
      <c r="VZF6818" s="2"/>
      <c r="VZG6818" s="2"/>
      <c r="VZH6818" s="2"/>
      <c r="VZI6818" s="2"/>
      <c r="VZJ6818" s="2"/>
      <c r="VZK6818" s="2"/>
      <c r="VZL6818" s="2"/>
      <c r="VZM6818" s="2"/>
      <c r="VZN6818" s="2"/>
      <c r="VZO6818" s="2"/>
      <c r="VZP6818" s="2"/>
      <c r="VZQ6818" s="2"/>
      <c r="VZR6818" s="2"/>
      <c r="VZS6818" s="2"/>
      <c r="VZT6818" s="2"/>
      <c r="VZU6818" s="2"/>
      <c r="VZV6818" s="2"/>
      <c r="VZW6818" s="2"/>
      <c r="VZX6818" s="2"/>
      <c r="VZY6818" s="2"/>
      <c r="VZZ6818" s="2"/>
      <c r="WAA6818" s="2"/>
      <c r="WAB6818" s="2"/>
      <c r="WAC6818" s="2"/>
      <c r="WAD6818" s="2"/>
      <c r="WAE6818" s="2"/>
      <c r="WAF6818" s="2"/>
      <c r="WAG6818" s="2"/>
      <c r="WAH6818" s="2"/>
      <c r="WAI6818" s="2"/>
      <c r="WAJ6818" s="2"/>
      <c r="WAK6818" s="2"/>
      <c r="WAL6818" s="2"/>
      <c r="WAM6818" s="2"/>
      <c r="WAN6818" s="2"/>
      <c r="WAO6818" s="2"/>
      <c r="WAP6818" s="2"/>
      <c r="WAQ6818" s="2"/>
      <c r="WAR6818" s="2"/>
      <c r="WAS6818" s="2"/>
      <c r="WAT6818" s="2"/>
      <c r="WAU6818" s="2"/>
      <c r="WAV6818" s="2"/>
      <c r="WAW6818" s="2"/>
      <c r="WAX6818" s="2"/>
      <c r="WAY6818" s="2"/>
      <c r="WAZ6818" s="2"/>
      <c r="WBA6818" s="2"/>
      <c r="WBB6818" s="2"/>
      <c r="WBC6818" s="2"/>
      <c r="WBD6818" s="2"/>
      <c r="WBE6818" s="2"/>
      <c r="WBF6818" s="2"/>
      <c r="WBG6818" s="2"/>
      <c r="WBH6818" s="2"/>
      <c r="WBI6818" s="2"/>
      <c r="WBJ6818" s="2"/>
      <c r="WBK6818" s="2"/>
      <c r="WBL6818" s="2"/>
      <c r="WBM6818" s="2"/>
      <c r="WBN6818" s="2"/>
      <c r="WBO6818" s="2"/>
      <c r="WBP6818" s="2"/>
      <c r="WBQ6818" s="2"/>
      <c r="WBR6818" s="2"/>
      <c r="WBS6818" s="2"/>
      <c r="WBT6818" s="2"/>
      <c r="WBU6818" s="2"/>
      <c r="WBV6818" s="2"/>
      <c r="WBW6818" s="2"/>
      <c r="WBX6818" s="2"/>
      <c r="WBY6818" s="2"/>
      <c r="WBZ6818" s="2"/>
      <c r="WCA6818" s="2"/>
      <c r="WCB6818" s="2"/>
      <c r="WCC6818" s="2"/>
      <c r="WCD6818" s="2"/>
      <c r="WCE6818" s="2"/>
      <c r="WCF6818" s="2"/>
      <c r="WCG6818" s="2"/>
      <c r="WCH6818" s="2"/>
      <c r="WCI6818" s="2"/>
      <c r="WCJ6818" s="2"/>
      <c r="WCK6818" s="2"/>
      <c r="WCL6818" s="2"/>
      <c r="WCM6818" s="2"/>
      <c r="WCN6818" s="2"/>
      <c r="WCO6818" s="2"/>
      <c r="WCP6818" s="2"/>
      <c r="WCQ6818" s="2"/>
      <c r="WCR6818" s="2"/>
      <c r="WCS6818" s="2"/>
      <c r="WCT6818" s="2"/>
      <c r="WCU6818" s="2"/>
      <c r="WCV6818" s="2"/>
      <c r="WCW6818" s="2"/>
      <c r="WCX6818" s="2"/>
      <c r="WCY6818" s="2"/>
      <c r="WCZ6818" s="2"/>
      <c r="WDA6818" s="2"/>
      <c r="WDB6818" s="2"/>
      <c r="WDC6818" s="2"/>
      <c r="WDD6818" s="2"/>
      <c r="WDE6818" s="2"/>
      <c r="WDF6818" s="2"/>
      <c r="WDG6818" s="2"/>
      <c r="WDH6818" s="2"/>
      <c r="WDI6818" s="2"/>
      <c r="WDJ6818" s="2"/>
      <c r="WDK6818" s="2"/>
      <c r="WDL6818" s="2"/>
      <c r="WDM6818" s="2"/>
      <c r="WDN6818" s="2"/>
      <c r="WDO6818" s="2"/>
      <c r="WDP6818" s="2"/>
      <c r="WDQ6818" s="2"/>
      <c r="WDR6818" s="2"/>
      <c r="WDS6818" s="2"/>
      <c r="WDT6818" s="2"/>
      <c r="WDU6818" s="2"/>
      <c r="WDV6818" s="2"/>
      <c r="WDW6818" s="2"/>
      <c r="WDX6818" s="2"/>
      <c r="WDY6818" s="2"/>
      <c r="WDZ6818" s="2"/>
      <c r="WEA6818" s="2"/>
      <c r="WEB6818" s="2"/>
      <c r="WEC6818" s="2"/>
      <c r="WED6818" s="2"/>
      <c r="WEE6818" s="2"/>
      <c r="WEF6818" s="2"/>
      <c r="WEG6818" s="2"/>
      <c r="WEH6818" s="2"/>
      <c r="WEI6818" s="2"/>
      <c r="WEJ6818" s="2"/>
      <c r="WEK6818" s="2"/>
      <c r="WEL6818" s="2"/>
      <c r="WEM6818" s="2"/>
      <c r="WEN6818" s="2"/>
      <c r="WEO6818" s="2"/>
      <c r="WEP6818" s="2"/>
      <c r="WEQ6818" s="2"/>
      <c r="WER6818" s="2"/>
      <c r="WES6818" s="2"/>
      <c r="WET6818" s="2"/>
      <c r="WEU6818" s="2"/>
      <c r="WEV6818" s="2"/>
      <c r="WEW6818" s="2"/>
      <c r="WEX6818" s="2"/>
      <c r="WEY6818" s="2"/>
      <c r="WEZ6818" s="2"/>
      <c r="WFA6818" s="2"/>
      <c r="WFB6818" s="2"/>
      <c r="WFC6818" s="2"/>
      <c r="WFD6818" s="2"/>
      <c r="WFE6818" s="2"/>
      <c r="WFF6818" s="2"/>
      <c r="WFG6818" s="2"/>
      <c r="WFH6818" s="2"/>
      <c r="WFI6818" s="2"/>
      <c r="WFJ6818" s="2"/>
      <c r="WFK6818" s="2"/>
      <c r="WFL6818" s="2"/>
      <c r="WFM6818" s="2"/>
      <c r="WFN6818" s="2"/>
      <c r="WFO6818" s="2"/>
      <c r="WFP6818" s="2"/>
      <c r="WFQ6818" s="2"/>
      <c r="WFR6818" s="2"/>
      <c r="WFS6818" s="2"/>
      <c r="WFT6818" s="2"/>
      <c r="WFU6818" s="2"/>
      <c r="WFV6818" s="2"/>
      <c r="WFW6818" s="2"/>
      <c r="WFX6818" s="2"/>
      <c r="WFY6818" s="2"/>
      <c r="WFZ6818" s="2"/>
      <c r="WGA6818" s="2"/>
      <c r="WGB6818" s="2"/>
      <c r="WGC6818" s="2"/>
      <c r="WGD6818" s="2"/>
      <c r="WGE6818" s="2"/>
      <c r="WGF6818" s="2"/>
      <c r="WGG6818" s="2"/>
      <c r="WGH6818" s="2"/>
      <c r="WGI6818" s="2"/>
      <c r="WGJ6818" s="2"/>
      <c r="WGK6818" s="2"/>
      <c r="WGL6818" s="2"/>
      <c r="WGM6818" s="2"/>
      <c r="WGN6818" s="2"/>
      <c r="WGO6818" s="2"/>
      <c r="WGP6818" s="2"/>
      <c r="WGQ6818" s="2"/>
      <c r="WGR6818" s="2"/>
      <c r="WGS6818" s="2"/>
      <c r="WGT6818" s="2"/>
      <c r="WGU6818" s="2"/>
      <c r="WGV6818" s="2"/>
      <c r="WGW6818" s="2"/>
      <c r="WGX6818" s="2"/>
      <c r="WGY6818" s="2"/>
      <c r="WGZ6818" s="2"/>
      <c r="WHA6818" s="2"/>
      <c r="WHB6818" s="2"/>
      <c r="WHC6818" s="2"/>
      <c r="WHD6818" s="2"/>
      <c r="WHE6818" s="2"/>
      <c r="WHF6818" s="2"/>
      <c r="WHG6818" s="2"/>
      <c r="WHH6818" s="2"/>
      <c r="WHI6818" s="2"/>
      <c r="WHJ6818" s="2"/>
      <c r="WHK6818" s="2"/>
      <c r="WHL6818" s="2"/>
      <c r="WHM6818" s="2"/>
      <c r="WHN6818" s="2"/>
      <c r="WHO6818" s="2"/>
      <c r="WHP6818" s="2"/>
      <c r="WHQ6818" s="2"/>
      <c r="WHR6818" s="2"/>
      <c r="WHS6818" s="2"/>
      <c r="WHT6818" s="2"/>
      <c r="WHU6818" s="2"/>
      <c r="WHV6818" s="2"/>
      <c r="WHW6818" s="2"/>
      <c r="WHX6818" s="2"/>
      <c r="WHY6818" s="2"/>
      <c r="WHZ6818" s="2"/>
      <c r="WIA6818" s="2"/>
      <c r="WIB6818" s="2"/>
      <c r="WIC6818" s="2"/>
      <c r="WID6818" s="2"/>
      <c r="WIE6818" s="2"/>
      <c r="WIF6818" s="2"/>
      <c r="WIG6818" s="2"/>
      <c r="WIH6818" s="2"/>
      <c r="WII6818" s="2"/>
      <c r="WIJ6818" s="2"/>
      <c r="WIK6818" s="2"/>
      <c r="WIL6818" s="2"/>
      <c r="WIM6818" s="2"/>
      <c r="WIN6818" s="2"/>
      <c r="WIO6818" s="2"/>
      <c r="WIP6818" s="2"/>
      <c r="WIQ6818" s="2"/>
      <c r="WIR6818" s="2"/>
      <c r="WIS6818" s="2"/>
      <c r="WIT6818" s="2"/>
      <c r="WIU6818" s="2"/>
      <c r="WIV6818" s="2"/>
      <c r="WIW6818" s="2"/>
      <c r="WIX6818" s="2"/>
      <c r="WIY6818" s="2"/>
      <c r="WIZ6818" s="2"/>
      <c r="WJA6818" s="2"/>
      <c r="WJB6818" s="2"/>
      <c r="WJC6818" s="2"/>
      <c r="WJD6818" s="2"/>
      <c r="WJE6818" s="2"/>
      <c r="WJF6818" s="2"/>
      <c r="WJG6818" s="2"/>
      <c r="WJH6818" s="2"/>
      <c r="WJI6818" s="2"/>
      <c r="WJJ6818" s="2"/>
      <c r="WJK6818" s="2"/>
      <c r="WJL6818" s="2"/>
      <c r="WJM6818" s="2"/>
      <c r="WJN6818" s="2"/>
      <c r="WJO6818" s="2"/>
      <c r="WJP6818" s="2"/>
      <c r="WJQ6818" s="2"/>
      <c r="WJR6818" s="2"/>
      <c r="WJS6818" s="2"/>
      <c r="WJT6818" s="2"/>
      <c r="WJU6818" s="2"/>
      <c r="WJV6818" s="2"/>
      <c r="WJW6818" s="2"/>
      <c r="WJX6818" s="2"/>
      <c r="WJY6818" s="2"/>
      <c r="WJZ6818" s="2"/>
      <c r="WKA6818" s="2"/>
      <c r="WKB6818" s="2"/>
      <c r="WKC6818" s="2"/>
      <c r="WKD6818" s="2"/>
      <c r="WKE6818" s="2"/>
      <c r="WKF6818" s="2"/>
      <c r="WKG6818" s="2"/>
      <c r="WKH6818" s="2"/>
      <c r="WKI6818" s="2"/>
      <c r="WKJ6818" s="2"/>
      <c r="WKK6818" s="2"/>
      <c r="WKL6818" s="2"/>
      <c r="WKM6818" s="2"/>
      <c r="WKN6818" s="2"/>
      <c r="WKO6818" s="2"/>
      <c r="WKP6818" s="2"/>
      <c r="WKQ6818" s="2"/>
      <c r="WKR6818" s="2"/>
      <c r="WKS6818" s="2"/>
      <c r="WKT6818" s="2"/>
      <c r="WKU6818" s="2"/>
      <c r="WKV6818" s="2"/>
      <c r="WKW6818" s="2"/>
      <c r="WKX6818" s="2"/>
      <c r="WKY6818" s="2"/>
      <c r="WKZ6818" s="2"/>
      <c r="WLA6818" s="2"/>
      <c r="WLB6818" s="2"/>
      <c r="WLC6818" s="2"/>
      <c r="WLD6818" s="2"/>
      <c r="WLE6818" s="2"/>
      <c r="WLF6818" s="2"/>
      <c r="WLG6818" s="2"/>
      <c r="WLH6818" s="2"/>
      <c r="WLI6818" s="2"/>
      <c r="WLJ6818" s="2"/>
      <c r="WLK6818" s="2"/>
      <c r="WLL6818" s="2"/>
      <c r="WLM6818" s="2"/>
      <c r="WLN6818" s="2"/>
      <c r="WLO6818" s="2"/>
      <c r="WLP6818" s="2"/>
      <c r="WLQ6818" s="2"/>
      <c r="WLR6818" s="2"/>
      <c r="WLS6818" s="2"/>
      <c r="WLT6818" s="2"/>
      <c r="WLU6818" s="2"/>
      <c r="WLV6818" s="2"/>
      <c r="WLW6818" s="2"/>
      <c r="WLX6818" s="2"/>
      <c r="WLY6818" s="2"/>
      <c r="WLZ6818" s="2"/>
      <c r="WMA6818" s="2"/>
      <c r="WMB6818" s="2"/>
      <c r="WMC6818" s="2"/>
      <c r="WMD6818" s="2"/>
      <c r="WME6818" s="2"/>
      <c r="WMF6818" s="2"/>
      <c r="WMG6818" s="2"/>
      <c r="WMH6818" s="2"/>
      <c r="WMI6818" s="2"/>
      <c r="WMJ6818" s="2"/>
      <c r="WMK6818" s="2"/>
      <c r="WML6818" s="2"/>
      <c r="WMM6818" s="2"/>
      <c r="WMN6818" s="2"/>
      <c r="WMO6818" s="2"/>
      <c r="WMP6818" s="2"/>
      <c r="WMQ6818" s="2"/>
      <c r="WMR6818" s="2"/>
      <c r="WMS6818" s="2"/>
      <c r="WMT6818" s="2"/>
      <c r="WMU6818" s="2"/>
      <c r="WMV6818" s="2"/>
      <c r="WMW6818" s="2"/>
      <c r="WMX6818" s="2"/>
      <c r="WMY6818" s="2"/>
      <c r="WMZ6818" s="2"/>
      <c r="WNA6818" s="2"/>
      <c r="WNB6818" s="2"/>
      <c r="WNC6818" s="2"/>
      <c r="WND6818" s="2"/>
      <c r="WNE6818" s="2"/>
      <c r="WNF6818" s="2"/>
      <c r="WNG6818" s="2"/>
      <c r="WNH6818" s="2"/>
      <c r="WNI6818" s="2"/>
      <c r="WNJ6818" s="2"/>
      <c r="WNK6818" s="2"/>
      <c r="WNL6818" s="2"/>
      <c r="WNM6818" s="2"/>
      <c r="WNN6818" s="2"/>
      <c r="WNO6818" s="2"/>
      <c r="WNP6818" s="2"/>
      <c r="WNQ6818" s="2"/>
      <c r="WNR6818" s="2"/>
      <c r="WNS6818" s="2"/>
      <c r="WNT6818" s="2"/>
      <c r="WNU6818" s="2"/>
      <c r="WNV6818" s="2"/>
      <c r="WNW6818" s="2"/>
      <c r="WNX6818" s="2"/>
      <c r="WNY6818" s="2"/>
      <c r="WNZ6818" s="2"/>
      <c r="WOA6818" s="2"/>
      <c r="WOB6818" s="2"/>
      <c r="WOC6818" s="2"/>
      <c r="WOD6818" s="2"/>
      <c r="WOE6818" s="2"/>
      <c r="WOF6818" s="2"/>
      <c r="WOG6818" s="2"/>
      <c r="WOH6818" s="2"/>
      <c r="WOI6818" s="2"/>
      <c r="WOJ6818" s="2"/>
      <c r="WOK6818" s="2"/>
      <c r="WOL6818" s="2"/>
      <c r="WOM6818" s="2"/>
      <c r="WON6818" s="2"/>
      <c r="WOO6818" s="2"/>
      <c r="WOP6818" s="2"/>
      <c r="WOQ6818" s="2"/>
      <c r="WOR6818" s="2"/>
      <c r="WOS6818" s="2"/>
      <c r="WOT6818" s="2"/>
      <c r="WOU6818" s="2"/>
      <c r="WOV6818" s="2"/>
      <c r="WOW6818" s="2"/>
      <c r="WOX6818" s="2"/>
      <c r="WOY6818" s="2"/>
      <c r="WOZ6818" s="2"/>
      <c r="WPA6818" s="2"/>
      <c r="WPB6818" s="2"/>
      <c r="WPC6818" s="2"/>
      <c r="WPD6818" s="2"/>
      <c r="WPE6818" s="2"/>
      <c r="WPF6818" s="2"/>
      <c r="WPG6818" s="2"/>
      <c r="WPH6818" s="2"/>
      <c r="WPI6818" s="2"/>
      <c r="WPJ6818" s="2"/>
      <c r="WPK6818" s="2"/>
      <c r="WPL6818" s="2"/>
      <c r="WPM6818" s="2"/>
      <c r="WPN6818" s="2"/>
      <c r="WPO6818" s="2"/>
      <c r="WPP6818" s="2"/>
      <c r="WPQ6818" s="2"/>
      <c r="WPR6818" s="2"/>
      <c r="WPS6818" s="2"/>
      <c r="WPT6818" s="2"/>
      <c r="WPU6818" s="2"/>
      <c r="WPV6818" s="2"/>
      <c r="WPW6818" s="2"/>
      <c r="WPX6818" s="2"/>
      <c r="WPY6818" s="2"/>
      <c r="WPZ6818" s="2"/>
      <c r="WQA6818" s="2"/>
      <c r="WQB6818" s="2"/>
      <c r="WQC6818" s="2"/>
      <c r="WQD6818" s="2"/>
      <c r="WQE6818" s="2"/>
      <c r="WQF6818" s="2"/>
      <c r="WQG6818" s="2"/>
      <c r="WQH6818" s="2"/>
      <c r="WQI6818" s="2"/>
      <c r="WQJ6818" s="2"/>
      <c r="WQK6818" s="2"/>
      <c r="WQL6818" s="2"/>
      <c r="WQM6818" s="2"/>
      <c r="WQN6818" s="2"/>
      <c r="WQO6818" s="2"/>
      <c r="WQP6818" s="2"/>
      <c r="WQQ6818" s="2"/>
      <c r="WQR6818" s="2"/>
      <c r="WQS6818" s="2"/>
      <c r="WQT6818" s="2"/>
      <c r="WQU6818" s="2"/>
      <c r="WQV6818" s="2"/>
      <c r="WQW6818" s="2"/>
      <c r="WQX6818" s="2"/>
      <c r="WQY6818" s="2"/>
      <c r="WQZ6818" s="2"/>
      <c r="WRA6818" s="2"/>
      <c r="WRB6818" s="2"/>
      <c r="WRC6818" s="2"/>
      <c r="WRD6818" s="2"/>
      <c r="WRE6818" s="2"/>
      <c r="WRF6818" s="2"/>
      <c r="WRG6818" s="2"/>
      <c r="WRH6818" s="2"/>
      <c r="WRI6818" s="2"/>
      <c r="WRJ6818" s="2"/>
      <c r="WRK6818" s="2"/>
      <c r="WRL6818" s="2"/>
      <c r="WRM6818" s="2"/>
      <c r="WRN6818" s="2"/>
      <c r="WRO6818" s="2"/>
      <c r="WRP6818" s="2"/>
      <c r="WRQ6818" s="2"/>
      <c r="WRR6818" s="2"/>
      <c r="WRS6818" s="2"/>
      <c r="WRT6818" s="2"/>
      <c r="WRU6818" s="2"/>
      <c r="WRV6818" s="2"/>
      <c r="WRW6818" s="2"/>
      <c r="WRX6818" s="2"/>
      <c r="WRY6818" s="2"/>
      <c r="WRZ6818" s="2"/>
      <c r="WSA6818" s="2"/>
      <c r="WSB6818" s="2"/>
      <c r="WSC6818" s="2"/>
      <c r="WSD6818" s="2"/>
      <c r="WSE6818" s="2"/>
      <c r="WSF6818" s="2"/>
      <c r="WSG6818" s="2"/>
      <c r="WSH6818" s="2"/>
      <c r="WSI6818" s="2"/>
      <c r="WSJ6818" s="2"/>
      <c r="WSK6818" s="2"/>
      <c r="WSL6818" s="2"/>
      <c r="WSM6818" s="2"/>
      <c r="WSN6818" s="2"/>
      <c r="WSO6818" s="2"/>
      <c r="WSP6818" s="2"/>
      <c r="WSQ6818" s="2"/>
      <c r="WSR6818" s="2"/>
      <c r="WSS6818" s="2"/>
      <c r="WST6818" s="2"/>
      <c r="WSU6818" s="2"/>
      <c r="WSV6818" s="2"/>
      <c r="WSW6818" s="2"/>
      <c r="WSX6818" s="2"/>
      <c r="WSY6818" s="2"/>
      <c r="WSZ6818" s="2"/>
      <c r="WTA6818" s="2"/>
      <c r="WTB6818" s="2"/>
      <c r="WTC6818" s="2"/>
      <c r="WTD6818" s="2"/>
      <c r="WTE6818" s="2"/>
      <c r="WTF6818" s="2"/>
      <c r="WTG6818" s="2"/>
      <c r="WTH6818" s="2"/>
      <c r="WTI6818" s="2"/>
      <c r="WTJ6818" s="2"/>
      <c r="WTK6818" s="2"/>
      <c r="WTL6818" s="2"/>
      <c r="WTM6818" s="2"/>
      <c r="WTN6818" s="2"/>
      <c r="WTO6818" s="2"/>
      <c r="WTP6818" s="2"/>
      <c r="WTQ6818" s="2"/>
      <c r="WTR6818" s="2"/>
      <c r="WTS6818" s="2"/>
      <c r="WTT6818" s="2"/>
      <c r="WTU6818" s="2"/>
      <c r="WTV6818" s="2"/>
      <c r="WTW6818" s="2"/>
      <c r="WTX6818" s="2"/>
      <c r="WTY6818" s="2"/>
      <c r="WTZ6818" s="2"/>
      <c r="WUA6818" s="2"/>
      <c r="WUB6818" s="2"/>
      <c r="WUC6818" s="2"/>
      <c r="WUD6818" s="2"/>
      <c r="WUE6818" s="2"/>
      <c r="WUF6818" s="2"/>
      <c r="WUG6818" s="2"/>
      <c r="WUH6818" s="2"/>
      <c r="WUI6818" s="2"/>
      <c r="WUJ6818" s="2"/>
      <c r="WUK6818" s="2"/>
      <c r="WUL6818" s="2"/>
      <c r="WUM6818" s="2"/>
      <c r="WUN6818" s="2"/>
      <c r="WUO6818" s="2"/>
      <c r="WUP6818" s="2"/>
      <c r="WUQ6818" s="2"/>
      <c r="WUR6818" s="2"/>
      <c r="WUS6818" s="2"/>
      <c r="WUT6818" s="2"/>
      <c r="WUU6818" s="2"/>
      <c r="WUV6818" s="2"/>
      <c r="WUW6818" s="2"/>
      <c r="WUX6818" s="2"/>
      <c r="WUY6818" s="2"/>
      <c r="WUZ6818" s="2"/>
      <c r="WVA6818" s="2"/>
      <c r="WVB6818" s="2"/>
      <c r="WVC6818" s="2"/>
      <c r="WVD6818" s="2"/>
      <c r="WVE6818" s="2"/>
      <c r="WVF6818" s="2"/>
      <c r="WVG6818" s="2"/>
      <c r="WVH6818" s="2"/>
      <c r="WVI6818" s="2"/>
      <c r="WVJ6818" s="2"/>
      <c r="WVK6818" s="2"/>
      <c r="WVL6818" s="2"/>
      <c r="WVM6818" s="2"/>
      <c r="WVN6818" s="2"/>
      <c r="WVO6818" s="2"/>
      <c r="WVP6818" s="2"/>
      <c r="WVQ6818" s="2"/>
      <c r="WVR6818" s="2"/>
      <c r="WVS6818" s="2"/>
      <c r="WVT6818" s="2"/>
      <c r="WVU6818" s="2"/>
      <c r="WVV6818" s="2"/>
      <c r="WVW6818" s="2"/>
      <c r="WVX6818" s="2"/>
      <c r="WVY6818" s="2"/>
      <c r="WVZ6818" s="2"/>
      <c r="WWA6818" s="2"/>
      <c r="WWB6818" s="2"/>
      <c r="WWC6818" s="2"/>
      <c r="WWD6818" s="2"/>
      <c r="WWE6818" s="2"/>
      <c r="WWF6818" s="2"/>
      <c r="WWG6818" s="2"/>
      <c r="WWH6818" s="2"/>
      <c r="WWI6818" s="2"/>
      <c r="WWJ6818" s="2"/>
      <c r="WWK6818" s="2"/>
      <c r="WWL6818" s="2"/>
      <c r="WWM6818" s="2"/>
      <c r="WWN6818" s="2"/>
      <c r="WWO6818" s="2"/>
      <c r="WWP6818" s="2"/>
      <c r="WWQ6818" s="2"/>
      <c r="WWR6818" s="2"/>
      <c r="WWS6818" s="2"/>
      <c r="WWT6818" s="2"/>
      <c r="WWU6818" s="2"/>
      <c r="WWV6818" s="2"/>
      <c r="WWW6818" s="2"/>
      <c r="WWX6818" s="2"/>
      <c r="WWY6818" s="2"/>
      <c r="WWZ6818" s="2"/>
      <c r="WXA6818" s="2"/>
      <c r="WXB6818" s="2"/>
      <c r="WXC6818" s="2"/>
      <c r="WXD6818" s="2"/>
      <c r="WXE6818" s="2"/>
      <c r="WXF6818" s="2"/>
      <c r="WXG6818" s="2"/>
      <c r="WXH6818" s="2"/>
      <c r="WXI6818" s="2"/>
      <c r="WXJ6818" s="2"/>
      <c r="WXK6818" s="2"/>
      <c r="WXL6818" s="2"/>
      <c r="WXM6818" s="2"/>
      <c r="WXN6818" s="2"/>
      <c r="WXO6818" s="2"/>
      <c r="WXP6818" s="2"/>
      <c r="WXQ6818" s="2"/>
      <c r="WXR6818" s="2"/>
      <c r="WXS6818" s="2"/>
      <c r="WXT6818" s="2"/>
      <c r="WXU6818" s="2"/>
      <c r="WXV6818" s="2"/>
      <c r="WXW6818" s="2"/>
      <c r="WXX6818" s="2"/>
      <c r="WXY6818" s="2"/>
      <c r="WXZ6818" s="2"/>
      <c r="WYA6818" s="2"/>
      <c r="WYB6818" s="2"/>
      <c r="WYC6818" s="2"/>
      <c r="WYD6818" s="2"/>
      <c r="WYE6818" s="2"/>
      <c r="WYF6818" s="2"/>
      <c r="WYG6818" s="2"/>
      <c r="WYH6818" s="2"/>
      <c r="WYI6818" s="2"/>
      <c r="WYJ6818" s="2"/>
      <c r="WYK6818" s="2"/>
      <c r="WYL6818" s="2"/>
      <c r="WYM6818" s="2"/>
      <c r="WYN6818" s="2"/>
      <c r="WYO6818" s="2"/>
      <c r="WYP6818" s="2"/>
      <c r="WYQ6818" s="2"/>
      <c r="WYR6818" s="2"/>
      <c r="WYS6818" s="2"/>
      <c r="WYT6818" s="2"/>
      <c r="WYU6818" s="2"/>
      <c r="WYV6818" s="2"/>
      <c r="WYW6818" s="2"/>
      <c r="WYX6818" s="2"/>
      <c r="WYY6818" s="2"/>
      <c r="WYZ6818" s="2"/>
      <c r="WZA6818" s="2"/>
      <c r="WZB6818" s="2"/>
      <c r="WZC6818" s="2"/>
      <c r="WZD6818" s="2"/>
      <c r="WZE6818" s="2"/>
      <c r="WZF6818" s="2"/>
      <c r="WZG6818" s="2"/>
      <c r="WZH6818" s="2"/>
      <c r="WZI6818" s="2"/>
      <c r="WZJ6818" s="2"/>
      <c r="WZK6818" s="2"/>
      <c r="WZL6818" s="2"/>
      <c r="WZM6818" s="2"/>
      <c r="WZN6818" s="2"/>
      <c r="WZO6818" s="2"/>
      <c r="WZP6818" s="2"/>
      <c r="WZQ6818" s="2"/>
      <c r="WZR6818" s="2"/>
      <c r="WZS6818" s="2"/>
      <c r="WZT6818" s="2"/>
      <c r="WZU6818" s="2"/>
      <c r="WZV6818" s="2"/>
      <c r="WZW6818" s="2"/>
      <c r="WZX6818" s="2"/>
      <c r="WZY6818" s="2"/>
      <c r="WZZ6818" s="2"/>
      <c r="XAA6818" s="2"/>
      <c r="XAB6818" s="2"/>
      <c r="XAC6818" s="2"/>
      <c r="XAD6818" s="2"/>
      <c r="XAE6818" s="2"/>
      <c r="XAF6818" s="2"/>
      <c r="XAG6818" s="2"/>
      <c r="XAH6818" s="2"/>
      <c r="XAI6818" s="2"/>
      <c r="XAJ6818" s="2"/>
      <c r="XAK6818" s="2"/>
      <c r="XAL6818" s="2"/>
      <c r="XAM6818" s="2"/>
      <c r="XAN6818" s="2"/>
      <c r="XAO6818" s="2"/>
      <c r="XAP6818" s="2"/>
      <c r="XAQ6818" s="2"/>
      <c r="XAR6818" s="2"/>
      <c r="XAS6818" s="2"/>
      <c r="XAT6818" s="2"/>
      <c r="XAU6818" s="2"/>
      <c r="XAV6818" s="2"/>
      <c r="XAW6818" s="2"/>
      <c r="XAX6818" s="2"/>
      <c r="XAY6818" s="2"/>
      <c r="XAZ6818" s="2"/>
      <c r="XBA6818" s="2"/>
      <c r="XBB6818" s="2"/>
      <c r="XBC6818" s="2"/>
      <c r="XBD6818" s="2"/>
      <c r="XBE6818" s="2"/>
      <c r="XBF6818" s="2"/>
      <c r="XBG6818" s="2"/>
      <c r="XBH6818" s="2"/>
      <c r="XBI6818" s="2"/>
      <c r="XBJ6818" s="2"/>
      <c r="XBK6818" s="2"/>
      <c r="XBL6818" s="2"/>
      <c r="XBM6818" s="2"/>
      <c r="XBN6818" s="2"/>
      <c r="XBO6818" s="2"/>
      <c r="XBP6818" s="2"/>
      <c r="XBQ6818" s="2"/>
      <c r="XBR6818" s="2"/>
      <c r="XBS6818" s="2"/>
      <c r="XBT6818" s="2"/>
      <c r="XBU6818" s="2"/>
      <c r="XBV6818" s="2"/>
      <c r="XBW6818" s="2"/>
      <c r="XBX6818" s="2"/>
      <c r="XBY6818" s="2"/>
      <c r="XBZ6818" s="2"/>
      <c r="XCA6818" s="2"/>
      <c r="XCB6818" s="2"/>
      <c r="XCC6818" s="2"/>
      <c r="XCD6818" s="2"/>
      <c r="XCE6818" s="2"/>
      <c r="XCF6818" s="2"/>
      <c r="XCG6818" s="2"/>
      <c r="XCH6818" s="2"/>
      <c r="XCI6818" s="2"/>
      <c r="XCJ6818" s="2"/>
      <c r="XCK6818" s="2"/>
      <c r="XCL6818" s="2"/>
      <c r="XCM6818" s="2"/>
      <c r="XCN6818" s="2"/>
      <c r="XCO6818" s="2"/>
      <c r="XCP6818" s="2"/>
      <c r="XCQ6818" s="2"/>
      <c r="XCR6818" s="2"/>
      <c r="XCS6818" s="2"/>
      <c r="XCT6818" s="2"/>
      <c r="XCU6818" s="2"/>
      <c r="XCV6818" s="2"/>
      <c r="XCW6818" s="2"/>
      <c r="XCX6818" s="2"/>
      <c r="XCY6818" s="2"/>
      <c r="XCZ6818" s="2"/>
      <c r="XDA6818" s="2"/>
      <c r="XDB6818" s="2"/>
      <c r="XDC6818" s="2"/>
      <c r="XDD6818" s="2"/>
      <c r="XDE6818" s="2"/>
      <c r="XDF6818" s="2"/>
      <c r="XDG6818" s="2"/>
      <c r="XDH6818" s="2"/>
      <c r="XDI6818" s="2"/>
      <c r="XDJ6818" s="2"/>
      <c r="XDK6818" s="2"/>
      <c r="XDL6818" s="2"/>
      <c r="XDM6818" s="2"/>
      <c r="XDN6818" s="2"/>
      <c r="XDO6818" s="2"/>
      <c r="XDP6818" s="2"/>
      <c r="XDQ6818" s="2"/>
      <c r="XDR6818" s="2"/>
      <c r="XDS6818" s="2"/>
      <c r="XDT6818" s="2"/>
      <c r="XDU6818" s="2"/>
      <c r="XDV6818" s="2"/>
      <c r="XDW6818" s="2"/>
      <c r="XDX6818" s="2"/>
      <c r="XDY6818" s="2"/>
      <c r="XDZ6818" s="2"/>
      <c r="XEA6818" s="2"/>
      <c r="XEB6818" s="2"/>
      <c r="XEC6818" s="2"/>
      <c r="XED6818" s="3"/>
    </row>
    <row r="6819" spans="1:16358" s="4" customFormat="1">
      <c r="A6819" s="8" t="s">
        <v>32</v>
      </c>
      <c r="B6819" s="9" t="s">
        <v>4830</v>
      </c>
      <c r="C6819" s="10" t="s">
        <v>6294</v>
      </c>
      <c r="D6819" s="9" t="s">
        <v>12</v>
      </c>
      <c r="E6819" s="11">
        <v>625</v>
      </c>
      <c r="F6819" s="2"/>
      <c r="G6819" s="2"/>
      <c r="H6819" s="2"/>
      <c r="I6819" s="2"/>
      <c r="J6819" s="2"/>
      <c r="K6819" s="2"/>
      <c r="L6819" s="2"/>
      <c r="M6819" s="2"/>
      <c r="N6819" s="2"/>
      <c r="O6819" s="2"/>
      <c r="P6819" s="2"/>
      <c r="Q6819" s="2"/>
      <c r="R6819" s="2"/>
      <c r="S6819" s="2"/>
      <c r="T6819" s="2"/>
      <c r="U6819" s="2"/>
      <c r="V6819" s="2"/>
      <c r="W6819" s="2"/>
      <c r="X6819" s="2"/>
      <c r="Y6819" s="2"/>
      <c r="Z6819" s="2"/>
      <c r="AA6819" s="2"/>
      <c r="AB6819" s="2"/>
      <c r="AC6819" s="2"/>
      <c r="AD6819" s="2"/>
      <c r="AE6819" s="2"/>
      <c r="AF6819" s="2"/>
      <c r="AG6819" s="2"/>
      <c r="AH6819" s="2"/>
      <c r="AI6819" s="2"/>
      <c r="AJ6819" s="2"/>
      <c r="AK6819" s="2"/>
      <c r="AL6819" s="2"/>
      <c r="AM6819" s="2"/>
      <c r="AN6819" s="2"/>
      <c r="AO6819" s="2"/>
      <c r="AP6819" s="2"/>
      <c r="AQ6819" s="2"/>
      <c r="AR6819" s="2"/>
      <c r="AS6819" s="2"/>
      <c r="AT6819" s="2"/>
      <c r="AU6819" s="2"/>
      <c r="AV6819" s="2"/>
      <c r="AW6819" s="2"/>
      <c r="AX6819" s="2"/>
      <c r="AY6819" s="2"/>
      <c r="AZ6819" s="2"/>
      <c r="BA6819" s="2"/>
      <c r="BB6819" s="2"/>
      <c r="BC6819" s="2"/>
      <c r="BD6819" s="2"/>
      <c r="BE6819" s="2"/>
      <c r="BF6819" s="2"/>
      <c r="BG6819" s="2"/>
      <c r="BH6819" s="2"/>
      <c r="BI6819" s="2"/>
      <c r="BJ6819" s="2"/>
      <c r="BK6819" s="2"/>
      <c r="BL6819" s="2"/>
      <c r="BM6819" s="2"/>
      <c r="BN6819" s="2"/>
      <c r="BO6819" s="2"/>
      <c r="BP6819" s="2"/>
      <c r="BQ6819" s="2"/>
      <c r="BR6819" s="2"/>
      <c r="BS6819" s="2"/>
      <c r="BT6819" s="2"/>
      <c r="BU6819" s="2"/>
      <c r="BV6819" s="2"/>
      <c r="BW6819" s="2"/>
      <c r="BX6819" s="2"/>
      <c r="BY6819" s="2"/>
      <c r="BZ6819" s="2"/>
      <c r="CA6819" s="2"/>
      <c r="CB6819" s="2"/>
      <c r="CC6819" s="2"/>
      <c r="CD6819" s="2"/>
      <c r="CE6819" s="2"/>
      <c r="CF6819" s="2"/>
      <c r="CG6819" s="2"/>
      <c r="CH6819" s="2"/>
      <c r="CI6819" s="2"/>
      <c r="CJ6819" s="2"/>
      <c r="CK6819" s="2"/>
      <c r="CL6819" s="2"/>
      <c r="CM6819" s="2"/>
      <c r="CN6819" s="2"/>
      <c r="CO6819" s="2"/>
      <c r="CP6819" s="2"/>
      <c r="CQ6819" s="2"/>
      <c r="CR6819" s="2"/>
      <c r="CS6819" s="2"/>
      <c r="CT6819" s="2"/>
      <c r="CU6819" s="2"/>
      <c r="CV6819" s="2"/>
      <c r="CW6819" s="2"/>
      <c r="CX6819" s="2"/>
      <c r="CY6819" s="2"/>
      <c r="CZ6819" s="2"/>
      <c r="DA6819" s="2"/>
      <c r="DB6819" s="2"/>
      <c r="DC6819" s="2"/>
      <c r="DD6819" s="2"/>
      <c r="DE6819" s="2"/>
      <c r="DF6819" s="2"/>
      <c r="DG6819" s="2"/>
      <c r="DH6819" s="2"/>
      <c r="DI6819" s="2"/>
      <c r="DJ6819" s="2"/>
      <c r="DK6819" s="2"/>
      <c r="DL6819" s="2"/>
      <c r="DM6819" s="2"/>
      <c r="DN6819" s="2"/>
      <c r="DO6819" s="2"/>
      <c r="DP6819" s="2"/>
      <c r="DQ6819" s="2"/>
      <c r="DR6819" s="2"/>
      <c r="DS6819" s="2"/>
      <c r="DT6819" s="2"/>
      <c r="DU6819" s="2"/>
      <c r="DV6819" s="2"/>
      <c r="DW6819" s="2"/>
      <c r="DX6819" s="2"/>
      <c r="DY6819" s="2"/>
      <c r="DZ6819" s="2"/>
      <c r="EA6819" s="2"/>
      <c r="EB6819" s="2"/>
      <c r="EC6819" s="2"/>
      <c r="ED6819" s="2"/>
      <c r="EE6819" s="2"/>
      <c r="EF6819" s="2"/>
      <c r="EG6819" s="2"/>
      <c r="EH6819" s="2"/>
      <c r="EI6819" s="2"/>
      <c r="EJ6819" s="2"/>
      <c r="EK6819" s="2"/>
      <c r="EL6819" s="2"/>
      <c r="EM6819" s="2"/>
      <c r="EN6819" s="2"/>
      <c r="EO6819" s="2"/>
      <c r="EP6819" s="2"/>
      <c r="EQ6819" s="2"/>
      <c r="ER6819" s="2"/>
      <c r="ES6819" s="2"/>
      <c r="ET6819" s="2"/>
      <c r="EU6819" s="2"/>
      <c r="EV6819" s="2"/>
      <c r="EW6819" s="2"/>
      <c r="EX6819" s="2"/>
      <c r="EY6819" s="2"/>
      <c r="EZ6819" s="2"/>
      <c r="FA6819" s="2"/>
      <c r="FB6819" s="2"/>
      <c r="FC6819" s="2"/>
      <c r="FD6819" s="2"/>
      <c r="FE6819" s="2"/>
      <c r="FF6819" s="2"/>
      <c r="FG6819" s="2"/>
      <c r="FH6819" s="2"/>
      <c r="FI6819" s="2"/>
      <c r="FJ6819" s="2"/>
      <c r="FK6819" s="2"/>
      <c r="FL6819" s="2"/>
      <c r="FM6819" s="2"/>
      <c r="FN6819" s="2"/>
      <c r="FO6819" s="2"/>
      <c r="FP6819" s="2"/>
      <c r="FQ6819" s="2"/>
      <c r="FR6819" s="2"/>
      <c r="FS6819" s="2"/>
      <c r="FT6819" s="2"/>
      <c r="FU6819" s="2"/>
      <c r="FV6819" s="2"/>
      <c r="FW6819" s="2"/>
      <c r="FX6819" s="2"/>
      <c r="FY6819" s="2"/>
      <c r="FZ6819" s="2"/>
      <c r="GA6819" s="2"/>
      <c r="GB6819" s="2"/>
      <c r="GC6819" s="2"/>
      <c r="GD6819" s="2"/>
      <c r="GE6819" s="2"/>
      <c r="GF6819" s="2"/>
      <c r="GG6819" s="2"/>
      <c r="GH6819" s="2"/>
      <c r="GI6819" s="2"/>
      <c r="GJ6819" s="2"/>
      <c r="GK6819" s="2"/>
      <c r="GL6819" s="2"/>
      <c r="GM6819" s="2"/>
      <c r="GN6819" s="2"/>
      <c r="GO6819" s="2"/>
      <c r="GP6819" s="2"/>
      <c r="GQ6819" s="2"/>
      <c r="GR6819" s="2"/>
      <c r="GS6819" s="2"/>
      <c r="GT6819" s="2"/>
      <c r="GU6819" s="2"/>
      <c r="GV6819" s="2"/>
      <c r="GW6819" s="2"/>
      <c r="GX6819" s="2"/>
      <c r="GY6819" s="2"/>
      <c r="GZ6819" s="2"/>
      <c r="HA6819" s="2"/>
      <c r="HB6819" s="2"/>
      <c r="HC6819" s="2"/>
      <c r="HD6819" s="2"/>
      <c r="HE6819" s="2"/>
      <c r="HF6819" s="2"/>
      <c r="HG6819" s="2"/>
      <c r="HH6819" s="2"/>
      <c r="HI6819" s="2"/>
      <c r="HJ6819" s="2"/>
      <c r="HK6819" s="2"/>
      <c r="HL6819" s="2"/>
      <c r="HM6819" s="2"/>
      <c r="HN6819" s="2"/>
      <c r="HO6819" s="2"/>
      <c r="HP6819" s="2"/>
      <c r="HQ6819" s="2"/>
      <c r="HR6819" s="2"/>
      <c r="HS6819" s="2"/>
      <c r="HT6819" s="2"/>
      <c r="HU6819" s="2"/>
      <c r="HV6819" s="2"/>
      <c r="HW6819" s="2"/>
      <c r="HX6819" s="2"/>
      <c r="HY6819" s="2"/>
      <c r="HZ6819" s="2"/>
      <c r="IA6819" s="2"/>
      <c r="IB6819" s="2"/>
      <c r="IC6819" s="2"/>
      <c r="ID6819" s="2"/>
      <c r="IE6819" s="2"/>
      <c r="IF6819" s="2"/>
      <c r="IG6819" s="2"/>
      <c r="IH6819" s="2"/>
      <c r="II6819" s="2"/>
      <c r="IJ6819" s="2"/>
      <c r="IK6819" s="2"/>
      <c r="IL6819" s="2"/>
      <c r="IM6819" s="2"/>
      <c r="IN6819" s="2"/>
      <c r="IO6819" s="2"/>
      <c r="IP6819" s="2"/>
      <c r="IQ6819" s="2"/>
      <c r="IR6819" s="2"/>
      <c r="IS6819" s="2"/>
      <c r="IT6819" s="2"/>
      <c r="IU6819" s="2"/>
      <c r="IV6819" s="2"/>
      <c r="IW6819" s="2"/>
      <c r="IX6819" s="2"/>
      <c r="IY6819" s="2"/>
      <c r="IZ6819" s="2"/>
      <c r="JA6819" s="2"/>
      <c r="JB6819" s="2"/>
      <c r="JC6819" s="2"/>
      <c r="JD6819" s="2"/>
      <c r="JE6819" s="2"/>
      <c r="JF6819" s="2"/>
      <c r="JG6819" s="2"/>
      <c r="JH6819" s="2"/>
      <c r="JI6819" s="2"/>
      <c r="JJ6819" s="2"/>
      <c r="JK6819" s="2"/>
      <c r="JL6819" s="2"/>
      <c r="JM6819" s="2"/>
      <c r="JN6819" s="2"/>
      <c r="JO6819" s="2"/>
      <c r="JP6819" s="2"/>
      <c r="JQ6819" s="2"/>
      <c r="JR6819" s="2"/>
      <c r="JS6819" s="2"/>
      <c r="JT6819" s="2"/>
      <c r="JU6819" s="2"/>
      <c r="JV6819" s="2"/>
      <c r="JW6819" s="2"/>
      <c r="JX6819" s="2"/>
      <c r="JY6819" s="2"/>
      <c r="JZ6819" s="2"/>
      <c r="KA6819" s="2"/>
      <c r="KB6819" s="2"/>
      <c r="KC6819" s="2"/>
      <c r="KD6819" s="2"/>
      <c r="KE6819" s="2"/>
      <c r="KF6819" s="2"/>
      <c r="KG6819" s="2"/>
      <c r="KH6819" s="2"/>
      <c r="KI6819" s="2"/>
      <c r="KJ6819" s="2"/>
      <c r="KK6819" s="2"/>
      <c r="KL6819" s="2"/>
      <c r="KM6819" s="2"/>
      <c r="KN6819" s="2"/>
      <c r="KO6819" s="2"/>
      <c r="KP6819" s="2"/>
      <c r="KQ6819" s="2"/>
      <c r="KR6819" s="2"/>
      <c r="KS6819" s="2"/>
      <c r="KT6819" s="2"/>
      <c r="KU6819" s="2"/>
      <c r="KV6819" s="2"/>
      <c r="KW6819" s="2"/>
      <c r="KX6819" s="2"/>
      <c r="KY6819" s="2"/>
      <c r="KZ6819" s="2"/>
      <c r="LA6819" s="2"/>
      <c r="LB6819" s="2"/>
      <c r="LC6819" s="2"/>
      <c r="LD6819" s="2"/>
      <c r="LE6819" s="2"/>
      <c r="LF6819" s="2"/>
      <c r="LG6819" s="2"/>
      <c r="LH6819" s="2"/>
      <c r="LI6819" s="2"/>
      <c r="LJ6819" s="2"/>
      <c r="LK6819" s="2"/>
      <c r="LL6819" s="2"/>
      <c r="LM6819" s="2"/>
      <c r="LN6819" s="2"/>
      <c r="LO6819" s="2"/>
      <c r="LP6819" s="2"/>
      <c r="LQ6819" s="2"/>
      <c r="LR6819" s="2"/>
      <c r="LS6819" s="2"/>
      <c r="LT6819" s="2"/>
      <c r="LU6819" s="2"/>
      <c r="LV6819" s="2"/>
      <c r="LW6819" s="2"/>
      <c r="LX6819" s="2"/>
      <c r="LY6819" s="2"/>
      <c r="LZ6819" s="2"/>
      <c r="MA6819" s="2"/>
      <c r="MB6819" s="2"/>
      <c r="MC6819" s="2"/>
      <c r="MD6819" s="2"/>
      <c r="ME6819" s="2"/>
      <c r="MF6819" s="2"/>
      <c r="MG6819" s="2"/>
      <c r="MH6819" s="2"/>
      <c r="MI6819" s="2"/>
      <c r="MJ6819" s="2"/>
      <c r="MK6819" s="2"/>
      <c r="ML6819" s="2"/>
      <c r="MM6819" s="2"/>
      <c r="MN6819" s="2"/>
      <c r="MO6819" s="2"/>
      <c r="MP6819" s="2"/>
      <c r="MQ6819" s="2"/>
      <c r="MR6819" s="2"/>
      <c r="MS6819" s="2"/>
      <c r="MT6819" s="2"/>
      <c r="MU6819" s="2"/>
      <c r="MV6819" s="2"/>
      <c r="MW6819" s="2"/>
      <c r="MX6819" s="2"/>
      <c r="MY6819" s="2"/>
      <c r="MZ6819" s="2"/>
      <c r="NA6819" s="2"/>
      <c r="NB6819" s="2"/>
      <c r="NC6819" s="2"/>
      <c r="ND6819" s="2"/>
      <c r="NE6819" s="2"/>
      <c r="NF6819" s="2"/>
      <c r="NG6819" s="2"/>
      <c r="NH6819" s="2"/>
      <c r="NI6819" s="2"/>
      <c r="NJ6819" s="2"/>
      <c r="NK6819" s="2"/>
      <c r="NL6819" s="2"/>
      <c r="NM6819" s="2"/>
      <c r="NN6819" s="2"/>
      <c r="NO6819" s="2"/>
      <c r="NP6819" s="2"/>
      <c r="NQ6819" s="2"/>
      <c r="NR6819" s="2"/>
      <c r="NS6819" s="2"/>
      <c r="NT6819" s="2"/>
      <c r="NU6819" s="2"/>
      <c r="NV6819" s="2"/>
      <c r="NW6819" s="2"/>
      <c r="NX6819" s="2"/>
      <c r="NY6819" s="2"/>
      <c r="NZ6819" s="2"/>
      <c r="OA6819" s="2"/>
      <c r="OB6819" s="2"/>
      <c r="OC6819" s="2"/>
      <c r="OD6819" s="2"/>
      <c r="OE6819" s="2"/>
      <c r="OF6819" s="2"/>
      <c r="OG6819" s="2"/>
      <c r="OH6819" s="2"/>
      <c r="OI6819" s="2"/>
      <c r="OJ6819" s="2"/>
      <c r="OK6819" s="2"/>
      <c r="OL6819" s="2"/>
      <c r="OM6819" s="2"/>
      <c r="ON6819" s="2"/>
      <c r="OO6819" s="2"/>
      <c r="OP6819" s="2"/>
      <c r="OQ6819" s="2"/>
      <c r="OR6819" s="2"/>
      <c r="OS6819" s="2"/>
      <c r="OT6819" s="2"/>
      <c r="OU6819" s="2"/>
      <c r="OV6819" s="2"/>
      <c r="OW6819" s="2"/>
      <c r="OX6819" s="2"/>
      <c r="OY6819" s="2"/>
      <c r="OZ6819" s="2"/>
      <c r="PA6819" s="2"/>
      <c r="PB6819" s="2"/>
      <c r="PC6819" s="2"/>
      <c r="PD6819" s="2"/>
      <c r="PE6819" s="2"/>
      <c r="PF6819" s="2"/>
      <c r="PG6819" s="2"/>
      <c r="PH6819" s="2"/>
      <c r="PI6819" s="2"/>
      <c r="PJ6819" s="2"/>
      <c r="PK6819" s="2"/>
      <c r="PL6819" s="2"/>
      <c r="PM6819" s="2"/>
      <c r="PN6819" s="2"/>
      <c r="PO6819" s="2"/>
      <c r="PP6819" s="2"/>
      <c r="PQ6819" s="2"/>
      <c r="PR6819" s="2"/>
      <c r="PS6819" s="2"/>
      <c r="PT6819" s="2"/>
      <c r="PU6819" s="2"/>
      <c r="PV6819" s="2"/>
      <c r="PW6819" s="2"/>
      <c r="PX6819" s="2"/>
      <c r="PY6819" s="2"/>
      <c r="PZ6819" s="2"/>
      <c r="QA6819" s="2"/>
      <c r="QB6819" s="2"/>
      <c r="QC6819" s="2"/>
      <c r="QD6819" s="2"/>
      <c r="QE6819" s="2"/>
      <c r="QF6819" s="2"/>
      <c r="QG6819" s="2"/>
      <c r="QH6819" s="2"/>
      <c r="QI6819" s="2"/>
      <c r="QJ6819" s="2"/>
      <c r="QK6819" s="2"/>
      <c r="QL6819" s="2"/>
      <c r="QM6819" s="2"/>
      <c r="QN6819" s="2"/>
      <c r="QO6819" s="2"/>
      <c r="QP6819" s="2"/>
      <c r="QQ6819" s="2"/>
      <c r="QR6819" s="2"/>
      <c r="QS6819" s="2"/>
      <c r="QT6819" s="2"/>
      <c r="QU6819" s="2"/>
      <c r="QV6819" s="2"/>
      <c r="QW6819" s="2"/>
      <c r="QX6819" s="2"/>
      <c r="QY6819" s="2"/>
      <c r="QZ6819" s="2"/>
      <c r="RA6819" s="2"/>
      <c r="RB6819" s="2"/>
      <c r="RC6819" s="2"/>
      <c r="RD6819" s="2"/>
      <c r="RE6819" s="2"/>
      <c r="RF6819" s="2"/>
      <c r="RG6819" s="2"/>
      <c r="RH6819" s="2"/>
      <c r="RI6819" s="2"/>
      <c r="RJ6819" s="2"/>
      <c r="RK6819" s="2"/>
      <c r="RL6819" s="2"/>
      <c r="RM6819" s="2"/>
      <c r="RN6819" s="2"/>
      <c r="RO6819" s="2"/>
      <c r="RP6819" s="2"/>
      <c r="RQ6819" s="2"/>
      <c r="RR6819" s="2"/>
      <c r="RS6819" s="2"/>
      <c r="RT6819" s="2"/>
      <c r="RU6819" s="2"/>
      <c r="RV6819" s="2"/>
      <c r="RW6819" s="2"/>
      <c r="RX6819" s="2"/>
      <c r="RY6819" s="2"/>
      <c r="RZ6819" s="2"/>
      <c r="SA6819" s="2"/>
      <c r="SB6819" s="2"/>
      <c r="SC6819" s="2"/>
      <c r="SD6819" s="2"/>
      <c r="SE6819" s="2"/>
      <c r="SF6819" s="2"/>
      <c r="SG6819" s="2"/>
      <c r="SH6819" s="2"/>
      <c r="SI6819" s="2"/>
      <c r="SJ6819" s="2"/>
      <c r="SK6819" s="2"/>
      <c r="SL6819" s="2"/>
      <c r="SM6819" s="2"/>
      <c r="SN6819" s="2"/>
      <c r="SO6819" s="2"/>
      <c r="SP6819" s="2"/>
      <c r="SQ6819" s="2"/>
      <c r="SR6819" s="2"/>
      <c r="SS6819" s="2"/>
      <c r="ST6819" s="2"/>
      <c r="SU6819" s="2"/>
      <c r="SV6819" s="2"/>
      <c r="SW6819" s="2"/>
      <c r="SX6819" s="2"/>
      <c r="SY6819" s="2"/>
      <c r="SZ6819" s="2"/>
      <c r="TA6819" s="2"/>
      <c r="TB6819" s="2"/>
      <c r="TC6819" s="2"/>
      <c r="TD6819" s="2"/>
      <c r="TE6819" s="2"/>
      <c r="TF6819" s="2"/>
      <c r="TG6819" s="2"/>
      <c r="TH6819" s="2"/>
      <c r="TI6819" s="2"/>
      <c r="TJ6819" s="2"/>
      <c r="TK6819" s="2"/>
      <c r="TL6819" s="2"/>
      <c r="TM6819" s="2"/>
      <c r="TN6819" s="2"/>
      <c r="TO6819" s="2"/>
      <c r="TP6819" s="2"/>
      <c r="TQ6819" s="2"/>
      <c r="TR6819" s="2"/>
      <c r="TS6819" s="2"/>
      <c r="TT6819" s="2"/>
      <c r="TU6819" s="2"/>
      <c r="TV6819" s="2"/>
      <c r="TW6819" s="2"/>
      <c r="TX6819" s="2"/>
      <c r="TY6819" s="2"/>
      <c r="TZ6819" s="2"/>
      <c r="UA6819" s="2"/>
      <c r="UB6819" s="2"/>
      <c r="UC6819" s="2"/>
      <c r="UD6819" s="2"/>
      <c r="UE6819" s="2"/>
      <c r="UF6819" s="2"/>
      <c r="UG6819" s="2"/>
      <c r="UH6819" s="2"/>
      <c r="UI6819" s="2"/>
      <c r="UJ6819" s="2"/>
      <c r="UK6819" s="2"/>
      <c r="UL6819" s="2"/>
      <c r="UM6819" s="2"/>
      <c r="UN6819" s="2"/>
      <c r="UO6819" s="2"/>
      <c r="UP6819" s="2"/>
      <c r="UQ6819" s="2"/>
      <c r="UR6819" s="2"/>
      <c r="US6819" s="2"/>
      <c r="UT6819" s="2"/>
      <c r="UU6819" s="2"/>
      <c r="UV6819" s="2"/>
      <c r="UW6819" s="2"/>
      <c r="UX6819" s="2"/>
      <c r="UY6819" s="2"/>
      <c r="UZ6819" s="2"/>
      <c r="VA6819" s="2"/>
      <c r="VB6819" s="2"/>
      <c r="VC6819" s="2"/>
      <c r="VD6819" s="2"/>
      <c r="VE6819" s="2"/>
      <c r="VF6819" s="2"/>
      <c r="VG6819" s="2"/>
      <c r="VH6819" s="2"/>
      <c r="VI6819" s="2"/>
      <c r="VJ6819" s="2"/>
      <c r="VK6819" s="2"/>
      <c r="VL6819" s="2"/>
      <c r="VM6819" s="2"/>
      <c r="VN6819" s="2"/>
      <c r="VO6819" s="2"/>
      <c r="VP6819" s="2"/>
      <c r="VQ6819" s="2"/>
      <c r="VR6819" s="2"/>
      <c r="VS6819" s="2"/>
      <c r="VT6819" s="2"/>
      <c r="VU6819" s="2"/>
      <c r="VV6819" s="2"/>
      <c r="VW6819" s="2"/>
      <c r="VX6819" s="2"/>
      <c r="VY6819" s="2"/>
      <c r="VZ6819" s="2"/>
      <c r="WA6819" s="2"/>
      <c r="WB6819" s="2"/>
      <c r="WC6819" s="2"/>
      <c r="WD6819" s="2"/>
      <c r="WE6819" s="2"/>
      <c r="WF6819" s="2"/>
      <c r="WG6819" s="2"/>
      <c r="WH6819" s="2"/>
      <c r="WI6819" s="2"/>
      <c r="WJ6819" s="2"/>
      <c r="WK6819" s="2"/>
      <c r="WL6819" s="2"/>
      <c r="WM6819" s="2"/>
      <c r="WN6819" s="2"/>
      <c r="WO6819" s="2"/>
      <c r="WP6819" s="2"/>
      <c r="WQ6819" s="2"/>
      <c r="WR6819" s="2"/>
      <c r="WS6819" s="2"/>
      <c r="WT6819" s="2"/>
      <c r="WU6819" s="2"/>
      <c r="WV6819" s="2"/>
      <c r="WW6819" s="2"/>
      <c r="WX6819" s="2"/>
      <c r="WY6819" s="2"/>
      <c r="WZ6819" s="2"/>
      <c r="XA6819" s="2"/>
      <c r="XB6819" s="2"/>
      <c r="XC6819" s="2"/>
      <c r="XD6819" s="2"/>
      <c r="XE6819" s="2"/>
      <c r="XF6819" s="2"/>
      <c r="XG6819" s="2"/>
      <c r="XH6819" s="2"/>
      <c r="XI6819" s="2"/>
      <c r="XJ6819" s="2"/>
      <c r="XK6819" s="2"/>
      <c r="XL6819" s="2"/>
      <c r="XM6819" s="2"/>
      <c r="XN6819" s="2"/>
      <c r="XO6819" s="2"/>
      <c r="XP6819" s="2"/>
      <c r="XQ6819" s="2"/>
      <c r="XR6819" s="2"/>
      <c r="XS6819" s="2"/>
      <c r="XT6819" s="2"/>
      <c r="XU6819" s="2"/>
      <c r="XV6819" s="2"/>
      <c r="XW6819" s="2"/>
      <c r="XX6819" s="2"/>
      <c r="XY6819" s="2"/>
      <c r="XZ6819" s="2"/>
      <c r="YA6819" s="2"/>
      <c r="YB6819" s="2"/>
      <c r="YC6819" s="2"/>
      <c r="YD6819" s="2"/>
      <c r="YE6819" s="2"/>
      <c r="YF6819" s="2"/>
      <c r="YG6819" s="2"/>
      <c r="YH6819" s="2"/>
      <c r="YI6819" s="2"/>
      <c r="YJ6819" s="2"/>
      <c r="YK6819" s="2"/>
      <c r="YL6819" s="2"/>
      <c r="YM6819" s="2"/>
      <c r="YN6819" s="2"/>
      <c r="YO6819" s="2"/>
      <c r="YP6819" s="2"/>
      <c r="YQ6819" s="2"/>
      <c r="YR6819" s="2"/>
      <c r="YS6819" s="2"/>
      <c r="YT6819" s="2"/>
      <c r="YU6819" s="2"/>
      <c r="YV6819" s="2"/>
      <c r="YW6819" s="2"/>
      <c r="YX6819" s="2"/>
      <c r="YY6819" s="2"/>
      <c r="YZ6819" s="2"/>
      <c r="ZA6819" s="2"/>
      <c r="ZB6819" s="2"/>
      <c r="ZC6819" s="2"/>
      <c r="ZD6819" s="2"/>
      <c r="ZE6819" s="2"/>
      <c r="ZF6819" s="2"/>
      <c r="ZG6819" s="2"/>
      <c r="ZH6819" s="2"/>
      <c r="ZI6819" s="2"/>
      <c r="ZJ6819" s="2"/>
      <c r="ZK6819" s="2"/>
      <c r="ZL6819" s="2"/>
      <c r="ZM6819" s="2"/>
      <c r="ZN6819" s="2"/>
      <c r="ZO6819" s="2"/>
      <c r="ZP6819" s="2"/>
      <c r="ZQ6819" s="2"/>
      <c r="ZR6819" s="2"/>
      <c r="ZS6819" s="2"/>
      <c r="ZT6819" s="2"/>
      <c r="ZU6819" s="2"/>
      <c r="ZV6819" s="2"/>
      <c r="ZW6819" s="2"/>
      <c r="ZX6819" s="2"/>
      <c r="ZY6819" s="2"/>
      <c r="ZZ6819" s="2"/>
      <c r="AAA6819" s="2"/>
      <c r="AAB6819" s="2"/>
      <c r="AAC6819" s="2"/>
      <c r="AAD6819" s="2"/>
      <c r="AAE6819" s="2"/>
      <c r="AAF6819" s="2"/>
      <c r="AAG6819" s="2"/>
      <c r="AAH6819" s="2"/>
      <c r="AAI6819" s="2"/>
      <c r="AAJ6819" s="2"/>
      <c r="AAK6819" s="2"/>
      <c r="AAL6819" s="2"/>
      <c r="AAM6819" s="2"/>
      <c r="AAN6819" s="2"/>
      <c r="AAO6819" s="2"/>
      <c r="AAP6819" s="2"/>
      <c r="AAQ6819" s="2"/>
      <c r="AAR6819" s="2"/>
      <c r="AAS6819" s="2"/>
      <c r="AAT6819" s="2"/>
      <c r="AAU6819" s="2"/>
      <c r="AAV6819" s="2"/>
      <c r="AAW6819" s="2"/>
      <c r="AAX6819" s="2"/>
      <c r="AAY6819" s="2"/>
      <c r="AAZ6819" s="2"/>
      <c r="ABA6819" s="2"/>
      <c r="ABB6819" s="2"/>
      <c r="ABC6819" s="2"/>
      <c r="ABD6819" s="2"/>
      <c r="ABE6819" s="2"/>
      <c r="ABF6819" s="2"/>
      <c r="ABG6819" s="2"/>
      <c r="ABH6819" s="2"/>
      <c r="ABI6819" s="2"/>
      <c r="ABJ6819" s="2"/>
      <c r="ABK6819" s="2"/>
      <c r="ABL6819" s="2"/>
      <c r="ABM6819" s="2"/>
      <c r="ABN6819" s="2"/>
      <c r="ABO6819" s="2"/>
      <c r="ABP6819" s="2"/>
      <c r="ABQ6819" s="2"/>
      <c r="ABR6819" s="2"/>
      <c r="ABS6819" s="2"/>
      <c r="ABT6819" s="2"/>
      <c r="ABU6819" s="2"/>
      <c r="ABV6819" s="2"/>
      <c r="ABW6819" s="2"/>
      <c r="ABX6819" s="2"/>
      <c r="ABY6819" s="2"/>
      <c r="ABZ6819" s="2"/>
      <c r="ACA6819" s="2"/>
      <c r="ACB6819" s="2"/>
      <c r="ACC6819" s="2"/>
      <c r="ACD6819" s="2"/>
      <c r="ACE6819" s="2"/>
      <c r="ACF6819" s="2"/>
      <c r="ACG6819" s="2"/>
      <c r="ACH6819" s="2"/>
      <c r="ACI6819" s="2"/>
      <c r="ACJ6819" s="2"/>
      <c r="ACK6819" s="2"/>
      <c r="ACL6819" s="2"/>
      <c r="ACM6819" s="2"/>
      <c r="ACN6819" s="2"/>
      <c r="ACO6819" s="2"/>
      <c r="ACP6819" s="2"/>
      <c r="ACQ6819" s="2"/>
      <c r="ACR6819" s="2"/>
      <c r="ACS6819" s="2"/>
      <c r="ACT6819" s="2"/>
      <c r="ACU6819" s="2"/>
      <c r="ACV6819" s="2"/>
      <c r="ACW6819" s="2"/>
      <c r="ACX6819" s="2"/>
      <c r="ACY6819" s="2"/>
      <c r="ACZ6819" s="2"/>
      <c r="ADA6819" s="2"/>
      <c r="ADB6819" s="2"/>
      <c r="ADC6819" s="2"/>
      <c r="ADD6819" s="2"/>
      <c r="ADE6819" s="2"/>
      <c r="ADF6819" s="2"/>
      <c r="ADG6819" s="2"/>
      <c r="ADH6819" s="2"/>
      <c r="ADI6819" s="2"/>
      <c r="ADJ6819" s="2"/>
      <c r="ADK6819" s="2"/>
      <c r="ADL6819" s="2"/>
      <c r="ADM6819" s="2"/>
      <c r="ADN6819" s="2"/>
      <c r="ADO6819" s="2"/>
      <c r="ADP6819" s="2"/>
      <c r="ADQ6819" s="2"/>
      <c r="ADR6819" s="2"/>
      <c r="ADS6819" s="2"/>
      <c r="ADT6819" s="2"/>
      <c r="ADU6819" s="2"/>
      <c r="ADV6819" s="2"/>
      <c r="ADW6819" s="2"/>
      <c r="ADX6819" s="2"/>
      <c r="ADY6819" s="2"/>
      <c r="ADZ6819" s="2"/>
      <c r="AEA6819" s="2"/>
      <c r="AEB6819" s="2"/>
      <c r="AEC6819" s="2"/>
      <c r="AED6819" s="2"/>
      <c r="AEE6819" s="2"/>
      <c r="AEF6819" s="2"/>
      <c r="AEG6819" s="2"/>
      <c r="AEH6819" s="2"/>
      <c r="AEI6819" s="2"/>
      <c r="AEJ6819" s="2"/>
      <c r="AEK6819" s="2"/>
      <c r="AEL6819" s="2"/>
      <c r="AEM6819" s="2"/>
      <c r="AEN6819" s="2"/>
      <c r="AEO6819" s="2"/>
      <c r="AEP6819" s="2"/>
      <c r="AEQ6819" s="2"/>
      <c r="AER6819" s="2"/>
      <c r="AES6819" s="2"/>
      <c r="AET6819" s="2"/>
      <c r="AEU6819" s="2"/>
      <c r="AEV6819" s="2"/>
      <c r="AEW6819" s="2"/>
      <c r="AEX6819" s="2"/>
      <c r="AEY6819" s="2"/>
      <c r="AEZ6819" s="2"/>
      <c r="AFA6819" s="2"/>
      <c r="AFB6819" s="2"/>
      <c r="AFC6819" s="2"/>
      <c r="AFD6819" s="2"/>
      <c r="AFE6819" s="2"/>
      <c r="AFF6819" s="2"/>
      <c r="AFG6819" s="2"/>
      <c r="AFH6819" s="2"/>
      <c r="AFI6819" s="2"/>
      <c r="AFJ6819" s="2"/>
      <c r="AFK6819" s="2"/>
      <c r="AFL6819" s="2"/>
      <c r="AFM6819" s="2"/>
      <c r="AFN6819" s="2"/>
      <c r="AFO6819" s="2"/>
      <c r="AFP6819" s="2"/>
      <c r="AFQ6819" s="2"/>
      <c r="AFR6819" s="2"/>
      <c r="AFS6819" s="2"/>
      <c r="AFT6819" s="2"/>
      <c r="AFU6819" s="2"/>
      <c r="AFV6819" s="2"/>
      <c r="AFW6819" s="2"/>
      <c r="AFX6819" s="2"/>
      <c r="AFY6819" s="2"/>
      <c r="AFZ6819" s="2"/>
      <c r="AGA6819" s="2"/>
      <c r="AGB6819" s="2"/>
      <c r="AGC6819" s="2"/>
      <c r="AGD6819" s="2"/>
      <c r="AGE6819" s="2"/>
      <c r="AGF6819" s="2"/>
      <c r="AGG6819" s="2"/>
      <c r="AGH6819" s="2"/>
      <c r="AGI6819" s="2"/>
      <c r="AGJ6819" s="2"/>
      <c r="AGK6819" s="2"/>
      <c r="AGL6819" s="2"/>
      <c r="AGM6819" s="2"/>
      <c r="AGN6819" s="2"/>
      <c r="AGO6819" s="2"/>
      <c r="AGP6819" s="2"/>
      <c r="AGQ6819" s="2"/>
      <c r="AGR6819" s="2"/>
      <c r="AGS6819" s="2"/>
      <c r="AGT6819" s="2"/>
      <c r="AGU6819" s="2"/>
      <c r="AGV6819" s="2"/>
      <c r="AGW6819" s="2"/>
      <c r="AGX6819" s="2"/>
      <c r="AGY6819" s="2"/>
      <c r="AGZ6819" s="2"/>
      <c r="AHA6819" s="2"/>
      <c r="AHB6819" s="2"/>
      <c r="AHC6819" s="2"/>
      <c r="AHD6819" s="2"/>
      <c r="AHE6819" s="2"/>
      <c r="AHF6819" s="2"/>
      <c r="AHG6819" s="2"/>
      <c r="AHH6819" s="2"/>
      <c r="AHI6819" s="2"/>
      <c r="AHJ6819" s="2"/>
      <c r="AHK6819" s="2"/>
      <c r="AHL6819" s="2"/>
      <c r="AHM6819" s="2"/>
      <c r="AHN6819" s="2"/>
      <c r="AHO6819" s="2"/>
      <c r="AHP6819" s="2"/>
      <c r="AHQ6819" s="2"/>
      <c r="AHR6819" s="2"/>
      <c r="AHS6819" s="2"/>
      <c r="AHT6819" s="2"/>
      <c r="AHU6819" s="2"/>
      <c r="AHV6819" s="2"/>
      <c r="AHW6819" s="2"/>
      <c r="AHX6819" s="2"/>
      <c r="AHY6819" s="2"/>
      <c r="AHZ6819" s="2"/>
      <c r="AIA6819" s="2"/>
      <c r="AIB6819" s="2"/>
      <c r="AIC6819" s="2"/>
      <c r="AID6819" s="2"/>
      <c r="AIE6819" s="2"/>
      <c r="AIF6819" s="2"/>
      <c r="AIG6819" s="2"/>
      <c r="AIH6819" s="2"/>
      <c r="AII6819" s="2"/>
      <c r="AIJ6819" s="2"/>
      <c r="AIK6819" s="2"/>
      <c r="AIL6819" s="2"/>
      <c r="AIM6819" s="2"/>
      <c r="AIN6819" s="2"/>
      <c r="AIO6819" s="2"/>
      <c r="AIP6819" s="2"/>
      <c r="AIQ6819" s="2"/>
      <c r="AIR6819" s="2"/>
      <c r="AIS6819" s="2"/>
      <c r="AIT6819" s="2"/>
      <c r="AIU6819" s="2"/>
      <c r="AIV6819" s="2"/>
      <c r="AIW6819" s="2"/>
      <c r="AIX6819" s="2"/>
      <c r="AIY6819" s="2"/>
      <c r="AIZ6819" s="2"/>
      <c r="AJA6819" s="2"/>
      <c r="AJB6819" s="2"/>
      <c r="AJC6819" s="2"/>
      <c r="AJD6819" s="2"/>
      <c r="AJE6819" s="2"/>
      <c r="AJF6819" s="2"/>
      <c r="AJG6819" s="2"/>
      <c r="AJH6819" s="2"/>
      <c r="AJI6819" s="2"/>
      <c r="AJJ6819" s="2"/>
      <c r="AJK6819" s="2"/>
      <c r="AJL6819" s="2"/>
      <c r="AJM6819" s="2"/>
      <c r="AJN6819" s="2"/>
      <c r="AJO6819" s="2"/>
      <c r="AJP6819" s="2"/>
      <c r="AJQ6819" s="2"/>
      <c r="AJR6819" s="2"/>
      <c r="AJS6819" s="2"/>
      <c r="AJT6819" s="2"/>
      <c r="AJU6819" s="2"/>
      <c r="AJV6819" s="2"/>
      <c r="AJW6819" s="2"/>
      <c r="AJX6819" s="2"/>
      <c r="AJY6819" s="2"/>
      <c r="AJZ6819" s="2"/>
      <c r="AKA6819" s="2"/>
      <c r="AKB6819" s="2"/>
      <c r="AKC6819" s="2"/>
      <c r="AKD6819" s="2"/>
      <c r="AKE6819" s="2"/>
      <c r="AKF6819" s="2"/>
      <c r="AKG6819" s="2"/>
      <c r="AKH6819" s="2"/>
      <c r="AKI6819" s="2"/>
      <c r="AKJ6819" s="2"/>
      <c r="AKK6819" s="2"/>
      <c r="AKL6819" s="2"/>
      <c r="AKM6819" s="2"/>
      <c r="AKN6819" s="2"/>
      <c r="AKO6819" s="2"/>
      <c r="AKP6819" s="2"/>
      <c r="AKQ6819" s="2"/>
      <c r="AKR6819" s="2"/>
      <c r="AKS6819" s="2"/>
      <c r="AKT6819" s="2"/>
      <c r="AKU6819" s="2"/>
      <c r="AKV6819" s="2"/>
      <c r="AKW6819" s="2"/>
      <c r="AKX6819" s="2"/>
      <c r="AKY6819" s="2"/>
      <c r="AKZ6819" s="2"/>
      <c r="ALA6819" s="2"/>
      <c r="ALB6819" s="2"/>
      <c r="ALC6819" s="2"/>
      <c r="ALD6819" s="2"/>
      <c r="ALE6819" s="2"/>
      <c r="ALF6819" s="2"/>
      <c r="ALG6819" s="2"/>
      <c r="ALH6819" s="2"/>
      <c r="ALI6819" s="2"/>
      <c r="ALJ6819" s="2"/>
      <c r="ALK6819" s="2"/>
      <c r="ALL6819" s="2"/>
      <c r="ALM6819" s="2"/>
      <c r="ALN6819" s="2"/>
      <c r="ALO6819" s="2"/>
      <c r="ALP6819" s="2"/>
      <c r="ALQ6819" s="2"/>
      <c r="ALR6819" s="2"/>
      <c r="ALS6819" s="2"/>
      <c r="ALT6819" s="2"/>
      <c r="ALU6819" s="2"/>
      <c r="ALV6819" s="2"/>
      <c r="ALW6819" s="2"/>
      <c r="ALX6819" s="2"/>
      <c r="ALY6819" s="2"/>
      <c r="ALZ6819" s="2"/>
      <c r="AMA6819" s="2"/>
      <c r="AMB6819" s="2"/>
      <c r="AMC6819" s="2"/>
      <c r="AMD6819" s="2"/>
      <c r="AME6819" s="2"/>
      <c r="AMF6819" s="2"/>
      <c r="AMG6819" s="2"/>
      <c r="AMH6819" s="2"/>
      <c r="AMI6819" s="2"/>
      <c r="AMJ6819" s="2"/>
      <c r="AMK6819" s="2"/>
      <c r="AML6819" s="2"/>
      <c r="AMM6819" s="2"/>
      <c r="AMN6819" s="2"/>
      <c r="AMO6819" s="2"/>
      <c r="AMP6819" s="2"/>
      <c r="AMQ6819" s="2"/>
      <c r="AMR6819" s="2"/>
      <c r="AMS6819" s="2"/>
      <c r="AMT6819" s="2"/>
      <c r="AMU6819" s="2"/>
      <c r="AMV6819" s="2"/>
      <c r="AMW6819" s="2"/>
      <c r="AMX6819" s="2"/>
      <c r="AMY6819" s="2"/>
      <c r="AMZ6819" s="2"/>
      <c r="ANA6819" s="2"/>
      <c r="ANB6819" s="2"/>
      <c r="ANC6819" s="2"/>
      <c r="AND6819" s="2"/>
      <c r="ANE6819" s="2"/>
      <c r="ANF6819" s="2"/>
      <c r="ANG6819" s="2"/>
      <c r="ANH6819" s="2"/>
      <c r="ANI6819" s="2"/>
      <c r="ANJ6819" s="2"/>
      <c r="ANK6819" s="2"/>
      <c r="ANL6819" s="2"/>
      <c r="ANM6819" s="2"/>
      <c r="ANN6819" s="2"/>
      <c r="ANO6819" s="2"/>
      <c r="ANP6819" s="2"/>
      <c r="ANQ6819" s="2"/>
      <c r="ANR6819" s="2"/>
      <c r="ANS6819" s="2"/>
      <c r="ANT6819" s="2"/>
      <c r="ANU6819" s="2"/>
      <c r="ANV6819" s="2"/>
      <c r="ANW6819" s="2"/>
      <c r="ANX6819" s="2"/>
      <c r="ANY6819" s="2"/>
      <c r="ANZ6819" s="2"/>
      <c r="AOA6819" s="2"/>
      <c r="AOB6819" s="2"/>
      <c r="AOC6819" s="2"/>
      <c r="AOD6819" s="2"/>
      <c r="AOE6819" s="2"/>
      <c r="AOF6819" s="2"/>
      <c r="AOG6819" s="2"/>
      <c r="AOH6819" s="2"/>
      <c r="AOI6819" s="2"/>
      <c r="AOJ6819" s="2"/>
      <c r="AOK6819" s="2"/>
      <c r="AOL6819" s="2"/>
      <c r="AOM6819" s="2"/>
      <c r="AON6819" s="2"/>
      <c r="AOO6819" s="2"/>
      <c r="AOP6819" s="2"/>
      <c r="AOQ6819" s="2"/>
      <c r="AOR6819" s="2"/>
      <c r="AOS6819" s="2"/>
      <c r="AOT6819" s="2"/>
      <c r="AOU6819" s="2"/>
      <c r="AOV6819" s="2"/>
      <c r="AOW6819" s="2"/>
      <c r="AOX6819" s="2"/>
      <c r="AOY6819" s="2"/>
      <c r="AOZ6819" s="2"/>
      <c r="APA6819" s="2"/>
      <c r="APB6819" s="2"/>
      <c r="APC6819" s="2"/>
      <c r="APD6819" s="2"/>
      <c r="APE6819" s="2"/>
      <c r="APF6819" s="2"/>
      <c r="APG6819" s="2"/>
      <c r="APH6819" s="2"/>
      <c r="API6819" s="2"/>
      <c r="APJ6819" s="2"/>
      <c r="APK6819" s="2"/>
      <c r="APL6819" s="2"/>
      <c r="APM6819" s="2"/>
      <c r="APN6819" s="2"/>
      <c r="APO6819" s="2"/>
      <c r="APP6819" s="2"/>
      <c r="APQ6819" s="2"/>
      <c r="APR6819" s="2"/>
      <c r="APS6819" s="2"/>
      <c r="APT6819" s="2"/>
      <c r="APU6819" s="2"/>
      <c r="APV6819" s="2"/>
      <c r="APW6819" s="2"/>
      <c r="APX6819" s="2"/>
      <c r="APY6819" s="2"/>
      <c r="APZ6819" s="2"/>
      <c r="AQA6819" s="2"/>
      <c r="AQB6819" s="2"/>
      <c r="AQC6819" s="2"/>
      <c r="AQD6819" s="2"/>
      <c r="AQE6819" s="2"/>
      <c r="AQF6819" s="2"/>
      <c r="AQG6819" s="2"/>
      <c r="AQH6819" s="2"/>
      <c r="AQI6819" s="2"/>
      <c r="AQJ6819" s="2"/>
      <c r="AQK6819" s="2"/>
      <c r="AQL6819" s="2"/>
      <c r="AQM6819" s="2"/>
      <c r="AQN6819" s="2"/>
      <c r="AQO6819" s="2"/>
      <c r="AQP6819" s="2"/>
      <c r="AQQ6819" s="2"/>
      <c r="AQR6819" s="2"/>
      <c r="AQS6819" s="2"/>
      <c r="AQT6819" s="2"/>
      <c r="AQU6819" s="2"/>
      <c r="AQV6819" s="2"/>
      <c r="AQW6819" s="2"/>
      <c r="AQX6819" s="2"/>
      <c r="AQY6819" s="2"/>
      <c r="AQZ6819" s="2"/>
      <c r="ARA6819" s="2"/>
      <c r="ARB6819" s="2"/>
      <c r="ARC6819" s="2"/>
      <c r="ARD6819" s="2"/>
      <c r="ARE6819" s="2"/>
      <c r="ARF6819" s="2"/>
      <c r="ARG6819" s="2"/>
      <c r="ARH6819" s="2"/>
      <c r="ARI6819" s="2"/>
      <c r="ARJ6819" s="2"/>
      <c r="ARK6819" s="2"/>
      <c r="ARL6819" s="2"/>
      <c r="ARM6819" s="2"/>
      <c r="ARN6819" s="2"/>
      <c r="ARO6819" s="2"/>
      <c r="ARP6819" s="2"/>
      <c r="ARQ6819" s="2"/>
      <c r="ARR6819" s="2"/>
      <c r="ARS6819" s="2"/>
      <c r="ART6819" s="2"/>
      <c r="ARU6819" s="2"/>
      <c r="ARV6819" s="2"/>
      <c r="ARW6819" s="2"/>
      <c r="ARX6819" s="2"/>
      <c r="ARY6819" s="2"/>
      <c r="ARZ6819" s="2"/>
      <c r="ASA6819" s="2"/>
      <c r="ASB6819" s="2"/>
      <c r="ASC6819" s="2"/>
      <c r="ASD6819" s="2"/>
      <c r="ASE6819" s="2"/>
      <c r="ASF6819" s="2"/>
      <c r="ASG6819" s="2"/>
      <c r="ASH6819" s="2"/>
      <c r="ASI6819" s="2"/>
      <c r="ASJ6819" s="2"/>
      <c r="ASK6819" s="2"/>
      <c r="ASL6819" s="2"/>
      <c r="ASM6819" s="2"/>
      <c r="ASN6819" s="2"/>
      <c r="ASO6819" s="2"/>
      <c r="ASP6819" s="2"/>
      <c r="ASQ6819" s="2"/>
      <c r="ASR6819" s="2"/>
      <c r="ASS6819" s="2"/>
      <c r="AST6819" s="2"/>
      <c r="ASU6819" s="2"/>
      <c r="ASV6819" s="2"/>
      <c r="ASW6819" s="2"/>
      <c r="ASX6819" s="2"/>
      <c r="ASY6819" s="2"/>
      <c r="ASZ6819" s="2"/>
      <c r="ATA6819" s="2"/>
      <c r="ATB6819" s="2"/>
      <c r="ATC6819" s="2"/>
      <c r="ATD6819" s="2"/>
      <c r="ATE6819" s="2"/>
      <c r="ATF6819" s="2"/>
      <c r="ATG6819" s="2"/>
      <c r="ATH6819" s="2"/>
      <c r="ATI6819" s="2"/>
      <c r="ATJ6819" s="2"/>
      <c r="ATK6819" s="2"/>
      <c r="ATL6819" s="2"/>
      <c r="ATM6819" s="2"/>
      <c r="ATN6819" s="2"/>
      <c r="ATO6819" s="2"/>
      <c r="ATP6819" s="2"/>
      <c r="ATQ6819" s="2"/>
      <c r="ATR6819" s="2"/>
      <c r="ATS6819" s="2"/>
      <c r="ATT6819" s="2"/>
      <c r="ATU6819" s="2"/>
      <c r="ATV6819" s="2"/>
      <c r="ATW6819" s="2"/>
      <c r="ATX6819" s="2"/>
      <c r="ATY6819" s="2"/>
      <c r="ATZ6819" s="2"/>
      <c r="AUA6819" s="2"/>
      <c r="AUB6819" s="2"/>
      <c r="AUC6819" s="2"/>
      <c r="AUD6819" s="2"/>
      <c r="AUE6819" s="2"/>
      <c r="AUF6819" s="2"/>
      <c r="AUG6819" s="2"/>
      <c r="AUH6819" s="2"/>
      <c r="AUI6819" s="2"/>
      <c r="AUJ6819" s="2"/>
      <c r="AUK6819" s="2"/>
      <c r="AUL6819" s="2"/>
      <c r="AUM6819" s="2"/>
      <c r="AUN6819" s="2"/>
      <c r="AUO6819" s="2"/>
      <c r="AUP6819" s="2"/>
      <c r="AUQ6819" s="2"/>
      <c r="AUR6819" s="2"/>
      <c r="AUS6819" s="2"/>
      <c r="AUT6819" s="2"/>
      <c r="AUU6819" s="2"/>
      <c r="AUV6819" s="2"/>
      <c r="AUW6819" s="2"/>
      <c r="AUX6819" s="2"/>
      <c r="AUY6819" s="2"/>
      <c r="AUZ6819" s="2"/>
      <c r="AVA6819" s="2"/>
      <c r="AVB6819" s="2"/>
      <c r="AVC6819" s="2"/>
      <c r="AVD6819" s="2"/>
      <c r="AVE6819" s="2"/>
      <c r="AVF6819" s="2"/>
      <c r="AVG6819" s="2"/>
      <c r="AVH6819" s="2"/>
      <c r="AVI6819" s="2"/>
      <c r="AVJ6819" s="2"/>
      <c r="AVK6819" s="2"/>
      <c r="AVL6819" s="2"/>
      <c r="AVM6819" s="2"/>
      <c r="AVN6819" s="2"/>
      <c r="AVO6819" s="2"/>
      <c r="AVP6819" s="2"/>
      <c r="AVQ6819" s="2"/>
      <c r="AVR6819" s="2"/>
      <c r="AVS6819" s="2"/>
      <c r="AVT6819" s="2"/>
      <c r="AVU6819" s="2"/>
      <c r="AVV6819" s="2"/>
      <c r="AVW6819" s="2"/>
      <c r="AVX6819" s="2"/>
      <c r="AVY6819" s="2"/>
      <c r="AVZ6819" s="2"/>
      <c r="AWA6819" s="2"/>
      <c r="AWB6819" s="2"/>
      <c r="AWC6819" s="2"/>
      <c r="AWD6819" s="2"/>
      <c r="AWE6819" s="2"/>
      <c r="AWF6819" s="2"/>
      <c r="AWG6819" s="2"/>
      <c r="AWH6819" s="2"/>
      <c r="AWI6819" s="2"/>
      <c r="AWJ6819" s="2"/>
      <c r="AWK6819" s="2"/>
      <c r="AWL6819" s="2"/>
      <c r="AWM6819" s="2"/>
      <c r="AWN6819" s="2"/>
      <c r="AWO6819" s="2"/>
      <c r="AWP6819" s="2"/>
      <c r="AWQ6819" s="2"/>
      <c r="AWR6819" s="2"/>
      <c r="AWS6819" s="2"/>
      <c r="AWT6819" s="2"/>
      <c r="AWU6819" s="2"/>
      <c r="AWV6819" s="2"/>
      <c r="AWW6819" s="2"/>
      <c r="AWX6819" s="2"/>
      <c r="AWY6819" s="2"/>
      <c r="AWZ6819" s="2"/>
      <c r="AXA6819" s="2"/>
      <c r="AXB6819" s="2"/>
      <c r="AXC6819" s="2"/>
      <c r="AXD6819" s="2"/>
      <c r="AXE6819" s="2"/>
      <c r="AXF6819" s="2"/>
      <c r="AXG6819" s="2"/>
      <c r="AXH6819" s="2"/>
      <c r="AXI6819" s="2"/>
      <c r="AXJ6819" s="2"/>
      <c r="AXK6819" s="2"/>
      <c r="AXL6819" s="2"/>
      <c r="AXM6819" s="2"/>
      <c r="AXN6819" s="2"/>
      <c r="AXO6819" s="2"/>
      <c r="AXP6819" s="2"/>
      <c r="AXQ6819" s="2"/>
      <c r="AXR6819" s="2"/>
      <c r="AXS6819" s="2"/>
      <c r="AXT6819" s="2"/>
      <c r="AXU6819" s="2"/>
      <c r="AXV6819" s="2"/>
      <c r="AXW6819" s="2"/>
      <c r="AXX6819" s="2"/>
      <c r="AXY6819" s="2"/>
      <c r="AXZ6819" s="2"/>
      <c r="AYA6819" s="2"/>
      <c r="AYB6819" s="2"/>
      <c r="AYC6819" s="2"/>
      <c r="AYD6819" s="2"/>
      <c r="AYE6819" s="2"/>
      <c r="AYF6819" s="2"/>
      <c r="AYG6819" s="2"/>
      <c r="AYH6819" s="2"/>
      <c r="AYI6819" s="2"/>
      <c r="AYJ6819" s="2"/>
      <c r="AYK6819" s="2"/>
      <c r="AYL6819" s="2"/>
      <c r="AYM6819" s="2"/>
      <c r="AYN6819" s="2"/>
      <c r="AYO6819" s="2"/>
      <c r="AYP6819" s="2"/>
      <c r="AYQ6819" s="2"/>
      <c r="AYR6819" s="2"/>
      <c r="AYS6819" s="2"/>
      <c r="AYT6819" s="2"/>
      <c r="AYU6819" s="2"/>
      <c r="AYV6819" s="2"/>
      <c r="AYW6819" s="2"/>
      <c r="AYX6819" s="2"/>
      <c r="AYY6819" s="2"/>
      <c r="AYZ6819" s="2"/>
      <c r="AZA6819" s="2"/>
      <c r="AZB6819" s="2"/>
      <c r="AZC6819" s="2"/>
      <c r="AZD6819" s="2"/>
      <c r="AZE6819" s="2"/>
      <c r="AZF6819" s="2"/>
      <c r="AZG6819" s="2"/>
      <c r="AZH6819" s="2"/>
      <c r="AZI6819" s="2"/>
      <c r="AZJ6819" s="2"/>
      <c r="AZK6819" s="2"/>
      <c r="AZL6819" s="2"/>
      <c r="AZM6819" s="2"/>
      <c r="AZN6819" s="2"/>
      <c r="AZO6819" s="2"/>
      <c r="AZP6819" s="2"/>
      <c r="AZQ6819" s="2"/>
      <c r="AZR6819" s="2"/>
      <c r="AZS6819" s="2"/>
      <c r="AZT6819" s="2"/>
      <c r="AZU6819" s="2"/>
      <c r="AZV6819" s="2"/>
      <c r="AZW6819" s="2"/>
      <c r="AZX6819" s="2"/>
      <c r="AZY6819" s="2"/>
      <c r="AZZ6819" s="2"/>
      <c r="BAA6819" s="2"/>
      <c r="BAB6819" s="2"/>
      <c r="BAC6819" s="2"/>
      <c r="BAD6819" s="2"/>
      <c r="BAE6819" s="2"/>
      <c r="BAF6819" s="2"/>
      <c r="BAG6819" s="2"/>
      <c r="BAH6819" s="2"/>
      <c r="BAI6819" s="2"/>
      <c r="BAJ6819" s="2"/>
      <c r="BAK6819" s="2"/>
      <c r="BAL6819" s="2"/>
      <c r="BAM6819" s="2"/>
      <c r="BAN6819" s="2"/>
      <c r="BAO6819" s="2"/>
      <c r="BAP6819" s="2"/>
      <c r="BAQ6819" s="2"/>
      <c r="BAR6819" s="2"/>
      <c r="BAS6819" s="2"/>
      <c r="BAT6819" s="2"/>
      <c r="BAU6819" s="2"/>
      <c r="BAV6819" s="2"/>
      <c r="BAW6819" s="2"/>
      <c r="BAX6819" s="2"/>
      <c r="BAY6819" s="2"/>
      <c r="BAZ6819" s="2"/>
      <c r="BBA6819" s="2"/>
      <c r="BBB6819" s="2"/>
      <c r="BBC6819" s="2"/>
      <c r="BBD6819" s="2"/>
      <c r="BBE6819" s="2"/>
      <c r="BBF6819" s="2"/>
      <c r="BBG6819" s="2"/>
      <c r="BBH6819" s="2"/>
      <c r="BBI6819" s="2"/>
      <c r="BBJ6819" s="2"/>
      <c r="BBK6819" s="2"/>
      <c r="BBL6819" s="2"/>
      <c r="BBM6819" s="2"/>
      <c r="BBN6819" s="2"/>
      <c r="BBO6819" s="2"/>
      <c r="BBP6819" s="2"/>
      <c r="BBQ6819" s="2"/>
      <c r="BBR6819" s="2"/>
      <c r="BBS6819" s="2"/>
      <c r="BBT6819" s="2"/>
      <c r="BBU6819" s="2"/>
      <c r="BBV6819" s="2"/>
      <c r="BBW6819" s="2"/>
      <c r="BBX6819" s="2"/>
      <c r="BBY6819" s="2"/>
      <c r="BBZ6819" s="2"/>
      <c r="BCA6819" s="2"/>
      <c r="BCB6819" s="2"/>
      <c r="BCC6819" s="2"/>
      <c r="BCD6819" s="2"/>
      <c r="BCE6819" s="2"/>
      <c r="BCF6819" s="2"/>
      <c r="BCG6819" s="2"/>
      <c r="BCH6819" s="2"/>
      <c r="BCI6819" s="2"/>
      <c r="BCJ6819" s="2"/>
      <c r="BCK6819" s="2"/>
      <c r="BCL6819" s="2"/>
      <c r="BCM6819" s="2"/>
      <c r="BCN6819" s="2"/>
      <c r="BCO6819" s="2"/>
      <c r="BCP6819" s="2"/>
      <c r="BCQ6819" s="2"/>
      <c r="BCR6819" s="2"/>
      <c r="BCS6819" s="2"/>
      <c r="BCT6819" s="2"/>
      <c r="BCU6819" s="2"/>
      <c r="BCV6819" s="2"/>
      <c r="BCW6819" s="2"/>
      <c r="BCX6819" s="2"/>
      <c r="BCY6819" s="2"/>
      <c r="BCZ6819" s="2"/>
      <c r="BDA6819" s="2"/>
      <c r="BDB6819" s="2"/>
      <c r="BDC6819" s="2"/>
      <c r="BDD6819" s="2"/>
      <c r="BDE6819" s="2"/>
      <c r="BDF6819" s="2"/>
      <c r="BDG6819" s="2"/>
      <c r="BDH6819" s="2"/>
      <c r="BDI6819" s="2"/>
      <c r="BDJ6819" s="2"/>
      <c r="BDK6819" s="2"/>
      <c r="BDL6819" s="2"/>
      <c r="BDM6819" s="2"/>
      <c r="BDN6819" s="2"/>
      <c r="BDO6819" s="2"/>
      <c r="BDP6819" s="2"/>
      <c r="BDQ6819" s="2"/>
      <c r="BDR6819" s="2"/>
      <c r="BDS6819" s="2"/>
      <c r="BDT6819" s="2"/>
      <c r="BDU6819" s="2"/>
      <c r="BDV6819" s="2"/>
      <c r="BDW6819" s="2"/>
      <c r="BDX6819" s="2"/>
      <c r="BDY6819" s="2"/>
      <c r="BDZ6819" s="2"/>
      <c r="BEA6819" s="2"/>
      <c r="BEB6819" s="2"/>
      <c r="BEC6819" s="2"/>
      <c r="BED6819" s="2"/>
      <c r="BEE6819" s="2"/>
      <c r="BEF6819" s="2"/>
      <c r="BEG6819" s="2"/>
      <c r="BEH6819" s="2"/>
      <c r="BEI6819" s="2"/>
      <c r="BEJ6819" s="2"/>
      <c r="BEK6819" s="2"/>
      <c r="BEL6819" s="2"/>
      <c r="BEM6819" s="2"/>
      <c r="BEN6819" s="2"/>
      <c r="BEO6819" s="2"/>
      <c r="BEP6819" s="2"/>
      <c r="BEQ6819" s="2"/>
      <c r="BER6819" s="2"/>
      <c r="BES6819" s="2"/>
      <c r="BET6819" s="2"/>
      <c r="BEU6819" s="2"/>
      <c r="BEV6819" s="2"/>
      <c r="BEW6819" s="2"/>
      <c r="BEX6819" s="2"/>
      <c r="BEY6819" s="2"/>
      <c r="BEZ6819" s="2"/>
      <c r="BFA6819" s="2"/>
      <c r="BFB6819" s="2"/>
      <c r="BFC6819" s="2"/>
      <c r="BFD6819" s="2"/>
      <c r="BFE6819" s="2"/>
      <c r="BFF6819" s="2"/>
      <c r="BFG6819" s="2"/>
      <c r="BFH6819" s="2"/>
      <c r="BFI6819" s="2"/>
      <c r="BFJ6819" s="2"/>
      <c r="BFK6819" s="2"/>
      <c r="BFL6819" s="2"/>
      <c r="BFM6819" s="2"/>
      <c r="BFN6819" s="2"/>
      <c r="BFO6819" s="2"/>
      <c r="BFP6819" s="2"/>
      <c r="BFQ6819" s="2"/>
      <c r="BFR6819" s="2"/>
      <c r="BFS6819" s="2"/>
      <c r="BFT6819" s="2"/>
      <c r="BFU6819" s="2"/>
      <c r="BFV6819" s="2"/>
      <c r="BFW6819" s="2"/>
      <c r="BFX6819" s="2"/>
      <c r="BFY6819" s="2"/>
      <c r="BFZ6819" s="2"/>
      <c r="BGA6819" s="2"/>
      <c r="BGB6819" s="2"/>
      <c r="BGC6819" s="2"/>
      <c r="BGD6819" s="2"/>
      <c r="BGE6819" s="2"/>
      <c r="BGF6819" s="2"/>
      <c r="BGG6819" s="2"/>
      <c r="BGH6819" s="2"/>
      <c r="BGI6819" s="2"/>
      <c r="BGJ6819" s="2"/>
      <c r="BGK6819" s="2"/>
      <c r="BGL6819" s="2"/>
      <c r="BGM6819" s="2"/>
      <c r="BGN6819" s="2"/>
      <c r="BGO6819" s="2"/>
      <c r="BGP6819" s="2"/>
      <c r="BGQ6819" s="2"/>
      <c r="BGR6819" s="2"/>
      <c r="BGS6819" s="2"/>
      <c r="BGT6819" s="2"/>
      <c r="BGU6819" s="2"/>
      <c r="BGV6819" s="2"/>
      <c r="BGW6819" s="2"/>
      <c r="BGX6819" s="2"/>
      <c r="BGY6819" s="2"/>
      <c r="BGZ6819" s="2"/>
      <c r="BHA6819" s="2"/>
      <c r="BHB6819" s="2"/>
      <c r="BHC6819" s="2"/>
      <c r="BHD6819" s="2"/>
      <c r="BHE6819" s="2"/>
      <c r="BHF6819" s="2"/>
      <c r="BHG6819" s="2"/>
      <c r="BHH6819" s="2"/>
      <c r="BHI6819" s="2"/>
      <c r="BHJ6819" s="2"/>
      <c r="BHK6819" s="2"/>
      <c r="BHL6819" s="2"/>
      <c r="BHM6819" s="2"/>
      <c r="BHN6819" s="2"/>
      <c r="BHO6819" s="2"/>
      <c r="BHP6819" s="2"/>
      <c r="BHQ6819" s="2"/>
      <c r="BHR6819" s="2"/>
      <c r="BHS6819" s="2"/>
      <c r="BHT6819" s="2"/>
      <c r="BHU6819" s="2"/>
      <c r="BHV6819" s="2"/>
      <c r="BHW6819" s="2"/>
      <c r="BHX6819" s="2"/>
      <c r="BHY6819" s="2"/>
      <c r="BHZ6819" s="2"/>
      <c r="BIA6819" s="2"/>
      <c r="BIB6819" s="2"/>
      <c r="BIC6819" s="2"/>
      <c r="BID6819" s="2"/>
      <c r="BIE6819" s="2"/>
      <c r="BIF6819" s="2"/>
      <c r="BIG6819" s="2"/>
      <c r="BIH6819" s="2"/>
      <c r="BII6819" s="2"/>
      <c r="BIJ6819" s="2"/>
      <c r="BIK6819" s="2"/>
      <c r="BIL6819" s="2"/>
      <c r="BIM6819" s="2"/>
      <c r="BIN6819" s="2"/>
      <c r="BIO6819" s="2"/>
      <c r="BIP6819" s="2"/>
      <c r="BIQ6819" s="2"/>
      <c r="BIR6819" s="2"/>
      <c r="BIS6819" s="2"/>
      <c r="BIT6819" s="2"/>
      <c r="BIU6819" s="2"/>
      <c r="BIV6819" s="2"/>
      <c r="BIW6819" s="2"/>
      <c r="BIX6819" s="2"/>
      <c r="BIY6819" s="2"/>
      <c r="BIZ6819" s="2"/>
      <c r="BJA6819" s="2"/>
      <c r="BJB6819" s="2"/>
      <c r="BJC6819" s="2"/>
      <c r="BJD6819" s="2"/>
      <c r="BJE6819" s="2"/>
      <c r="BJF6819" s="2"/>
      <c r="BJG6819" s="2"/>
      <c r="BJH6819" s="2"/>
      <c r="BJI6819" s="2"/>
      <c r="BJJ6819" s="2"/>
      <c r="BJK6819" s="2"/>
      <c r="BJL6819" s="2"/>
      <c r="BJM6819" s="2"/>
      <c r="BJN6819" s="2"/>
      <c r="BJO6819" s="2"/>
      <c r="BJP6819" s="2"/>
      <c r="BJQ6819" s="2"/>
      <c r="BJR6819" s="2"/>
      <c r="BJS6819" s="2"/>
      <c r="BJT6819" s="2"/>
      <c r="BJU6819" s="2"/>
      <c r="BJV6819" s="2"/>
      <c r="BJW6819" s="2"/>
      <c r="BJX6819" s="2"/>
      <c r="BJY6819" s="2"/>
      <c r="BJZ6819" s="2"/>
      <c r="BKA6819" s="2"/>
      <c r="BKB6819" s="2"/>
      <c r="BKC6819" s="2"/>
      <c r="BKD6819" s="2"/>
      <c r="BKE6819" s="2"/>
      <c r="BKF6819" s="2"/>
      <c r="BKG6819" s="2"/>
      <c r="BKH6819" s="2"/>
      <c r="BKI6819" s="2"/>
      <c r="BKJ6819" s="2"/>
      <c r="BKK6819" s="2"/>
      <c r="BKL6819" s="2"/>
      <c r="BKM6819" s="2"/>
      <c r="BKN6819" s="2"/>
      <c r="BKO6819" s="2"/>
      <c r="BKP6819" s="2"/>
      <c r="BKQ6819" s="2"/>
      <c r="BKR6819" s="2"/>
      <c r="BKS6819" s="2"/>
      <c r="BKT6819" s="2"/>
      <c r="BKU6819" s="2"/>
      <c r="BKV6819" s="2"/>
      <c r="BKW6819" s="2"/>
      <c r="BKX6819" s="2"/>
      <c r="BKY6819" s="2"/>
      <c r="BKZ6819" s="2"/>
      <c r="BLA6819" s="2"/>
      <c r="BLB6819" s="2"/>
      <c r="BLC6819" s="2"/>
      <c r="BLD6819" s="2"/>
      <c r="BLE6819" s="2"/>
      <c r="BLF6819" s="2"/>
      <c r="BLG6819" s="2"/>
      <c r="BLH6819" s="2"/>
      <c r="BLI6819" s="2"/>
      <c r="BLJ6819" s="2"/>
      <c r="BLK6819" s="2"/>
      <c r="BLL6819" s="2"/>
      <c r="BLM6819" s="2"/>
      <c r="BLN6819" s="2"/>
      <c r="BLO6819" s="2"/>
      <c r="BLP6819" s="2"/>
      <c r="BLQ6819" s="2"/>
      <c r="BLR6819" s="2"/>
      <c r="BLS6819" s="2"/>
      <c r="BLT6819" s="2"/>
      <c r="BLU6819" s="2"/>
      <c r="BLV6819" s="2"/>
      <c r="BLW6819" s="2"/>
      <c r="BLX6819" s="2"/>
      <c r="BLY6819" s="2"/>
      <c r="BLZ6819" s="2"/>
      <c r="BMA6819" s="2"/>
      <c r="BMB6819" s="2"/>
      <c r="BMC6819" s="2"/>
      <c r="BMD6819" s="2"/>
      <c r="BME6819" s="2"/>
      <c r="BMF6819" s="2"/>
      <c r="BMG6819" s="2"/>
      <c r="BMH6819" s="2"/>
      <c r="BMI6819" s="2"/>
      <c r="BMJ6819" s="2"/>
      <c r="BMK6819" s="2"/>
      <c r="BML6819" s="2"/>
      <c r="BMM6819" s="2"/>
      <c r="BMN6819" s="2"/>
      <c r="BMO6819" s="2"/>
      <c r="BMP6819" s="2"/>
      <c r="BMQ6819" s="2"/>
      <c r="BMR6819" s="2"/>
      <c r="BMS6819" s="2"/>
      <c r="BMT6819" s="2"/>
      <c r="BMU6819" s="2"/>
      <c r="BMV6819" s="2"/>
      <c r="BMW6819" s="2"/>
      <c r="BMX6819" s="2"/>
      <c r="BMY6819" s="2"/>
      <c r="BMZ6819" s="2"/>
      <c r="BNA6819" s="2"/>
      <c r="BNB6819" s="2"/>
      <c r="BNC6819" s="2"/>
      <c r="BND6819" s="2"/>
      <c r="BNE6819" s="2"/>
      <c r="BNF6819" s="2"/>
      <c r="BNG6819" s="2"/>
      <c r="BNH6819" s="2"/>
      <c r="BNI6819" s="2"/>
      <c r="BNJ6819" s="2"/>
      <c r="BNK6819" s="2"/>
      <c r="BNL6819" s="2"/>
      <c r="BNM6819" s="2"/>
      <c r="BNN6819" s="2"/>
      <c r="BNO6819" s="2"/>
      <c r="BNP6819" s="2"/>
      <c r="BNQ6819" s="2"/>
      <c r="BNR6819" s="2"/>
      <c r="BNS6819" s="2"/>
      <c r="BNT6819" s="2"/>
      <c r="BNU6819" s="2"/>
      <c r="BNV6819" s="2"/>
      <c r="BNW6819" s="2"/>
      <c r="BNX6819" s="2"/>
      <c r="BNY6819" s="2"/>
      <c r="BNZ6819" s="2"/>
      <c r="BOA6819" s="2"/>
      <c r="BOB6819" s="2"/>
      <c r="BOC6819" s="2"/>
      <c r="BOD6819" s="2"/>
      <c r="BOE6819" s="2"/>
      <c r="BOF6819" s="2"/>
      <c r="BOG6819" s="2"/>
      <c r="BOH6819" s="2"/>
      <c r="BOI6819" s="2"/>
      <c r="BOJ6819" s="2"/>
      <c r="BOK6819" s="2"/>
      <c r="BOL6819" s="2"/>
      <c r="BOM6819" s="2"/>
      <c r="BON6819" s="2"/>
      <c r="BOO6819" s="2"/>
      <c r="BOP6819" s="2"/>
      <c r="BOQ6819" s="2"/>
      <c r="BOR6819" s="2"/>
      <c r="BOS6819" s="2"/>
      <c r="BOT6819" s="2"/>
      <c r="BOU6819" s="2"/>
      <c r="BOV6819" s="2"/>
      <c r="BOW6819" s="2"/>
      <c r="BOX6819" s="2"/>
      <c r="BOY6819" s="2"/>
      <c r="BOZ6819" s="2"/>
      <c r="BPA6819" s="2"/>
      <c r="BPB6819" s="2"/>
      <c r="BPC6819" s="2"/>
      <c r="BPD6819" s="2"/>
      <c r="BPE6819" s="2"/>
      <c r="BPF6819" s="2"/>
      <c r="BPG6819" s="2"/>
      <c r="BPH6819" s="2"/>
      <c r="BPI6819" s="2"/>
      <c r="BPJ6819" s="2"/>
      <c r="BPK6819" s="2"/>
      <c r="BPL6819" s="2"/>
      <c r="BPM6819" s="2"/>
      <c r="BPN6819" s="2"/>
      <c r="BPO6819" s="2"/>
      <c r="BPP6819" s="2"/>
      <c r="BPQ6819" s="2"/>
      <c r="BPR6819" s="2"/>
      <c r="BPS6819" s="2"/>
      <c r="BPT6819" s="2"/>
      <c r="BPU6819" s="2"/>
      <c r="BPV6819" s="2"/>
      <c r="BPW6819" s="2"/>
      <c r="BPX6819" s="2"/>
      <c r="BPY6819" s="2"/>
      <c r="BPZ6819" s="2"/>
      <c r="BQA6819" s="2"/>
      <c r="BQB6819" s="2"/>
      <c r="BQC6819" s="2"/>
      <c r="BQD6819" s="2"/>
      <c r="BQE6819" s="2"/>
      <c r="BQF6819" s="2"/>
      <c r="BQG6819" s="2"/>
      <c r="BQH6819" s="2"/>
      <c r="BQI6819" s="2"/>
      <c r="BQJ6819" s="2"/>
      <c r="BQK6819" s="2"/>
      <c r="BQL6819" s="2"/>
      <c r="BQM6819" s="2"/>
      <c r="BQN6819" s="2"/>
      <c r="BQO6819" s="2"/>
      <c r="BQP6819" s="2"/>
      <c r="BQQ6819" s="2"/>
      <c r="BQR6819" s="2"/>
      <c r="BQS6819" s="2"/>
      <c r="BQT6819" s="2"/>
      <c r="BQU6819" s="2"/>
      <c r="BQV6819" s="2"/>
      <c r="BQW6819" s="2"/>
      <c r="BQX6819" s="2"/>
      <c r="BQY6819" s="2"/>
      <c r="BQZ6819" s="2"/>
      <c r="BRA6819" s="2"/>
      <c r="BRB6819" s="2"/>
      <c r="BRC6819" s="2"/>
      <c r="BRD6819" s="2"/>
      <c r="BRE6819" s="2"/>
      <c r="BRF6819" s="2"/>
      <c r="BRG6819" s="2"/>
      <c r="BRH6819" s="2"/>
      <c r="BRI6819" s="2"/>
      <c r="BRJ6819" s="2"/>
      <c r="BRK6819" s="2"/>
      <c r="BRL6819" s="2"/>
      <c r="BRM6819" s="2"/>
      <c r="BRN6819" s="2"/>
      <c r="BRO6819" s="2"/>
      <c r="BRP6819" s="2"/>
      <c r="BRQ6819" s="2"/>
      <c r="BRR6819" s="2"/>
      <c r="BRS6819" s="2"/>
      <c r="BRT6819" s="2"/>
      <c r="BRU6819" s="2"/>
      <c r="BRV6819" s="2"/>
      <c r="BRW6819" s="2"/>
      <c r="BRX6819" s="2"/>
      <c r="BRY6819" s="2"/>
      <c r="BRZ6819" s="2"/>
      <c r="BSA6819" s="2"/>
      <c r="BSB6819" s="2"/>
      <c r="BSC6819" s="2"/>
      <c r="BSD6819" s="2"/>
      <c r="BSE6819" s="2"/>
      <c r="BSF6819" s="2"/>
      <c r="BSG6819" s="2"/>
      <c r="BSH6819" s="2"/>
      <c r="BSI6819" s="2"/>
      <c r="BSJ6819" s="2"/>
      <c r="BSK6819" s="2"/>
      <c r="BSL6819" s="2"/>
      <c r="BSM6819" s="2"/>
      <c r="BSN6819" s="2"/>
      <c r="BSO6819" s="2"/>
      <c r="BSP6819" s="2"/>
      <c r="BSQ6819" s="2"/>
      <c r="BSR6819" s="2"/>
      <c r="BSS6819" s="2"/>
      <c r="BST6819" s="2"/>
      <c r="BSU6819" s="2"/>
      <c r="BSV6819" s="2"/>
      <c r="BSW6819" s="2"/>
      <c r="BSX6819" s="2"/>
      <c r="BSY6819" s="2"/>
      <c r="BSZ6819" s="2"/>
      <c r="BTA6819" s="2"/>
      <c r="BTB6819" s="2"/>
      <c r="BTC6819" s="2"/>
      <c r="BTD6819" s="2"/>
      <c r="BTE6819" s="2"/>
      <c r="BTF6819" s="2"/>
      <c r="BTG6819" s="2"/>
      <c r="BTH6819" s="2"/>
      <c r="BTI6819" s="2"/>
      <c r="BTJ6819" s="2"/>
      <c r="BTK6819" s="2"/>
      <c r="BTL6819" s="2"/>
      <c r="BTM6819" s="2"/>
      <c r="BTN6819" s="2"/>
      <c r="BTO6819" s="2"/>
      <c r="BTP6819" s="2"/>
      <c r="BTQ6819" s="2"/>
      <c r="BTR6819" s="2"/>
      <c r="BTS6819" s="2"/>
      <c r="BTT6819" s="2"/>
      <c r="BTU6819" s="2"/>
      <c r="BTV6819" s="2"/>
      <c r="BTW6819" s="2"/>
      <c r="BTX6819" s="2"/>
      <c r="BTY6819" s="2"/>
      <c r="BTZ6819" s="2"/>
      <c r="BUA6819" s="2"/>
      <c r="BUB6819" s="2"/>
      <c r="BUC6819" s="2"/>
      <c r="BUD6819" s="2"/>
      <c r="BUE6819" s="2"/>
      <c r="BUF6819" s="2"/>
      <c r="BUG6819" s="2"/>
      <c r="BUH6819" s="2"/>
      <c r="BUI6819" s="2"/>
      <c r="BUJ6819" s="2"/>
      <c r="BUK6819" s="2"/>
      <c r="BUL6819" s="2"/>
      <c r="BUM6819" s="2"/>
      <c r="BUN6819" s="2"/>
      <c r="BUO6819" s="2"/>
      <c r="BUP6819" s="2"/>
      <c r="BUQ6819" s="2"/>
      <c r="BUR6819" s="2"/>
      <c r="BUS6819" s="2"/>
      <c r="BUT6819" s="2"/>
      <c r="BUU6819" s="2"/>
      <c r="BUV6819" s="2"/>
      <c r="BUW6819" s="2"/>
      <c r="BUX6819" s="2"/>
      <c r="BUY6819" s="2"/>
      <c r="BUZ6819" s="2"/>
      <c r="BVA6819" s="2"/>
      <c r="BVB6819" s="2"/>
      <c r="BVC6819" s="2"/>
      <c r="BVD6819" s="2"/>
      <c r="BVE6819" s="2"/>
      <c r="BVF6819" s="2"/>
      <c r="BVG6819" s="2"/>
      <c r="BVH6819" s="2"/>
      <c r="BVI6819" s="2"/>
      <c r="BVJ6819" s="2"/>
      <c r="BVK6819" s="2"/>
      <c r="BVL6819" s="2"/>
      <c r="BVM6819" s="2"/>
      <c r="BVN6819" s="2"/>
      <c r="BVO6819" s="2"/>
      <c r="BVP6819" s="2"/>
      <c r="BVQ6819" s="2"/>
      <c r="BVR6819" s="2"/>
      <c r="BVS6819" s="2"/>
      <c r="BVT6819" s="2"/>
      <c r="BVU6819" s="2"/>
      <c r="BVV6819" s="2"/>
      <c r="BVW6819" s="2"/>
      <c r="BVX6819" s="2"/>
      <c r="BVY6819" s="2"/>
      <c r="BVZ6819" s="2"/>
      <c r="BWA6819" s="2"/>
      <c r="BWB6819" s="2"/>
      <c r="BWC6819" s="2"/>
      <c r="BWD6819" s="2"/>
      <c r="BWE6819" s="2"/>
      <c r="BWF6819" s="2"/>
      <c r="BWG6819" s="2"/>
      <c r="BWH6819" s="2"/>
      <c r="BWI6819" s="2"/>
      <c r="BWJ6819" s="2"/>
      <c r="BWK6819" s="2"/>
      <c r="BWL6819" s="2"/>
      <c r="BWM6819" s="2"/>
      <c r="BWN6819" s="2"/>
      <c r="BWO6819" s="2"/>
      <c r="BWP6819" s="2"/>
      <c r="BWQ6819" s="2"/>
      <c r="BWR6819" s="2"/>
      <c r="BWS6819" s="2"/>
      <c r="BWT6819" s="2"/>
      <c r="BWU6819" s="2"/>
      <c r="BWV6819" s="2"/>
      <c r="BWW6819" s="2"/>
      <c r="BWX6819" s="2"/>
      <c r="BWY6819" s="2"/>
      <c r="BWZ6819" s="2"/>
      <c r="BXA6819" s="2"/>
      <c r="BXB6819" s="2"/>
      <c r="BXC6819" s="2"/>
      <c r="BXD6819" s="2"/>
      <c r="BXE6819" s="2"/>
      <c r="BXF6819" s="2"/>
      <c r="BXG6819" s="2"/>
      <c r="BXH6819" s="2"/>
      <c r="BXI6819" s="2"/>
      <c r="BXJ6819" s="2"/>
      <c r="BXK6819" s="2"/>
      <c r="BXL6819" s="2"/>
      <c r="BXM6819" s="2"/>
      <c r="BXN6819" s="2"/>
      <c r="BXO6819" s="2"/>
      <c r="BXP6819" s="2"/>
      <c r="BXQ6819" s="2"/>
      <c r="BXR6819" s="2"/>
      <c r="BXS6819" s="2"/>
      <c r="BXT6819" s="2"/>
      <c r="BXU6819" s="2"/>
      <c r="BXV6819" s="2"/>
      <c r="BXW6819" s="2"/>
      <c r="BXX6819" s="2"/>
      <c r="BXY6819" s="2"/>
      <c r="BXZ6819" s="2"/>
      <c r="BYA6819" s="2"/>
      <c r="BYB6819" s="2"/>
      <c r="BYC6819" s="2"/>
      <c r="BYD6819" s="2"/>
      <c r="BYE6819" s="2"/>
      <c r="BYF6819" s="2"/>
      <c r="BYG6819" s="2"/>
      <c r="BYH6819" s="2"/>
      <c r="BYI6819" s="2"/>
      <c r="BYJ6819" s="2"/>
      <c r="BYK6819" s="2"/>
      <c r="BYL6819" s="2"/>
      <c r="BYM6819" s="2"/>
      <c r="BYN6819" s="2"/>
      <c r="BYO6819" s="2"/>
      <c r="BYP6819" s="2"/>
      <c r="BYQ6819" s="2"/>
      <c r="BYR6819" s="2"/>
      <c r="BYS6819" s="2"/>
      <c r="BYT6819" s="2"/>
      <c r="BYU6819" s="2"/>
      <c r="BYV6819" s="2"/>
      <c r="BYW6819" s="2"/>
      <c r="BYX6819" s="2"/>
      <c r="BYY6819" s="2"/>
      <c r="BYZ6819" s="2"/>
      <c r="BZA6819" s="2"/>
      <c r="BZB6819" s="2"/>
      <c r="BZC6819" s="2"/>
      <c r="BZD6819" s="2"/>
      <c r="BZE6819" s="2"/>
      <c r="BZF6819" s="2"/>
      <c r="BZG6819" s="2"/>
      <c r="BZH6819" s="2"/>
      <c r="BZI6819" s="2"/>
      <c r="BZJ6819" s="2"/>
      <c r="BZK6819" s="2"/>
      <c r="BZL6819" s="2"/>
      <c r="BZM6819" s="2"/>
      <c r="BZN6819" s="2"/>
      <c r="BZO6819" s="2"/>
      <c r="BZP6819" s="2"/>
      <c r="BZQ6819" s="2"/>
      <c r="BZR6819" s="2"/>
      <c r="BZS6819" s="2"/>
      <c r="BZT6819" s="2"/>
      <c r="BZU6819" s="2"/>
      <c r="BZV6819" s="2"/>
      <c r="BZW6819" s="2"/>
      <c r="BZX6819" s="2"/>
      <c r="BZY6819" s="2"/>
      <c r="BZZ6819" s="2"/>
      <c r="CAA6819" s="2"/>
      <c r="CAB6819" s="2"/>
      <c r="CAC6819" s="2"/>
      <c r="CAD6819" s="2"/>
      <c r="CAE6819" s="2"/>
      <c r="CAF6819" s="2"/>
      <c r="CAG6819" s="2"/>
      <c r="CAH6819" s="2"/>
      <c r="CAI6819" s="2"/>
      <c r="CAJ6819" s="2"/>
      <c r="CAK6819" s="2"/>
      <c r="CAL6819" s="2"/>
      <c r="CAM6819" s="2"/>
      <c r="CAN6819" s="2"/>
      <c r="CAO6819" s="2"/>
      <c r="CAP6819" s="2"/>
      <c r="CAQ6819" s="2"/>
      <c r="CAR6819" s="2"/>
      <c r="CAS6819" s="2"/>
      <c r="CAT6819" s="2"/>
      <c r="CAU6819" s="2"/>
      <c r="CAV6819" s="2"/>
      <c r="CAW6819" s="2"/>
      <c r="CAX6819" s="2"/>
      <c r="CAY6819" s="2"/>
      <c r="CAZ6819" s="2"/>
      <c r="CBA6819" s="2"/>
      <c r="CBB6819" s="2"/>
      <c r="CBC6819" s="2"/>
      <c r="CBD6819" s="2"/>
      <c r="CBE6819" s="2"/>
      <c r="CBF6819" s="2"/>
      <c r="CBG6819" s="2"/>
      <c r="CBH6819" s="2"/>
      <c r="CBI6819" s="2"/>
      <c r="CBJ6819" s="2"/>
      <c r="CBK6819" s="2"/>
      <c r="CBL6819" s="2"/>
      <c r="CBM6819" s="2"/>
      <c r="CBN6819" s="2"/>
      <c r="CBO6819" s="2"/>
      <c r="CBP6819" s="2"/>
      <c r="CBQ6819" s="2"/>
      <c r="CBR6819" s="2"/>
      <c r="CBS6819" s="2"/>
      <c r="CBT6819" s="2"/>
      <c r="CBU6819" s="2"/>
      <c r="CBV6819" s="2"/>
      <c r="CBW6819" s="2"/>
      <c r="CBX6819" s="2"/>
      <c r="CBY6819" s="2"/>
      <c r="CBZ6819" s="2"/>
      <c r="CCA6819" s="2"/>
      <c r="CCB6819" s="2"/>
      <c r="CCC6819" s="2"/>
      <c r="CCD6819" s="2"/>
      <c r="CCE6819" s="2"/>
      <c r="CCF6819" s="2"/>
      <c r="CCG6819" s="2"/>
      <c r="CCH6819" s="2"/>
      <c r="CCI6819" s="2"/>
      <c r="CCJ6819" s="2"/>
      <c r="CCK6819" s="2"/>
      <c r="CCL6819" s="2"/>
      <c r="CCM6819" s="2"/>
      <c r="CCN6819" s="2"/>
      <c r="CCO6819" s="2"/>
      <c r="CCP6819" s="2"/>
      <c r="CCQ6819" s="2"/>
      <c r="CCR6819" s="2"/>
      <c r="CCS6819" s="2"/>
      <c r="CCT6819" s="2"/>
      <c r="CCU6819" s="2"/>
      <c r="CCV6819" s="2"/>
      <c r="CCW6819" s="2"/>
      <c r="CCX6819" s="2"/>
      <c r="CCY6819" s="2"/>
      <c r="CCZ6819" s="2"/>
      <c r="CDA6819" s="2"/>
      <c r="CDB6819" s="2"/>
      <c r="CDC6819" s="2"/>
      <c r="CDD6819" s="2"/>
      <c r="CDE6819" s="2"/>
      <c r="CDF6819" s="2"/>
      <c r="CDG6819" s="2"/>
      <c r="CDH6819" s="2"/>
      <c r="CDI6819" s="2"/>
      <c r="CDJ6819" s="2"/>
      <c r="CDK6819" s="2"/>
      <c r="CDL6819" s="2"/>
      <c r="CDM6819" s="2"/>
      <c r="CDN6819" s="2"/>
      <c r="CDO6819" s="2"/>
      <c r="CDP6819" s="2"/>
      <c r="CDQ6819" s="2"/>
      <c r="CDR6819" s="2"/>
      <c r="CDS6819" s="2"/>
      <c r="CDT6819" s="2"/>
      <c r="CDU6819" s="2"/>
      <c r="CDV6819" s="2"/>
      <c r="CDW6819" s="2"/>
      <c r="CDX6819" s="2"/>
      <c r="CDY6819" s="2"/>
      <c r="CDZ6819" s="2"/>
      <c r="CEA6819" s="2"/>
      <c r="CEB6819" s="2"/>
      <c r="CEC6819" s="2"/>
      <c r="CED6819" s="2"/>
      <c r="CEE6819" s="2"/>
      <c r="CEF6819" s="2"/>
      <c r="CEG6819" s="2"/>
      <c r="CEH6819" s="2"/>
      <c r="CEI6819" s="2"/>
      <c r="CEJ6819" s="2"/>
      <c r="CEK6819" s="2"/>
      <c r="CEL6819" s="2"/>
      <c r="CEM6819" s="2"/>
      <c r="CEN6819" s="2"/>
      <c r="CEO6819" s="2"/>
      <c r="CEP6819" s="2"/>
      <c r="CEQ6819" s="2"/>
      <c r="CER6819" s="2"/>
      <c r="CES6819" s="2"/>
      <c r="CET6819" s="2"/>
      <c r="CEU6819" s="2"/>
      <c r="CEV6819" s="2"/>
      <c r="CEW6819" s="2"/>
      <c r="CEX6819" s="2"/>
      <c r="CEY6819" s="2"/>
      <c r="CEZ6819" s="2"/>
      <c r="CFA6819" s="2"/>
      <c r="CFB6819" s="2"/>
      <c r="CFC6819" s="2"/>
      <c r="CFD6819" s="2"/>
      <c r="CFE6819" s="2"/>
      <c r="CFF6819" s="2"/>
      <c r="CFG6819" s="2"/>
      <c r="CFH6819" s="2"/>
      <c r="CFI6819" s="2"/>
      <c r="CFJ6819" s="2"/>
      <c r="CFK6819" s="2"/>
      <c r="CFL6819" s="2"/>
      <c r="CFM6819" s="2"/>
      <c r="CFN6819" s="2"/>
      <c r="CFO6819" s="2"/>
      <c r="CFP6819" s="2"/>
      <c r="CFQ6819" s="2"/>
      <c r="CFR6819" s="2"/>
      <c r="CFS6819" s="2"/>
      <c r="CFT6819" s="2"/>
      <c r="CFU6819" s="2"/>
      <c r="CFV6819" s="2"/>
      <c r="CFW6819" s="2"/>
      <c r="CFX6819" s="2"/>
      <c r="CFY6819" s="2"/>
      <c r="CFZ6819" s="2"/>
      <c r="CGA6819" s="2"/>
      <c r="CGB6819" s="2"/>
      <c r="CGC6819" s="2"/>
      <c r="CGD6819" s="2"/>
      <c r="CGE6819" s="2"/>
      <c r="CGF6819" s="2"/>
      <c r="CGG6819" s="2"/>
      <c r="CGH6819" s="2"/>
      <c r="CGI6819" s="2"/>
      <c r="CGJ6819" s="2"/>
      <c r="CGK6819" s="2"/>
      <c r="CGL6819" s="2"/>
      <c r="CGM6819" s="2"/>
      <c r="CGN6819" s="2"/>
      <c r="CGO6819" s="2"/>
      <c r="CGP6819" s="2"/>
      <c r="CGQ6819" s="2"/>
      <c r="CGR6819" s="2"/>
      <c r="CGS6819" s="2"/>
      <c r="CGT6819" s="2"/>
      <c r="CGU6819" s="2"/>
      <c r="CGV6819" s="2"/>
      <c r="CGW6819" s="2"/>
      <c r="CGX6819" s="2"/>
      <c r="CGY6819" s="2"/>
      <c r="CGZ6819" s="2"/>
      <c r="CHA6819" s="2"/>
      <c r="CHB6819" s="2"/>
      <c r="CHC6819" s="2"/>
      <c r="CHD6819" s="2"/>
      <c r="CHE6819" s="2"/>
      <c r="CHF6819" s="2"/>
      <c r="CHG6819" s="2"/>
      <c r="CHH6819" s="2"/>
      <c r="CHI6819" s="2"/>
      <c r="CHJ6819" s="2"/>
      <c r="CHK6819" s="2"/>
      <c r="CHL6819" s="2"/>
      <c r="CHM6819" s="2"/>
      <c r="CHN6819" s="2"/>
      <c r="CHO6819" s="2"/>
      <c r="CHP6819" s="2"/>
      <c r="CHQ6819" s="2"/>
      <c r="CHR6819" s="2"/>
      <c r="CHS6819" s="2"/>
      <c r="CHT6819" s="2"/>
      <c r="CHU6819" s="2"/>
      <c r="CHV6819" s="2"/>
      <c r="CHW6819" s="2"/>
      <c r="CHX6819" s="2"/>
      <c r="CHY6819" s="2"/>
      <c r="CHZ6819" s="2"/>
      <c r="CIA6819" s="2"/>
      <c r="CIB6819" s="2"/>
      <c r="CIC6819" s="2"/>
      <c r="CID6819" s="2"/>
      <c r="CIE6819" s="2"/>
      <c r="CIF6819" s="2"/>
      <c r="CIG6819" s="2"/>
      <c r="CIH6819" s="2"/>
      <c r="CII6819" s="2"/>
      <c r="CIJ6819" s="2"/>
      <c r="CIK6819" s="2"/>
      <c r="CIL6819" s="2"/>
      <c r="CIM6819" s="2"/>
      <c r="CIN6819" s="2"/>
      <c r="CIO6819" s="2"/>
      <c r="CIP6819" s="2"/>
      <c r="CIQ6819" s="2"/>
      <c r="CIR6819" s="2"/>
      <c r="CIS6819" s="2"/>
      <c r="CIT6819" s="2"/>
      <c r="CIU6819" s="2"/>
      <c r="CIV6819" s="2"/>
      <c r="CIW6819" s="2"/>
      <c r="CIX6819" s="2"/>
      <c r="CIY6819" s="2"/>
      <c r="CIZ6819" s="2"/>
      <c r="CJA6819" s="2"/>
      <c r="CJB6819" s="2"/>
      <c r="CJC6819" s="2"/>
      <c r="CJD6819" s="2"/>
      <c r="CJE6819" s="2"/>
      <c r="CJF6819" s="2"/>
      <c r="CJG6819" s="2"/>
      <c r="CJH6819" s="2"/>
      <c r="CJI6819" s="2"/>
      <c r="CJJ6819" s="2"/>
      <c r="CJK6819" s="2"/>
      <c r="CJL6819" s="2"/>
      <c r="CJM6819" s="2"/>
      <c r="CJN6819" s="2"/>
      <c r="CJO6819" s="2"/>
      <c r="CJP6819" s="2"/>
      <c r="CJQ6819" s="2"/>
      <c r="CJR6819" s="2"/>
      <c r="CJS6819" s="2"/>
      <c r="CJT6819" s="2"/>
      <c r="CJU6819" s="2"/>
      <c r="CJV6819" s="2"/>
      <c r="CJW6819" s="2"/>
      <c r="CJX6819" s="2"/>
      <c r="CJY6819" s="2"/>
      <c r="CJZ6819" s="2"/>
      <c r="CKA6819" s="2"/>
      <c r="CKB6819" s="2"/>
      <c r="CKC6819" s="2"/>
      <c r="CKD6819" s="2"/>
      <c r="CKE6819" s="2"/>
      <c r="CKF6819" s="2"/>
      <c r="CKG6819" s="2"/>
      <c r="CKH6819" s="2"/>
      <c r="CKI6819" s="2"/>
      <c r="CKJ6819" s="2"/>
      <c r="CKK6819" s="2"/>
      <c r="CKL6819" s="2"/>
      <c r="CKM6819" s="2"/>
      <c r="CKN6819" s="2"/>
      <c r="CKO6819" s="2"/>
      <c r="CKP6819" s="2"/>
      <c r="CKQ6819" s="2"/>
      <c r="CKR6819" s="2"/>
      <c r="CKS6819" s="2"/>
      <c r="CKT6819" s="2"/>
      <c r="CKU6819" s="2"/>
      <c r="CKV6819" s="2"/>
      <c r="CKW6819" s="2"/>
      <c r="CKX6819" s="2"/>
      <c r="CKY6819" s="2"/>
      <c r="CKZ6819" s="2"/>
      <c r="CLA6819" s="2"/>
      <c r="CLB6819" s="2"/>
      <c r="CLC6819" s="2"/>
      <c r="CLD6819" s="2"/>
      <c r="CLE6819" s="2"/>
      <c r="CLF6819" s="2"/>
      <c r="CLG6819" s="2"/>
      <c r="CLH6819" s="2"/>
      <c r="CLI6819" s="2"/>
      <c r="CLJ6819" s="2"/>
      <c r="CLK6819" s="2"/>
      <c r="CLL6819" s="2"/>
      <c r="CLM6819" s="2"/>
      <c r="CLN6819" s="2"/>
      <c r="CLO6819" s="2"/>
      <c r="CLP6819" s="2"/>
      <c r="CLQ6819" s="2"/>
      <c r="CLR6819" s="2"/>
      <c r="CLS6819" s="2"/>
      <c r="CLT6819" s="2"/>
      <c r="CLU6819" s="2"/>
      <c r="CLV6819" s="2"/>
      <c r="CLW6819" s="2"/>
      <c r="CLX6819" s="2"/>
      <c r="CLY6819" s="2"/>
      <c r="CLZ6819" s="2"/>
      <c r="CMA6819" s="2"/>
      <c r="CMB6819" s="2"/>
      <c r="CMC6819" s="2"/>
      <c r="CMD6819" s="2"/>
      <c r="CME6819" s="2"/>
      <c r="CMF6819" s="2"/>
      <c r="CMG6819" s="2"/>
      <c r="CMH6819" s="2"/>
      <c r="CMI6819" s="2"/>
      <c r="CMJ6819" s="2"/>
      <c r="CMK6819" s="2"/>
      <c r="CML6819" s="2"/>
      <c r="CMM6819" s="2"/>
      <c r="CMN6819" s="2"/>
      <c r="CMO6819" s="2"/>
      <c r="CMP6819" s="2"/>
      <c r="CMQ6819" s="2"/>
      <c r="CMR6819" s="2"/>
      <c r="CMS6819" s="2"/>
      <c r="CMT6819" s="2"/>
      <c r="CMU6819" s="2"/>
      <c r="CMV6819" s="2"/>
      <c r="CMW6819" s="2"/>
      <c r="CMX6819" s="2"/>
      <c r="CMY6819" s="2"/>
      <c r="CMZ6819" s="2"/>
      <c r="CNA6819" s="2"/>
      <c r="CNB6819" s="2"/>
      <c r="CNC6819" s="2"/>
      <c r="CND6819" s="2"/>
      <c r="CNE6819" s="2"/>
      <c r="CNF6819" s="2"/>
      <c r="CNG6819" s="2"/>
      <c r="CNH6819" s="2"/>
      <c r="CNI6819" s="2"/>
      <c r="CNJ6819" s="2"/>
      <c r="CNK6819" s="2"/>
      <c r="CNL6819" s="2"/>
      <c r="CNM6819" s="2"/>
      <c r="CNN6819" s="2"/>
      <c r="CNO6819" s="2"/>
      <c r="CNP6819" s="2"/>
      <c r="CNQ6819" s="2"/>
      <c r="CNR6819" s="2"/>
      <c r="CNS6819" s="2"/>
      <c r="CNT6819" s="2"/>
      <c r="CNU6819" s="2"/>
      <c r="CNV6819" s="2"/>
      <c r="CNW6819" s="2"/>
      <c r="CNX6819" s="2"/>
      <c r="CNY6819" s="2"/>
      <c r="CNZ6819" s="2"/>
      <c r="COA6819" s="2"/>
      <c r="COB6819" s="2"/>
      <c r="COC6819" s="2"/>
      <c r="COD6819" s="2"/>
      <c r="COE6819" s="2"/>
      <c r="COF6819" s="2"/>
      <c r="COG6819" s="2"/>
      <c r="COH6819" s="2"/>
      <c r="COI6819" s="2"/>
      <c r="COJ6819" s="2"/>
      <c r="COK6819" s="2"/>
      <c r="COL6819" s="2"/>
      <c r="COM6819" s="2"/>
      <c r="CON6819" s="2"/>
      <c r="COO6819" s="2"/>
      <c r="COP6819" s="2"/>
      <c r="COQ6819" s="2"/>
      <c r="COR6819" s="2"/>
      <c r="COS6819" s="2"/>
      <c r="COT6819" s="2"/>
      <c r="COU6819" s="2"/>
      <c r="COV6819" s="2"/>
      <c r="COW6819" s="2"/>
      <c r="COX6819" s="2"/>
      <c r="COY6819" s="2"/>
      <c r="COZ6819" s="2"/>
      <c r="CPA6819" s="2"/>
      <c r="CPB6819" s="2"/>
      <c r="CPC6819" s="2"/>
      <c r="CPD6819" s="2"/>
      <c r="CPE6819" s="2"/>
      <c r="CPF6819" s="2"/>
      <c r="CPG6819" s="2"/>
      <c r="CPH6819" s="2"/>
      <c r="CPI6819" s="2"/>
      <c r="CPJ6819" s="2"/>
      <c r="CPK6819" s="2"/>
      <c r="CPL6819" s="2"/>
      <c r="CPM6819" s="2"/>
      <c r="CPN6819" s="2"/>
      <c r="CPO6819" s="2"/>
      <c r="CPP6819" s="2"/>
      <c r="CPQ6819" s="2"/>
      <c r="CPR6819" s="2"/>
      <c r="CPS6819" s="2"/>
      <c r="CPT6819" s="2"/>
      <c r="CPU6819" s="2"/>
      <c r="CPV6819" s="2"/>
      <c r="CPW6819" s="2"/>
      <c r="CPX6819" s="2"/>
      <c r="CPY6819" s="2"/>
      <c r="CPZ6819" s="2"/>
      <c r="CQA6819" s="2"/>
      <c r="CQB6819" s="2"/>
      <c r="CQC6819" s="2"/>
      <c r="CQD6819" s="2"/>
      <c r="CQE6819" s="2"/>
      <c r="CQF6819" s="2"/>
      <c r="CQG6819" s="2"/>
      <c r="CQH6819" s="2"/>
      <c r="CQI6819" s="2"/>
      <c r="CQJ6819" s="2"/>
      <c r="CQK6819" s="2"/>
      <c r="CQL6819" s="2"/>
      <c r="CQM6819" s="2"/>
      <c r="CQN6819" s="2"/>
      <c r="CQO6819" s="2"/>
      <c r="CQP6819" s="2"/>
      <c r="CQQ6819" s="2"/>
      <c r="CQR6819" s="2"/>
      <c r="CQS6819" s="2"/>
      <c r="CQT6819" s="2"/>
      <c r="CQU6819" s="2"/>
      <c r="CQV6819" s="2"/>
      <c r="CQW6819" s="2"/>
      <c r="CQX6819" s="2"/>
      <c r="CQY6819" s="2"/>
      <c r="CQZ6819" s="2"/>
      <c r="CRA6819" s="2"/>
      <c r="CRB6819" s="2"/>
      <c r="CRC6819" s="2"/>
      <c r="CRD6819" s="2"/>
      <c r="CRE6819" s="2"/>
      <c r="CRF6819" s="2"/>
      <c r="CRG6819" s="2"/>
      <c r="CRH6819" s="2"/>
      <c r="CRI6819" s="2"/>
      <c r="CRJ6819" s="2"/>
      <c r="CRK6819" s="2"/>
      <c r="CRL6819" s="2"/>
      <c r="CRM6819" s="2"/>
      <c r="CRN6819" s="2"/>
      <c r="CRO6819" s="2"/>
      <c r="CRP6819" s="2"/>
      <c r="CRQ6819" s="2"/>
      <c r="CRR6819" s="2"/>
      <c r="CRS6819" s="2"/>
      <c r="CRT6819" s="2"/>
      <c r="CRU6819" s="2"/>
      <c r="CRV6819" s="2"/>
      <c r="CRW6819" s="2"/>
      <c r="CRX6819" s="2"/>
      <c r="CRY6819" s="2"/>
      <c r="CRZ6819" s="2"/>
      <c r="CSA6819" s="2"/>
      <c r="CSB6819" s="2"/>
      <c r="CSC6819" s="2"/>
      <c r="CSD6819" s="2"/>
      <c r="CSE6819" s="2"/>
      <c r="CSF6819" s="2"/>
      <c r="CSG6819" s="2"/>
      <c r="CSH6819" s="2"/>
      <c r="CSI6819" s="2"/>
      <c r="CSJ6819" s="2"/>
      <c r="CSK6819" s="2"/>
      <c r="CSL6819" s="2"/>
      <c r="CSM6819" s="2"/>
      <c r="CSN6819" s="2"/>
      <c r="CSO6819" s="2"/>
      <c r="CSP6819" s="2"/>
      <c r="CSQ6819" s="2"/>
      <c r="CSR6819" s="2"/>
      <c r="CSS6819" s="2"/>
      <c r="CST6819" s="2"/>
      <c r="CSU6819" s="2"/>
      <c r="CSV6819" s="2"/>
      <c r="CSW6819" s="2"/>
      <c r="CSX6819" s="2"/>
      <c r="CSY6819" s="2"/>
      <c r="CSZ6819" s="2"/>
      <c r="CTA6819" s="2"/>
      <c r="CTB6819" s="2"/>
      <c r="CTC6819" s="2"/>
      <c r="CTD6819" s="2"/>
      <c r="CTE6819" s="2"/>
      <c r="CTF6819" s="2"/>
      <c r="CTG6819" s="2"/>
      <c r="CTH6819" s="2"/>
      <c r="CTI6819" s="2"/>
      <c r="CTJ6819" s="2"/>
      <c r="CTK6819" s="2"/>
      <c r="CTL6819" s="2"/>
      <c r="CTM6819" s="2"/>
      <c r="CTN6819" s="2"/>
      <c r="CTO6819" s="2"/>
      <c r="CTP6819" s="2"/>
      <c r="CTQ6819" s="2"/>
      <c r="CTR6819" s="2"/>
      <c r="CTS6819" s="2"/>
      <c r="CTT6819" s="2"/>
      <c r="CTU6819" s="2"/>
      <c r="CTV6819" s="2"/>
      <c r="CTW6819" s="2"/>
      <c r="CTX6819" s="2"/>
      <c r="CTY6819" s="2"/>
      <c r="CTZ6819" s="2"/>
      <c r="CUA6819" s="2"/>
      <c r="CUB6819" s="2"/>
      <c r="CUC6819" s="2"/>
      <c r="CUD6819" s="2"/>
      <c r="CUE6819" s="2"/>
      <c r="CUF6819" s="2"/>
      <c r="CUG6819" s="2"/>
      <c r="CUH6819" s="2"/>
      <c r="CUI6819" s="2"/>
      <c r="CUJ6819" s="2"/>
      <c r="CUK6819" s="2"/>
      <c r="CUL6819" s="2"/>
      <c r="CUM6819" s="2"/>
      <c r="CUN6819" s="2"/>
      <c r="CUO6819" s="2"/>
      <c r="CUP6819" s="2"/>
      <c r="CUQ6819" s="2"/>
      <c r="CUR6819" s="2"/>
      <c r="CUS6819" s="2"/>
      <c r="CUT6819" s="2"/>
      <c r="CUU6819" s="2"/>
      <c r="CUV6819" s="2"/>
      <c r="CUW6819" s="2"/>
      <c r="CUX6819" s="2"/>
      <c r="CUY6819" s="2"/>
      <c r="CUZ6819" s="2"/>
      <c r="CVA6819" s="2"/>
      <c r="CVB6819" s="2"/>
      <c r="CVC6819" s="2"/>
      <c r="CVD6819" s="2"/>
      <c r="CVE6819" s="2"/>
      <c r="CVF6819" s="2"/>
      <c r="CVG6819" s="2"/>
      <c r="CVH6819" s="2"/>
      <c r="CVI6819" s="2"/>
      <c r="CVJ6819" s="2"/>
      <c r="CVK6819" s="2"/>
      <c r="CVL6819" s="2"/>
      <c r="CVM6819" s="2"/>
      <c r="CVN6819" s="2"/>
      <c r="CVO6819" s="2"/>
      <c r="CVP6819" s="2"/>
      <c r="CVQ6819" s="2"/>
      <c r="CVR6819" s="2"/>
      <c r="CVS6819" s="2"/>
      <c r="CVT6819" s="2"/>
      <c r="CVU6819" s="2"/>
      <c r="CVV6819" s="2"/>
      <c r="CVW6819" s="2"/>
      <c r="CVX6819" s="2"/>
      <c r="CVY6819" s="2"/>
      <c r="CVZ6819" s="2"/>
      <c r="CWA6819" s="2"/>
      <c r="CWB6819" s="2"/>
      <c r="CWC6819" s="2"/>
      <c r="CWD6819" s="2"/>
      <c r="CWE6819" s="2"/>
      <c r="CWF6819" s="2"/>
      <c r="CWG6819" s="2"/>
      <c r="CWH6819" s="2"/>
      <c r="CWI6819" s="2"/>
      <c r="CWJ6819" s="2"/>
      <c r="CWK6819" s="2"/>
      <c r="CWL6819" s="2"/>
      <c r="CWM6819" s="2"/>
      <c r="CWN6819" s="2"/>
      <c r="CWO6819" s="2"/>
      <c r="CWP6819" s="2"/>
      <c r="CWQ6819" s="2"/>
      <c r="CWR6819" s="2"/>
      <c r="CWS6819" s="2"/>
      <c r="CWT6819" s="2"/>
      <c r="CWU6819" s="2"/>
      <c r="CWV6819" s="2"/>
      <c r="CWW6819" s="2"/>
      <c r="CWX6819" s="2"/>
      <c r="CWY6819" s="2"/>
      <c r="CWZ6819" s="2"/>
      <c r="CXA6819" s="2"/>
      <c r="CXB6819" s="2"/>
      <c r="CXC6819" s="2"/>
      <c r="CXD6819" s="2"/>
      <c r="CXE6819" s="2"/>
      <c r="CXF6819" s="2"/>
      <c r="CXG6819" s="2"/>
      <c r="CXH6819" s="2"/>
      <c r="CXI6819" s="2"/>
      <c r="CXJ6819" s="2"/>
      <c r="CXK6819" s="2"/>
      <c r="CXL6819" s="2"/>
      <c r="CXM6819" s="2"/>
      <c r="CXN6819" s="2"/>
      <c r="CXO6819" s="2"/>
      <c r="CXP6819" s="2"/>
      <c r="CXQ6819" s="2"/>
      <c r="CXR6819" s="2"/>
      <c r="CXS6819" s="2"/>
      <c r="CXT6819" s="2"/>
      <c r="CXU6819" s="2"/>
      <c r="CXV6819" s="2"/>
      <c r="CXW6819" s="2"/>
      <c r="CXX6819" s="2"/>
      <c r="CXY6819" s="2"/>
      <c r="CXZ6819" s="2"/>
      <c r="CYA6819" s="2"/>
      <c r="CYB6819" s="2"/>
      <c r="CYC6819" s="2"/>
      <c r="CYD6819" s="2"/>
      <c r="CYE6819" s="2"/>
      <c r="CYF6819" s="2"/>
      <c r="CYG6819" s="2"/>
      <c r="CYH6819" s="2"/>
      <c r="CYI6819" s="2"/>
      <c r="CYJ6819" s="2"/>
      <c r="CYK6819" s="2"/>
      <c r="CYL6819" s="2"/>
      <c r="CYM6819" s="2"/>
      <c r="CYN6819" s="2"/>
      <c r="CYO6819" s="2"/>
      <c r="CYP6819" s="2"/>
      <c r="CYQ6819" s="2"/>
      <c r="CYR6819" s="2"/>
      <c r="CYS6819" s="2"/>
      <c r="CYT6819" s="2"/>
      <c r="CYU6819" s="2"/>
      <c r="CYV6819" s="2"/>
      <c r="CYW6819" s="2"/>
      <c r="CYX6819" s="2"/>
      <c r="CYY6819" s="2"/>
      <c r="CYZ6819" s="2"/>
      <c r="CZA6819" s="2"/>
      <c r="CZB6819" s="2"/>
      <c r="CZC6819" s="2"/>
      <c r="CZD6819" s="2"/>
      <c r="CZE6819" s="2"/>
      <c r="CZF6819" s="2"/>
      <c r="CZG6819" s="2"/>
      <c r="CZH6819" s="2"/>
      <c r="CZI6819" s="2"/>
      <c r="CZJ6819" s="2"/>
      <c r="CZK6819" s="2"/>
      <c r="CZL6819" s="2"/>
      <c r="CZM6819" s="2"/>
      <c r="CZN6819" s="2"/>
      <c r="CZO6819" s="2"/>
      <c r="CZP6819" s="2"/>
      <c r="CZQ6819" s="2"/>
      <c r="CZR6819" s="2"/>
      <c r="CZS6819" s="2"/>
      <c r="CZT6819" s="2"/>
      <c r="CZU6819" s="2"/>
      <c r="CZV6819" s="2"/>
      <c r="CZW6819" s="2"/>
      <c r="CZX6819" s="2"/>
      <c r="CZY6819" s="2"/>
      <c r="CZZ6819" s="2"/>
      <c r="DAA6819" s="2"/>
      <c r="DAB6819" s="2"/>
      <c r="DAC6819" s="2"/>
      <c r="DAD6819" s="2"/>
      <c r="DAE6819" s="2"/>
      <c r="DAF6819" s="2"/>
      <c r="DAG6819" s="2"/>
      <c r="DAH6819" s="2"/>
      <c r="DAI6819" s="2"/>
      <c r="DAJ6819" s="2"/>
      <c r="DAK6819" s="2"/>
      <c r="DAL6819" s="2"/>
      <c r="DAM6819" s="2"/>
      <c r="DAN6819" s="2"/>
      <c r="DAO6819" s="2"/>
      <c r="DAP6819" s="2"/>
      <c r="DAQ6819" s="2"/>
      <c r="DAR6819" s="2"/>
      <c r="DAS6819" s="2"/>
      <c r="DAT6819" s="2"/>
      <c r="DAU6819" s="2"/>
      <c r="DAV6819" s="2"/>
      <c r="DAW6819" s="2"/>
      <c r="DAX6819" s="2"/>
      <c r="DAY6819" s="2"/>
      <c r="DAZ6819" s="2"/>
      <c r="DBA6819" s="2"/>
      <c r="DBB6819" s="2"/>
      <c r="DBC6819" s="2"/>
      <c r="DBD6819" s="2"/>
      <c r="DBE6819" s="2"/>
      <c r="DBF6819" s="2"/>
      <c r="DBG6819" s="2"/>
      <c r="DBH6819" s="2"/>
      <c r="DBI6819" s="2"/>
      <c r="DBJ6819" s="2"/>
      <c r="DBK6819" s="2"/>
      <c r="DBL6819" s="2"/>
      <c r="DBM6819" s="2"/>
      <c r="DBN6819" s="2"/>
      <c r="DBO6819" s="2"/>
      <c r="DBP6819" s="2"/>
      <c r="DBQ6819" s="2"/>
      <c r="DBR6819" s="2"/>
      <c r="DBS6819" s="2"/>
      <c r="DBT6819" s="2"/>
      <c r="DBU6819" s="2"/>
      <c r="DBV6819" s="2"/>
      <c r="DBW6819" s="2"/>
      <c r="DBX6819" s="2"/>
      <c r="DBY6819" s="2"/>
      <c r="DBZ6819" s="2"/>
      <c r="DCA6819" s="2"/>
      <c r="DCB6819" s="2"/>
      <c r="DCC6819" s="2"/>
      <c r="DCD6819" s="2"/>
      <c r="DCE6819" s="2"/>
      <c r="DCF6819" s="2"/>
      <c r="DCG6819" s="2"/>
      <c r="DCH6819" s="2"/>
      <c r="DCI6819" s="2"/>
      <c r="DCJ6819" s="2"/>
      <c r="DCK6819" s="2"/>
      <c r="DCL6819" s="2"/>
      <c r="DCM6819" s="2"/>
      <c r="DCN6819" s="2"/>
      <c r="DCO6819" s="2"/>
      <c r="DCP6819" s="2"/>
      <c r="DCQ6819" s="2"/>
      <c r="DCR6819" s="2"/>
      <c r="DCS6819" s="2"/>
      <c r="DCT6819" s="2"/>
      <c r="DCU6819" s="2"/>
      <c r="DCV6819" s="2"/>
      <c r="DCW6819" s="2"/>
      <c r="DCX6819" s="2"/>
      <c r="DCY6819" s="2"/>
      <c r="DCZ6819" s="2"/>
      <c r="DDA6819" s="2"/>
      <c r="DDB6819" s="2"/>
      <c r="DDC6819" s="2"/>
      <c r="DDD6819" s="2"/>
      <c r="DDE6819" s="2"/>
      <c r="DDF6819" s="2"/>
      <c r="DDG6819" s="2"/>
      <c r="DDH6819" s="2"/>
      <c r="DDI6819" s="2"/>
      <c r="DDJ6819" s="2"/>
      <c r="DDK6819" s="2"/>
      <c r="DDL6819" s="2"/>
      <c r="DDM6819" s="2"/>
      <c r="DDN6819" s="2"/>
      <c r="DDO6819" s="2"/>
      <c r="DDP6819" s="2"/>
      <c r="DDQ6819" s="2"/>
      <c r="DDR6819" s="2"/>
      <c r="DDS6819" s="2"/>
      <c r="DDT6819" s="2"/>
      <c r="DDU6819" s="2"/>
      <c r="DDV6819" s="2"/>
      <c r="DDW6819" s="2"/>
      <c r="DDX6819" s="2"/>
      <c r="DDY6819" s="2"/>
      <c r="DDZ6819" s="2"/>
      <c r="DEA6819" s="2"/>
      <c r="DEB6819" s="2"/>
      <c r="DEC6819" s="2"/>
      <c r="DED6819" s="2"/>
      <c r="DEE6819" s="2"/>
      <c r="DEF6819" s="2"/>
      <c r="DEG6819" s="2"/>
      <c r="DEH6819" s="2"/>
      <c r="DEI6819" s="2"/>
      <c r="DEJ6819" s="2"/>
      <c r="DEK6819" s="2"/>
      <c r="DEL6819" s="2"/>
      <c r="DEM6819" s="2"/>
      <c r="DEN6819" s="2"/>
      <c r="DEO6819" s="2"/>
      <c r="DEP6819" s="2"/>
      <c r="DEQ6819" s="2"/>
      <c r="DER6819" s="2"/>
      <c r="DES6819" s="2"/>
      <c r="DET6819" s="2"/>
      <c r="DEU6819" s="2"/>
      <c r="DEV6819" s="2"/>
      <c r="DEW6819" s="2"/>
      <c r="DEX6819" s="2"/>
      <c r="DEY6819" s="2"/>
      <c r="DEZ6819" s="2"/>
      <c r="DFA6819" s="2"/>
      <c r="DFB6819" s="2"/>
      <c r="DFC6819" s="2"/>
      <c r="DFD6819" s="2"/>
      <c r="DFE6819" s="2"/>
      <c r="DFF6819" s="2"/>
      <c r="DFG6819" s="2"/>
      <c r="DFH6819" s="2"/>
      <c r="DFI6819" s="2"/>
      <c r="DFJ6819" s="2"/>
      <c r="DFK6819" s="2"/>
      <c r="DFL6819" s="2"/>
      <c r="DFM6819" s="2"/>
      <c r="DFN6819" s="2"/>
      <c r="DFO6819" s="2"/>
      <c r="DFP6819" s="2"/>
      <c r="DFQ6819" s="2"/>
      <c r="DFR6819" s="2"/>
      <c r="DFS6819" s="2"/>
      <c r="DFT6819" s="2"/>
      <c r="DFU6819" s="2"/>
      <c r="DFV6819" s="2"/>
      <c r="DFW6819" s="2"/>
      <c r="DFX6819" s="2"/>
      <c r="DFY6819" s="2"/>
      <c r="DFZ6819" s="2"/>
      <c r="DGA6819" s="2"/>
      <c r="DGB6819" s="2"/>
      <c r="DGC6819" s="2"/>
      <c r="DGD6819" s="2"/>
      <c r="DGE6819" s="2"/>
      <c r="DGF6819" s="2"/>
      <c r="DGG6819" s="2"/>
      <c r="DGH6819" s="2"/>
      <c r="DGI6819" s="2"/>
      <c r="DGJ6819" s="2"/>
      <c r="DGK6819" s="2"/>
      <c r="DGL6819" s="2"/>
      <c r="DGM6819" s="2"/>
      <c r="DGN6819" s="2"/>
      <c r="DGO6819" s="2"/>
      <c r="DGP6819" s="2"/>
      <c r="DGQ6819" s="2"/>
      <c r="DGR6819" s="2"/>
      <c r="DGS6819" s="2"/>
      <c r="DGT6819" s="2"/>
      <c r="DGU6819" s="2"/>
      <c r="DGV6819" s="2"/>
      <c r="DGW6819" s="2"/>
      <c r="DGX6819" s="2"/>
      <c r="DGY6819" s="2"/>
      <c r="DGZ6819" s="2"/>
      <c r="DHA6819" s="2"/>
      <c r="DHB6819" s="2"/>
      <c r="DHC6819" s="2"/>
      <c r="DHD6819" s="2"/>
      <c r="DHE6819" s="2"/>
      <c r="DHF6819" s="2"/>
      <c r="DHG6819" s="2"/>
      <c r="DHH6819" s="2"/>
      <c r="DHI6819" s="2"/>
      <c r="DHJ6819" s="2"/>
      <c r="DHK6819" s="2"/>
      <c r="DHL6819" s="2"/>
      <c r="DHM6819" s="2"/>
      <c r="DHN6819" s="2"/>
      <c r="DHO6819" s="2"/>
      <c r="DHP6819" s="2"/>
      <c r="DHQ6819" s="2"/>
      <c r="DHR6819" s="2"/>
      <c r="DHS6819" s="2"/>
      <c r="DHT6819" s="2"/>
      <c r="DHU6819" s="2"/>
      <c r="DHV6819" s="2"/>
      <c r="DHW6819" s="2"/>
      <c r="DHX6819" s="2"/>
      <c r="DHY6819" s="2"/>
      <c r="DHZ6819" s="2"/>
      <c r="DIA6819" s="2"/>
      <c r="DIB6819" s="2"/>
      <c r="DIC6819" s="2"/>
      <c r="DID6819" s="2"/>
      <c r="DIE6819" s="2"/>
      <c r="DIF6819" s="2"/>
      <c r="DIG6819" s="2"/>
      <c r="DIH6819" s="2"/>
      <c r="DII6819" s="2"/>
      <c r="DIJ6819" s="2"/>
      <c r="DIK6819" s="2"/>
      <c r="DIL6819" s="2"/>
      <c r="DIM6819" s="2"/>
      <c r="DIN6819" s="2"/>
      <c r="DIO6819" s="2"/>
      <c r="DIP6819" s="2"/>
      <c r="DIQ6819" s="2"/>
      <c r="DIR6819" s="2"/>
      <c r="DIS6819" s="2"/>
      <c r="DIT6819" s="2"/>
      <c r="DIU6819" s="2"/>
      <c r="DIV6819" s="2"/>
      <c r="DIW6819" s="2"/>
      <c r="DIX6819" s="2"/>
      <c r="DIY6819" s="2"/>
      <c r="DIZ6819" s="2"/>
      <c r="DJA6819" s="2"/>
      <c r="DJB6819" s="2"/>
      <c r="DJC6819" s="2"/>
      <c r="DJD6819" s="2"/>
      <c r="DJE6819" s="2"/>
      <c r="DJF6819" s="2"/>
      <c r="DJG6819" s="2"/>
      <c r="DJH6819" s="2"/>
      <c r="DJI6819" s="2"/>
      <c r="DJJ6819" s="2"/>
      <c r="DJK6819" s="2"/>
      <c r="DJL6819" s="2"/>
      <c r="DJM6819" s="2"/>
      <c r="DJN6819" s="2"/>
      <c r="DJO6819" s="2"/>
      <c r="DJP6819" s="2"/>
      <c r="DJQ6819" s="2"/>
      <c r="DJR6819" s="2"/>
      <c r="DJS6819" s="2"/>
      <c r="DJT6819" s="2"/>
      <c r="DJU6819" s="2"/>
      <c r="DJV6819" s="2"/>
      <c r="DJW6819" s="2"/>
      <c r="DJX6819" s="2"/>
      <c r="DJY6819" s="2"/>
      <c r="DJZ6819" s="2"/>
      <c r="DKA6819" s="2"/>
      <c r="DKB6819" s="2"/>
      <c r="DKC6819" s="2"/>
      <c r="DKD6819" s="2"/>
      <c r="DKE6819" s="2"/>
      <c r="DKF6819" s="2"/>
      <c r="DKG6819" s="2"/>
      <c r="DKH6819" s="2"/>
      <c r="DKI6819" s="2"/>
      <c r="DKJ6819" s="2"/>
      <c r="DKK6819" s="2"/>
      <c r="DKL6819" s="2"/>
      <c r="DKM6819" s="2"/>
      <c r="DKN6819" s="2"/>
      <c r="DKO6819" s="2"/>
      <c r="DKP6819" s="2"/>
      <c r="DKQ6819" s="2"/>
      <c r="DKR6819" s="2"/>
      <c r="DKS6819" s="2"/>
      <c r="DKT6819" s="2"/>
      <c r="DKU6819" s="2"/>
      <c r="DKV6819" s="2"/>
      <c r="DKW6819" s="2"/>
      <c r="DKX6819" s="2"/>
      <c r="DKY6819" s="2"/>
      <c r="DKZ6819" s="2"/>
      <c r="DLA6819" s="2"/>
      <c r="DLB6819" s="2"/>
      <c r="DLC6819" s="2"/>
      <c r="DLD6819" s="2"/>
      <c r="DLE6819" s="2"/>
      <c r="DLF6819" s="2"/>
      <c r="DLG6819" s="2"/>
      <c r="DLH6819" s="2"/>
      <c r="DLI6819" s="2"/>
      <c r="DLJ6819" s="2"/>
      <c r="DLK6819" s="2"/>
      <c r="DLL6819" s="2"/>
      <c r="DLM6819" s="2"/>
      <c r="DLN6819" s="2"/>
      <c r="DLO6819" s="2"/>
      <c r="DLP6819" s="2"/>
      <c r="DLQ6819" s="2"/>
      <c r="DLR6819" s="2"/>
      <c r="DLS6819" s="2"/>
      <c r="DLT6819" s="2"/>
      <c r="DLU6819" s="2"/>
      <c r="DLV6819" s="2"/>
      <c r="DLW6819" s="2"/>
      <c r="DLX6819" s="2"/>
      <c r="DLY6819" s="2"/>
      <c r="DLZ6819" s="2"/>
      <c r="DMA6819" s="2"/>
      <c r="DMB6819" s="2"/>
      <c r="DMC6819" s="2"/>
      <c r="DMD6819" s="2"/>
      <c r="DME6819" s="2"/>
      <c r="DMF6819" s="2"/>
      <c r="DMG6819" s="2"/>
      <c r="DMH6819" s="2"/>
      <c r="DMI6819" s="2"/>
      <c r="DMJ6819" s="2"/>
      <c r="DMK6819" s="2"/>
      <c r="DML6819" s="2"/>
      <c r="DMM6819" s="2"/>
      <c r="DMN6819" s="2"/>
      <c r="DMO6819" s="2"/>
      <c r="DMP6819" s="2"/>
      <c r="DMQ6819" s="2"/>
      <c r="DMR6819" s="2"/>
      <c r="DMS6819" s="2"/>
      <c r="DMT6819" s="2"/>
      <c r="DMU6819" s="2"/>
      <c r="DMV6819" s="2"/>
      <c r="DMW6819" s="2"/>
      <c r="DMX6819" s="2"/>
      <c r="DMY6819" s="2"/>
      <c r="DMZ6819" s="2"/>
      <c r="DNA6819" s="2"/>
      <c r="DNB6819" s="2"/>
      <c r="DNC6819" s="2"/>
      <c r="DND6819" s="2"/>
      <c r="DNE6819" s="2"/>
      <c r="DNF6819" s="2"/>
      <c r="DNG6819" s="2"/>
      <c r="DNH6819" s="2"/>
      <c r="DNI6819" s="2"/>
      <c r="DNJ6819" s="2"/>
      <c r="DNK6819" s="2"/>
      <c r="DNL6819" s="2"/>
      <c r="DNM6819" s="2"/>
      <c r="DNN6819" s="2"/>
      <c r="DNO6819" s="2"/>
      <c r="DNP6819" s="2"/>
      <c r="DNQ6819" s="2"/>
      <c r="DNR6819" s="2"/>
      <c r="DNS6819" s="2"/>
      <c r="DNT6819" s="2"/>
      <c r="DNU6819" s="2"/>
      <c r="DNV6819" s="2"/>
      <c r="DNW6819" s="2"/>
      <c r="DNX6819" s="2"/>
      <c r="DNY6819" s="2"/>
      <c r="DNZ6819" s="2"/>
      <c r="DOA6819" s="2"/>
      <c r="DOB6819" s="2"/>
      <c r="DOC6819" s="2"/>
      <c r="DOD6819" s="2"/>
      <c r="DOE6819" s="2"/>
      <c r="DOF6819" s="2"/>
      <c r="DOG6819" s="2"/>
      <c r="DOH6819" s="2"/>
      <c r="DOI6819" s="2"/>
      <c r="DOJ6819" s="2"/>
      <c r="DOK6819" s="2"/>
      <c r="DOL6819" s="2"/>
      <c r="DOM6819" s="2"/>
      <c r="DON6819" s="2"/>
      <c r="DOO6819" s="2"/>
      <c r="DOP6819" s="2"/>
      <c r="DOQ6819" s="2"/>
      <c r="DOR6819" s="2"/>
      <c r="DOS6819" s="2"/>
      <c r="DOT6819" s="2"/>
      <c r="DOU6819" s="2"/>
      <c r="DOV6819" s="2"/>
      <c r="DOW6819" s="2"/>
      <c r="DOX6819" s="2"/>
      <c r="DOY6819" s="2"/>
      <c r="DOZ6819" s="2"/>
      <c r="DPA6819" s="2"/>
      <c r="DPB6819" s="2"/>
      <c r="DPC6819" s="2"/>
      <c r="DPD6819" s="2"/>
      <c r="DPE6819" s="2"/>
      <c r="DPF6819" s="2"/>
      <c r="DPG6819" s="2"/>
      <c r="DPH6819" s="2"/>
      <c r="DPI6819" s="2"/>
      <c r="DPJ6819" s="2"/>
      <c r="DPK6819" s="2"/>
      <c r="DPL6819" s="2"/>
      <c r="DPM6819" s="2"/>
      <c r="DPN6819" s="2"/>
      <c r="DPO6819" s="2"/>
      <c r="DPP6819" s="2"/>
      <c r="DPQ6819" s="2"/>
      <c r="DPR6819" s="2"/>
      <c r="DPS6819" s="2"/>
      <c r="DPT6819" s="2"/>
      <c r="DPU6819" s="2"/>
      <c r="DPV6819" s="2"/>
      <c r="DPW6819" s="2"/>
      <c r="DPX6819" s="2"/>
      <c r="DPY6819" s="2"/>
      <c r="DPZ6819" s="2"/>
      <c r="DQA6819" s="2"/>
      <c r="DQB6819" s="2"/>
      <c r="DQC6819" s="2"/>
      <c r="DQD6819" s="2"/>
      <c r="DQE6819" s="2"/>
      <c r="DQF6819" s="2"/>
      <c r="DQG6819" s="2"/>
      <c r="DQH6819" s="2"/>
      <c r="DQI6819" s="2"/>
      <c r="DQJ6819" s="2"/>
      <c r="DQK6819" s="2"/>
      <c r="DQL6819" s="2"/>
      <c r="DQM6819" s="2"/>
      <c r="DQN6819" s="2"/>
      <c r="DQO6819" s="2"/>
      <c r="DQP6819" s="2"/>
      <c r="DQQ6819" s="2"/>
      <c r="DQR6819" s="2"/>
      <c r="DQS6819" s="2"/>
      <c r="DQT6819" s="2"/>
      <c r="DQU6819" s="2"/>
      <c r="DQV6819" s="2"/>
      <c r="DQW6819" s="2"/>
      <c r="DQX6819" s="2"/>
      <c r="DQY6819" s="2"/>
      <c r="DQZ6819" s="2"/>
      <c r="DRA6819" s="2"/>
      <c r="DRB6819" s="2"/>
      <c r="DRC6819" s="2"/>
      <c r="DRD6819" s="2"/>
      <c r="DRE6819" s="2"/>
      <c r="DRF6819" s="2"/>
      <c r="DRG6819" s="2"/>
      <c r="DRH6819" s="2"/>
      <c r="DRI6819" s="2"/>
      <c r="DRJ6819" s="2"/>
      <c r="DRK6819" s="2"/>
      <c r="DRL6819" s="2"/>
      <c r="DRM6819" s="2"/>
      <c r="DRN6819" s="2"/>
      <c r="DRO6819" s="2"/>
      <c r="DRP6819" s="2"/>
      <c r="DRQ6819" s="2"/>
      <c r="DRR6819" s="2"/>
      <c r="DRS6819" s="2"/>
      <c r="DRT6819" s="2"/>
      <c r="DRU6819" s="2"/>
      <c r="DRV6819" s="2"/>
      <c r="DRW6819" s="2"/>
      <c r="DRX6819" s="2"/>
      <c r="DRY6819" s="2"/>
      <c r="DRZ6819" s="2"/>
      <c r="DSA6819" s="2"/>
      <c r="DSB6819" s="2"/>
      <c r="DSC6819" s="2"/>
      <c r="DSD6819" s="2"/>
      <c r="DSE6819" s="2"/>
      <c r="DSF6819" s="2"/>
      <c r="DSG6819" s="2"/>
      <c r="DSH6819" s="2"/>
      <c r="DSI6819" s="2"/>
      <c r="DSJ6819" s="2"/>
      <c r="DSK6819" s="2"/>
      <c r="DSL6819" s="2"/>
      <c r="DSM6819" s="2"/>
      <c r="DSN6819" s="2"/>
      <c r="DSO6819" s="2"/>
      <c r="DSP6819" s="2"/>
      <c r="DSQ6819" s="2"/>
      <c r="DSR6819" s="2"/>
      <c r="DSS6819" s="2"/>
      <c r="DST6819" s="2"/>
      <c r="DSU6819" s="2"/>
      <c r="DSV6819" s="2"/>
      <c r="DSW6819" s="2"/>
      <c r="DSX6819" s="2"/>
      <c r="DSY6819" s="2"/>
      <c r="DSZ6819" s="2"/>
      <c r="DTA6819" s="2"/>
      <c r="DTB6819" s="2"/>
      <c r="DTC6819" s="2"/>
      <c r="DTD6819" s="2"/>
      <c r="DTE6819" s="2"/>
      <c r="DTF6819" s="2"/>
      <c r="DTG6819" s="2"/>
      <c r="DTH6819" s="2"/>
      <c r="DTI6819" s="2"/>
      <c r="DTJ6819" s="2"/>
      <c r="DTK6819" s="2"/>
      <c r="DTL6819" s="2"/>
      <c r="DTM6819" s="2"/>
      <c r="DTN6819" s="2"/>
      <c r="DTO6819" s="2"/>
      <c r="DTP6819" s="2"/>
      <c r="DTQ6819" s="2"/>
      <c r="DTR6819" s="2"/>
      <c r="DTS6819" s="2"/>
      <c r="DTT6819" s="2"/>
      <c r="DTU6819" s="2"/>
      <c r="DTV6819" s="2"/>
      <c r="DTW6819" s="2"/>
      <c r="DTX6819" s="2"/>
      <c r="DTY6819" s="2"/>
      <c r="DTZ6819" s="2"/>
      <c r="DUA6819" s="2"/>
      <c r="DUB6819" s="2"/>
      <c r="DUC6819" s="2"/>
      <c r="DUD6819" s="2"/>
      <c r="DUE6819" s="2"/>
      <c r="DUF6819" s="2"/>
      <c r="DUG6819" s="2"/>
      <c r="DUH6819" s="2"/>
      <c r="DUI6819" s="2"/>
      <c r="DUJ6819" s="2"/>
      <c r="DUK6819" s="2"/>
      <c r="DUL6819" s="2"/>
      <c r="DUM6819" s="2"/>
      <c r="DUN6819" s="2"/>
      <c r="DUO6819" s="2"/>
      <c r="DUP6819" s="2"/>
      <c r="DUQ6819" s="2"/>
      <c r="DUR6819" s="2"/>
      <c r="DUS6819" s="2"/>
      <c r="DUT6819" s="2"/>
      <c r="DUU6819" s="2"/>
      <c r="DUV6819" s="2"/>
      <c r="DUW6819" s="2"/>
      <c r="DUX6819" s="2"/>
      <c r="DUY6819" s="2"/>
      <c r="DUZ6819" s="2"/>
      <c r="DVA6819" s="2"/>
      <c r="DVB6819" s="2"/>
      <c r="DVC6819" s="2"/>
      <c r="DVD6819" s="2"/>
      <c r="DVE6819" s="2"/>
      <c r="DVF6819" s="2"/>
      <c r="DVG6819" s="2"/>
      <c r="DVH6819" s="2"/>
      <c r="DVI6819" s="2"/>
      <c r="DVJ6819" s="2"/>
      <c r="DVK6819" s="2"/>
      <c r="DVL6819" s="2"/>
      <c r="DVM6819" s="2"/>
      <c r="DVN6819" s="2"/>
      <c r="DVO6819" s="2"/>
      <c r="DVP6819" s="2"/>
      <c r="DVQ6819" s="2"/>
      <c r="DVR6819" s="2"/>
      <c r="DVS6819" s="2"/>
      <c r="DVT6819" s="2"/>
      <c r="DVU6819" s="2"/>
      <c r="DVV6819" s="2"/>
      <c r="DVW6819" s="2"/>
      <c r="DVX6819" s="2"/>
      <c r="DVY6819" s="2"/>
      <c r="DVZ6819" s="2"/>
      <c r="DWA6819" s="2"/>
      <c r="DWB6819" s="2"/>
      <c r="DWC6819" s="2"/>
      <c r="DWD6819" s="2"/>
      <c r="DWE6819" s="2"/>
      <c r="DWF6819" s="2"/>
      <c r="DWG6819" s="2"/>
      <c r="DWH6819" s="2"/>
      <c r="DWI6819" s="2"/>
      <c r="DWJ6819" s="2"/>
      <c r="DWK6819" s="2"/>
      <c r="DWL6819" s="2"/>
      <c r="DWM6819" s="2"/>
      <c r="DWN6819" s="2"/>
      <c r="DWO6819" s="2"/>
      <c r="DWP6819" s="2"/>
      <c r="DWQ6819" s="2"/>
      <c r="DWR6819" s="2"/>
      <c r="DWS6819" s="2"/>
      <c r="DWT6819" s="2"/>
      <c r="DWU6819" s="2"/>
      <c r="DWV6819" s="2"/>
      <c r="DWW6819" s="2"/>
      <c r="DWX6819" s="2"/>
      <c r="DWY6819" s="2"/>
      <c r="DWZ6819" s="2"/>
      <c r="DXA6819" s="2"/>
      <c r="DXB6819" s="2"/>
      <c r="DXC6819" s="2"/>
      <c r="DXD6819" s="2"/>
      <c r="DXE6819" s="2"/>
      <c r="DXF6819" s="2"/>
      <c r="DXG6819" s="2"/>
      <c r="DXH6819" s="2"/>
      <c r="DXI6819" s="2"/>
      <c r="DXJ6819" s="2"/>
      <c r="DXK6819" s="2"/>
      <c r="DXL6819" s="2"/>
      <c r="DXM6819" s="2"/>
      <c r="DXN6819" s="2"/>
      <c r="DXO6819" s="2"/>
      <c r="DXP6819" s="2"/>
      <c r="DXQ6819" s="2"/>
      <c r="DXR6819" s="2"/>
      <c r="DXS6819" s="2"/>
      <c r="DXT6819" s="2"/>
      <c r="DXU6819" s="2"/>
      <c r="DXV6819" s="2"/>
      <c r="DXW6819" s="2"/>
      <c r="DXX6819" s="2"/>
      <c r="DXY6819" s="2"/>
      <c r="DXZ6819" s="2"/>
      <c r="DYA6819" s="2"/>
      <c r="DYB6819" s="2"/>
      <c r="DYC6819" s="2"/>
      <c r="DYD6819" s="2"/>
      <c r="DYE6819" s="2"/>
      <c r="DYF6819" s="2"/>
      <c r="DYG6819" s="2"/>
      <c r="DYH6819" s="2"/>
      <c r="DYI6819" s="2"/>
      <c r="DYJ6819" s="2"/>
      <c r="DYK6819" s="2"/>
      <c r="DYL6819" s="2"/>
      <c r="DYM6819" s="2"/>
      <c r="DYN6819" s="2"/>
      <c r="DYO6819" s="2"/>
      <c r="DYP6819" s="2"/>
      <c r="DYQ6819" s="2"/>
      <c r="DYR6819" s="2"/>
      <c r="DYS6819" s="2"/>
      <c r="DYT6819" s="2"/>
      <c r="DYU6819" s="2"/>
      <c r="DYV6819" s="2"/>
      <c r="DYW6819" s="2"/>
      <c r="DYX6819" s="2"/>
      <c r="DYY6819" s="2"/>
      <c r="DYZ6819" s="2"/>
      <c r="DZA6819" s="2"/>
      <c r="DZB6819" s="2"/>
      <c r="DZC6819" s="2"/>
      <c r="DZD6819" s="2"/>
      <c r="DZE6819" s="2"/>
      <c r="DZF6819" s="2"/>
      <c r="DZG6819" s="2"/>
      <c r="DZH6819" s="2"/>
      <c r="DZI6819" s="2"/>
      <c r="DZJ6819" s="2"/>
      <c r="DZK6819" s="2"/>
      <c r="DZL6819" s="2"/>
      <c r="DZM6819" s="2"/>
      <c r="DZN6819" s="2"/>
      <c r="DZO6819" s="2"/>
      <c r="DZP6819" s="2"/>
      <c r="DZQ6819" s="2"/>
      <c r="DZR6819" s="2"/>
      <c r="DZS6819" s="2"/>
      <c r="DZT6819" s="2"/>
      <c r="DZU6819" s="2"/>
      <c r="DZV6819" s="2"/>
      <c r="DZW6819" s="2"/>
      <c r="DZX6819" s="2"/>
      <c r="DZY6819" s="2"/>
      <c r="DZZ6819" s="2"/>
      <c r="EAA6819" s="2"/>
      <c r="EAB6819" s="2"/>
      <c r="EAC6819" s="2"/>
      <c r="EAD6819" s="2"/>
      <c r="EAE6819" s="2"/>
      <c r="EAF6819" s="2"/>
      <c r="EAG6819" s="2"/>
      <c r="EAH6819" s="2"/>
      <c r="EAI6819" s="2"/>
      <c r="EAJ6819" s="2"/>
      <c r="EAK6819" s="2"/>
      <c r="EAL6819" s="2"/>
      <c r="EAM6819" s="2"/>
      <c r="EAN6819" s="2"/>
      <c r="EAO6819" s="2"/>
      <c r="EAP6819" s="2"/>
      <c r="EAQ6819" s="2"/>
      <c r="EAR6819" s="2"/>
      <c r="EAS6819" s="2"/>
      <c r="EAT6819" s="2"/>
      <c r="EAU6819" s="2"/>
      <c r="EAV6819" s="2"/>
      <c r="EAW6819" s="2"/>
      <c r="EAX6819" s="2"/>
      <c r="EAY6819" s="2"/>
      <c r="EAZ6819" s="2"/>
      <c r="EBA6819" s="2"/>
      <c r="EBB6819" s="2"/>
      <c r="EBC6819" s="2"/>
      <c r="EBD6819" s="2"/>
      <c r="EBE6819" s="2"/>
      <c r="EBF6819" s="2"/>
      <c r="EBG6819" s="2"/>
      <c r="EBH6819" s="2"/>
      <c r="EBI6819" s="2"/>
      <c r="EBJ6819" s="2"/>
      <c r="EBK6819" s="2"/>
      <c r="EBL6819" s="2"/>
      <c r="EBM6819" s="2"/>
      <c r="EBN6819" s="2"/>
      <c r="EBO6819" s="2"/>
      <c r="EBP6819" s="2"/>
      <c r="EBQ6819" s="2"/>
      <c r="EBR6819" s="2"/>
      <c r="EBS6819" s="2"/>
      <c r="EBT6819" s="2"/>
      <c r="EBU6819" s="2"/>
      <c r="EBV6819" s="2"/>
      <c r="EBW6819" s="2"/>
      <c r="EBX6819" s="2"/>
      <c r="EBY6819" s="2"/>
      <c r="EBZ6819" s="2"/>
      <c r="ECA6819" s="2"/>
      <c r="ECB6819" s="2"/>
      <c r="ECC6819" s="2"/>
      <c r="ECD6819" s="2"/>
      <c r="ECE6819" s="2"/>
      <c r="ECF6819" s="2"/>
      <c r="ECG6819" s="2"/>
      <c r="ECH6819" s="2"/>
      <c r="ECI6819" s="2"/>
      <c r="ECJ6819" s="2"/>
      <c r="ECK6819" s="2"/>
      <c r="ECL6819" s="2"/>
      <c r="ECM6819" s="2"/>
      <c r="ECN6819" s="2"/>
      <c r="ECO6819" s="2"/>
      <c r="ECP6819" s="2"/>
      <c r="ECQ6819" s="2"/>
      <c r="ECR6819" s="2"/>
      <c r="ECS6819" s="2"/>
      <c r="ECT6819" s="2"/>
      <c r="ECU6819" s="2"/>
      <c r="ECV6819" s="2"/>
      <c r="ECW6819" s="2"/>
      <c r="ECX6819" s="2"/>
      <c r="ECY6819" s="2"/>
      <c r="ECZ6819" s="2"/>
      <c r="EDA6819" s="2"/>
      <c r="EDB6819" s="2"/>
      <c r="EDC6819" s="2"/>
      <c r="EDD6819" s="2"/>
      <c r="EDE6819" s="2"/>
      <c r="EDF6819" s="2"/>
      <c r="EDG6819" s="2"/>
      <c r="EDH6819" s="2"/>
      <c r="EDI6819" s="2"/>
      <c r="EDJ6819" s="2"/>
      <c r="EDK6819" s="2"/>
      <c r="EDL6819" s="2"/>
      <c r="EDM6819" s="2"/>
      <c r="EDN6819" s="2"/>
      <c r="EDO6819" s="2"/>
      <c r="EDP6819" s="2"/>
      <c r="EDQ6819" s="2"/>
      <c r="EDR6819" s="2"/>
      <c r="EDS6819" s="2"/>
      <c r="EDT6819" s="2"/>
      <c r="EDU6819" s="2"/>
      <c r="EDV6819" s="2"/>
      <c r="EDW6819" s="2"/>
      <c r="EDX6819" s="2"/>
      <c r="EDY6819" s="2"/>
      <c r="EDZ6819" s="2"/>
      <c r="EEA6819" s="2"/>
      <c r="EEB6819" s="2"/>
      <c r="EEC6819" s="2"/>
      <c r="EED6819" s="2"/>
      <c r="EEE6819" s="2"/>
      <c r="EEF6819" s="2"/>
      <c r="EEG6819" s="2"/>
      <c r="EEH6819" s="2"/>
      <c r="EEI6819" s="2"/>
      <c r="EEJ6819" s="2"/>
      <c r="EEK6819" s="2"/>
      <c r="EEL6819" s="2"/>
      <c r="EEM6819" s="2"/>
      <c r="EEN6819" s="2"/>
      <c r="EEO6819" s="2"/>
      <c r="EEP6819" s="2"/>
      <c r="EEQ6819" s="2"/>
      <c r="EER6819" s="2"/>
      <c r="EES6819" s="2"/>
      <c r="EET6819" s="2"/>
      <c r="EEU6819" s="2"/>
      <c r="EEV6819" s="2"/>
      <c r="EEW6819" s="2"/>
      <c r="EEX6819" s="2"/>
      <c r="EEY6819" s="2"/>
      <c r="EEZ6819" s="2"/>
      <c r="EFA6819" s="2"/>
      <c r="EFB6819" s="2"/>
      <c r="EFC6819" s="2"/>
      <c r="EFD6819" s="2"/>
      <c r="EFE6819" s="2"/>
      <c r="EFF6819" s="2"/>
      <c r="EFG6819" s="2"/>
      <c r="EFH6819" s="2"/>
      <c r="EFI6819" s="2"/>
      <c r="EFJ6819" s="2"/>
      <c r="EFK6819" s="2"/>
      <c r="EFL6819" s="2"/>
      <c r="EFM6819" s="2"/>
      <c r="EFN6819" s="2"/>
      <c r="EFO6819" s="2"/>
      <c r="EFP6819" s="2"/>
      <c r="EFQ6819" s="2"/>
      <c r="EFR6819" s="2"/>
      <c r="EFS6819" s="2"/>
      <c r="EFT6819" s="2"/>
      <c r="EFU6819" s="2"/>
      <c r="EFV6819" s="2"/>
      <c r="EFW6819" s="2"/>
      <c r="EFX6819" s="2"/>
      <c r="EFY6819" s="2"/>
      <c r="EFZ6819" s="2"/>
      <c r="EGA6819" s="2"/>
      <c r="EGB6819" s="2"/>
      <c r="EGC6819" s="2"/>
      <c r="EGD6819" s="2"/>
      <c r="EGE6819" s="2"/>
      <c r="EGF6819" s="2"/>
      <c r="EGG6819" s="2"/>
      <c r="EGH6819" s="2"/>
      <c r="EGI6819" s="2"/>
      <c r="EGJ6819" s="2"/>
      <c r="EGK6819" s="2"/>
      <c r="EGL6819" s="2"/>
      <c r="EGM6819" s="2"/>
      <c r="EGN6819" s="2"/>
      <c r="EGO6819" s="2"/>
      <c r="EGP6819" s="2"/>
      <c r="EGQ6819" s="2"/>
      <c r="EGR6819" s="2"/>
      <c r="EGS6819" s="2"/>
      <c r="EGT6819" s="2"/>
      <c r="EGU6819" s="2"/>
      <c r="EGV6819" s="2"/>
      <c r="EGW6819" s="2"/>
      <c r="EGX6819" s="2"/>
      <c r="EGY6819" s="2"/>
      <c r="EGZ6819" s="2"/>
      <c r="EHA6819" s="2"/>
      <c r="EHB6819" s="2"/>
      <c r="EHC6819" s="2"/>
      <c r="EHD6819" s="2"/>
      <c r="EHE6819" s="2"/>
      <c r="EHF6819" s="2"/>
      <c r="EHG6819" s="2"/>
      <c r="EHH6819" s="2"/>
      <c r="EHI6819" s="2"/>
      <c r="EHJ6819" s="2"/>
      <c r="EHK6819" s="2"/>
      <c r="EHL6819" s="2"/>
      <c r="EHM6819" s="2"/>
      <c r="EHN6819" s="2"/>
      <c r="EHO6819" s="2"/>
      <c r="EHP6819" s="2"/>
      <c r="EHQ6819" s="2"/>
      <c r="EHR6819" s="2"/>
      <c r="EHS6819" s="2"/>
      <c r="EHT6819" s="2"/>
      <c r="EHU6819" s="2"/>
      <c r="EHV6819" s="2"/>
      <c r="EHW6819" s="2"/>
      <c r="EHX6819" s="2"/>
      <c r="EHY6819" s="2"/>
      <c r="EHZ6819" s="2"/>
      <c r="EIA6819" s="2"/>
      <c r="EIB6819" s="2"/>
      <c r="EIC6819" s="2"/>
      <c r="EID6819" s="2"/>
      <c r="EIE6819" s="2"/>
      <c r="EIF6819" s="2"/>
      <c r="EIG6819" s="2"/>
      <c r="EIH6819" s="2"/>
      <c r="EII6819" s="2"/>
      <c r="EIJ6819" s="2"/>
      <c r="EIK6819" s="2"/>
      <c r="EIL6819" s="2"/>
      <c r="EIM6819" s="2"/>
      <c r="EIN6819" s="2"/>
      <c r="EIO6819" s="2"/>
      <c r="EIP6819" s="2"/>
      <c r="EIQ6819" s="2"/>
      <c r="EIR6819" s="2"/>
      <c r="EIS6819" s="2"/>
      <c r="EIT6819" s="2"/>
      <c r="EIU6819" s="2"/>
      <c r="EIV6819" s="2"/>
      <c r="EIW6819" s="2"/>
      <c r="EIX6819" s="2"/>
      <c r="EIY6819" s="2"/>
      <c r="EIZ6819" s="2"/>
      <c r="EJA6819" s="2"/>
      <c r="EJB6819" s="2"/>
      <c r="EJC6819" s="2"/>
      <c r="EJD6819" s="2"/>
      <c r="EJE6819" s="2"/>
      <c r="EJF6819" s="2"/>
      <c r="EJG6819" s="2"/>
      <c r="EJH6819" s="2"/>
      <c r="EJI6819" s="2"/>
      <c r="EJJ6819" s="2"/>
      <c r="EJK6819" s="2"/>
      <c r="EJL6819" s="2"/>
      <c r="EJM6819" s="2"/>
      <c r="EJN6819" s="2"/>
      <c r="EJO6819" s="2"/>
      <c r="EJP6819" s="2"/>
      <c r="EJQ6819" s="2"/>
      <c r="EJR6819" s="2"/>
      <c r="EJS6819" s="2"/>
      <c r="EJT6819" s="2"/>
      <c r="EJU6819" s="2"/>
      <c r="EJV6819" s="2"/>
      <c r="EJW6819" s="2"/>
      <c r="EJX6819" s="2"/>
      <c r="EJY6819" s="2"/>
      <c r="EJZ6819" s="2"/>
      <c r="EKA6819" s="2"/>
      <c r="EKB6819" s="2"/>
      <c r="EKC6819" s="2"/>
      <c r="EKD6819" s="2"/>
      <c r="EKE6819" s="2"/>
      <c r="EKF6819" s="2"/>
      <c r="EKG6819" s="2"/>
      <c r="EKH6819" s="2"/>
      <c r="EKI6819" s="2"/>
      <c r="EKJ6819" s="2"/>
      <c r="EKK6819" s="2"/>
      <c r="EKL6819" s="2"/>
      <c r="EKM6819" s="2"/>
      <c r="EKN6819" s="2"/>
      <c r="EKO6819" s="2"/>
      <c r="EKP6819" s="2"/>
      <c r="EKQ6819" s="2"/>
      <c r="EKR6819" s="2"/>
      <c r="EKS6819" s="2"/>
      <c r="EKT6819" s="2"/>
      <c r="EKU6819" s="2"/>
      <c r="EKV6819" s="2"/>
      <c r="EKW6819" s="2"/>
      <c r="EKX6819" s="2"/>
      <c r="EKY6819" s="2"/>
      <c r="EKZ6819" s="2"/>
      <c r="ELA6819" s="2"/>
      <c r="ELB6819" s="2"/>
      <c r="ELC6819" s="2"/>
      <c r="ELD6819" s="2"/>
      <c r="ELE6819" s="2"/>
      <c r="ELF6819" s="2"/>
      <c r="ELG6819" s="2"/>
      <c r="ELH6819" s="2"/>
      <c r="ELI6819" s="2"/>
      <c r="ELJ6819" s="2"/>
      <c r="ELK6819" s="2"/>
      <c r="ELL6819" s="2"/>
      <c r="ELM6819" s="2"/>
      <c r="ELN6819" s="2"/>
      <c r="ELO6819" s="2"/>
      <c r="ELP6819" s="2"/>
      <c r="ELQ6819" s="2"/>
      <c r="ELR6819" s="2"/>
      <c r="ELS6819" s="2"/>
      <c r="ELT6819" s="2"/>
      <c r="ELU6819" s="2"/>
      <c r="ELV6819" s="2"/>
      <c r="ELW6819" s="2"/>
      <c r="ELX6819" s="2"/>
      <c r="ELY6819" s="2"/>
      <c r="ELZ6819" s="2"/>
      <c r="EMA6819" s="2"/>
      <c r="EMB6819" s="2"/>
      <c r="EMC6819" s="2"/>
      <c r="EMD6819" s="2"/>
      <c r="EME6819" s="2"/>
      <c r="EMF6819" s="2"/>
      <c r="EMG6819" s="2"/>
      <c r="EMH6819" s="2"/>
      <c r="EMI6819" s="2"/>
      <c r="EMJ6819" s="2"/>
      <c r="EMK6819" s="2"/>
      <c r="EML6819" s="2"/>
      <c r="EMM6819" s="2"/>
      <c r="EMN6819" s="2"/>
      <c r="EMO6819" s="2"/>
      <c r="EMP6819" s="2"/>
      <c r="EMQ6819" s="2"/>
      <c r="EMR6819" s="2"/>
      <c r="EMS6819" s="2"/>
      <c r="EMT6819" s="2"/>
      <c r="EMU6819" s="2"/>
      <c r="EMV6819" s="2"/>
      <c r="EMW6819" s="2"/>
      <c r="EMX6819" s="2"/>
      <c r="EMY6819" s="2"/>
      <c r="EMZ6819" s="2"/>
      <c r="ENA6819" s="2"/>
      <c r="ENB6819" s="2"/>
      <c r="ENC6819" s="2"/>
      <c r="END6819" s="2"/>
      <c r="ENE6819" s="2"/>
      <c r="ENF6819" s="2"/>
      <c r="ENG6819" s="2"/>
      <c r="ENH6819" s="2"/>
      <c r="ENI6819" s="2"/>
      <c r="ENJ6819" s="2"/>
      <c r="ENK6819" s="2"/>
      <c r="ENL6819" s="2"/>
      <c r="ENM6819" s="2"/>
      <c r="ENN6819" s="2"/>
      <c r="ENO6819" s="2"/>
      <c r="ENP6819" s="2"/>
      <c r="ENQ6819" s="2"/>
      <c r="ENR6819" s="2"/>
      <c r="ENS6819" s="2"/>
      <c r="ENT6819" s="2"/>
      <c r="ENU6819" s="2"/>
      <c r="ENV6819" s="2"/>
      <c r="ENW6819" s="2"/>
      <c r="ENX6819" s="2"/>
      <c r="ENY6819" s="2"/>
      <c r="ENZ6819" s="2"/>
      <c r="EOA6819" s="2"/>
      <c r="EOB6819" s="2"/>
      <c r="EOC6819" s="2"/>
      <c r="EOD6819" s="2"/>
      <c r="EOE6819" s="2"/>
      <c r="EOF6819" s="2"/>
      <c r="EOG6819" s="2"/>
      <c r="EOH6819" s="2"/>
      <c r="EOI6819" s="2"/>
      <c r="EOJ6819" s="2"/>
      <c r="EOK6819" s="2"/>
      <c r="EOL6819" s="2"/>
      <c r="EOM6819" s="2"/>
      <c r="EON6819" s="2"/>
      <c r="EOO6819" s="2"/>
      <c r="EOP6819" s="2"/>
      <c r="EOQ6819" s="2"/>
      <c r="EOR6819" s="2"/>
      <c r="EOS6819" s="2"/>
      <c r="EOT6819" s="2"/>
      <c r="EOU6819" s="2"/>
      <c r="EOV6819" s="2"/>
      <c r="EOW6819" s="2"/>
      <c r="EOX6819" s="2"/>
      <c r="EOY6819" s="2"/>
      <c r="EOZ6819" s="2"/>
      <c r="EPA6819" s="2"/>
      <c r="EPB6819" s="2"/>
      <c r="EPC6819" s="2"/>
      <c r="EPD6819" s="2"/>
      <c r="EPE6819" s="2"/>
      <c r="EPF6819" s="2"/>
      <c r="EPG6819" s="2"/>
      <c r="EPH6819" s="2"/>
      <c r="EPI6819" s="2"/>
      <c r="EPJ6819" s="2"/>
      <c r="EPK6819" s="2"/>
      <c r="EPL6819" s="2"/>
      <c r="EPM6819" s="2"/>
      <c r="EPN6819" s="2"/>
      <c r="EPO6819" s="2"/>
      <c r="EPP6819" s="2"/>
      <c r="EPQ6819" s="2"/>
      <c r="EPR6819" s="2"/>
      <c r="EPS6819" s="2"/>
      <c r="EPT6819" s="2"/>
      <c r="EPU6819" s="2"/>
      <c r="EPV6819" s="2"/>
      <c r="EPW6819" s="2"/>
      <c r="EPX6819" s="2"/>
      <c r="EPY6819" s="2"/>
      <c r="EPZ6819" s="2"/>
      <c r="EQA6819" s="2"/>
      <c r="EQB6819" s="2"/>
      <c r="EQC6819" s="2"/>
      <c r="EQD6819" s="2"/>
      <c r="EQE6819" s="2"/>
      <c r="EQF6819" s="2"/>
      <c r="EQG6819" s="2"/>
      <c r="EQH6819" s="2"/>
      <c r="EQI6819" s="2"/>
      <c r="EQJ6819" s="2"/>
      <c r="EQK6819" s="2"/>
      <c r="EQL6819" s="2"/>
      <c r="EQM6819" s="2"/>
      <c r="EQN6819" s="2"/>
      <c r="EQO6819" s="2"/>
      <c r="EQP6819" s="2"/>
      <c r="EQQ6819" s="2"/>
      <c r="EQR6819" s="2"/>
      <c r="EQS6819" s="2"/>
      <c r="EQT6819" s="2"/>
      <c r="EQU6819" s="2"/>
      <c r="EQV6819" s="2"/>
      <c r="EQW6819" s="2"/>
      <c r="EQX6819" s="2"/>
      <c r="EQY6819" s="2"/>
      <c r="EQZ6819" s="2"/>
      <c r="ERA6819" s="2"/>
      <c r="ERB6819" s="2"/>
      <c r="ERC6819" s="2"/>
      <c r="ERD6819" s="2"/>
      <c r="ERE6819" s="2"/>
      <c r="ERF6819" s="2"/>
      <c r="ERG6819" s="2"/>
      <c r="ERH6819" s="2"/>
      <c r="ERI6819" s="2"/>
      <c r="ERJ6819" s="2"/>
      <c r="ERK6819" s="2"/>
      <c r="ERL6819" s="2"/>
      <c r="ERM6819" s="2"/>
      <c r="ERN6819" s="2"/>
      <c r="ERO6819" s="2"/>
      <c r="ERP6819" s="2"/>
      <c r="ERQ6819" s="2"/>
      <c r="ERR6819" s="2"/>
      <c r="ERS6819" s="2"/>
      <c r="ERT6819" s="2"/>
      <c r="ERU6819" s="2"/>
      <c r="ERV6819" s="2"/>
      <c r="ERW6819" s="2"/>
      <c r="ERX6819" s="2"/>
      <c r="ERY6819" s="2"/>
      <c r="ERZ6819" s="2"/>
      <c r="ESA6819" s="2"/>
      <c r="ESB6819" s="2"/>
      <c r="ESC6819" s="2"/>
      <c r="ESD6819" s="2"/>
      <c r="ESE6819" s="2"/>
      <c r="ESF6819" s="2"/>
      <c r="ESG6819" s="2"/>
      <c r="ESH6819" s="2"/>
      <c r="ESI6819" s="2"/>
      <c r="ESJ6819" s="2"/>
      <c r="ESK6819" s="2"/>
      <c r="ESL6819" s="2"/>
      <c r="ESM6819" s="2"/>
      <c r="ESN6819" s="2"/>
      <c r="ESO6819" s="2"/>
      <c r="ESP6819" s="2"/>
      <c r="ESQ6819" s="2"/>
      <c r="ESR6819" s="2"/>
      <c r="ESS6819" s="2"/>
      <c r="EST6819" s="2"/>
      <c r="ESU6819" s="2"/>
      <c r="ESV6819" s="2"/>
      <c r="ESW6819" s="2"/>
      <c r="ESX6819" s="2"/>
      <c r="ESY6819" s="2"/>
      <c r="ESZ6819" s="2"/>
      <c r="ETA6819" s="2"/>
      <c r="ETB6819" s="2"/>
      <c r="ETC6819" s="2"/>
      <c r="ETD6819" s="2"/>
      <c r="ETE6819" s="2"/>
      <c r="ETF6819" s="2"/>
      <c r="ETG6819" s="2"/>
      <c r="ETH6819" s="2"/>
      <c r="ETI6819" s="2"/>
      <c r="ETJ6819" s="2"/>
      <c r="ETK6819" s="2"/>
      <c r="ETL6819" s="2"/>
      <c r="ETM6819" s="2"/>
      <c r="ETN6819" s="2"/>
      <c r="ETO6819" s="2"/>
      <c r="ETP6819" s="2"/>
      <c r="ETQ6819" s="2"/>
      <c r="ETR6819" s="2"/>
      <c r="ETS6819" s="2"/>
      <c r="ETT6819" s="2"/>
      <c r="ETU6819" s="2"/>
      <c r="ETV6819" s="2"/>
      <c r="ETW6819" s="2"/>
      <c r="ETX6819" s="2"/>
      <c r="ETY6819" s="2"/>
      <c r="ETZ6819" s="2"/>
      <c r="EUA6819" s="2"/>
      <c r="EUB6819" s="2"/>
      <c r="EUC6819" s="2"/>
      <c r="EUD6819" s="2"/>
      <c r="EUE6819" s="2"/>
      <c r="EUF6819" s="2"/>
      <c r="EUG6819" s="2"/>
      <c r="EUH6819" s="2"/>
      <c r="EUI6819" s="2"/>
      <c r="EUJ6819" s="2"/>
      <c r="EUK6819" s="2"/>
      <c r="EUL6819" s="2"/>
      <c r="EUM6819" s="2"/>
      <c r="EUN6819" s="2"/>
      <c r="EUO6819" s="2"/>
      <c r="EUP6819" s="2"/>
      <c r="EUQ6819" s="2"/>
      <c r="EUR6819" s="2"/>
      <c r="EUS6819" s="2"/>
      <c r="EUT6819" s="2"/>
      <c r="EUU6819" s="2"/>
      <c r="EUV6819" s="2"/>
      <c r="EUW6819" s="2"/>
      <c r="EUX6819" s="2"/>
      <c r="EUY6819" s="2"/>
      <c r="EUZ6819" s="2"/>
      <c r="EVA6819" s="2"/>
      <c r="EVB6819" s="2"/>
      <c r="EVC6819" s="2"/>
      <c r="EVD6819" s="2"/>
      <c r="EVE6819" s="2"/>
      <c r="EVF6819" s="2"/>
      <c r="EVG6819" s="2"/>
      <c r="EVH6819" s="2"/>
      <c r="EVI6819" s="2"/>
      <c r="EVJ6819" s="2"/>
      <c r="EVK6819" s="2"/>
      <c r="EVL6819" s="2"/>
      <c r="EVM6819" s="2"/>
      <c r="EVN6819" s="2"/>
      <c r="EVO6819" s="2"/>
      <c r="EVP6819" s="2"/>
      <c r="EVQ6819" s="2"/>
      <c r="EVR6819" s="2"/>
      <c r="EVS6819" s="2"/>
      <c r="EVT6819" s="2"/>
      <c r="EVU6819" s="2"/>
      <c r="EVV6819" s="2"/>
      <c r="EVW6819" s="2"/>
      <c r="EVX6819" s="2"/>
      <c r="EVY6819" s="2"/>
      <c r="EVZ6819" s="2"/>
      <c r="EWA6819" s="2"/>
      <c r="EWB6819" s="2"/>
      <c r="EWC6819" s="2"/>
      <c r="EWD6819" s="2"/>
      <c r="EWE6819" s="2"/>
      <c r="EWF6819" s="2"/>
      <c r="EWG6819" s="2"/>
      <c r="EWH6819" s="2"/>
      <c r="EWI6819" s="2"/>
      <c r="EWJ6819" s="2"/>
      <c r="EWK6819" s="2"/>
      <c r="EWL6819" s="2"/>
      <c r="EWM6819" s="2"/>
      <c r="EWN6819" s="2"/>
      <c r="EWO6819" s="2"/>
      <c r="EWP6819" s="2"/>
      <c r="EWQ6819" s="2"/>
      <c r="EWR6819" s="2"/>
      <c r="EWS6819" s="2"/>
      <c r="EWT6819" s="2"/>
      <c r="EWU6819" s="2"/>
      <c r="EWV6819" s="2"/>
      <c r="EWW6819" s="2"/>
      <c r="EWX6819" s="2"/>
      <c r="EWY6819" s="2"/>
      <c r="EWZ6819" s="2"/>
      <c r="EXA6819" s="2"/>
      <c r="EXB6819" s="2"/>
      <c r="EXC6819" s="2"/>
      <c r="EXD6819" s="2"/>
      <c r="EXE6819" s="2"/>
      <c r="EXF6819" s="2"/>
      <c r="EXG6819" s="2"/>
      <c r="EXH6819" s="2"/>
      <c r="EXI6819" s="2"/>
      <c r="EXJ6819" s="2"/>
      <c r="EXK6819" s="2"/>
      <c r="EXL6819" s="2"/>
      <c r="EXM6819" s="2"/>
      <c r="EXN6819" s="2"/>
      <c r="EXO6819" s="2"/>
      <c r="EXP6819" s="2"/>
      <c r="EXQ6819" s="2"/>
      <c r="EXR6819" s="2"/>
      <c r="EXS6819" s="2"/>
      <c r="EXT6819" s="2"/>
      <c r="EXU6819" s="2"/>
      <c r="EXV6819" s="2"/>
      <c r="EXW6819" s="2"/>
      <c r="EXX6819" s="2"/>
      <c r="EXY6819" s="2"/>
      <c r="EXZ6819" s="2"/>
      <c r="EYA6819" s="2"/>
      <c r="EYB6819" s="2"/>
      <c r="EYC6819" s="2"/>
      <c r="EYD6819" s="2"/>
      <c r="EYE6819" s="2"/>
      <c r="EYF6819" s="2"/>
      <c r="EYG6819" s="2"/>
      <c r="EYH6819" s="2"/>
      <c r="EYI6819" s="2"/>
      <c r="EYJ6819" s="2"/>
      <c r="EYK6819" s="2"/>
      <c r="EYL6819" s="2"/>
      <c r="EYM6819" s="2"/>
      <c r="EYN6819" s="2"/>
      <c r="EYO6819" s="2"/>
      <c r="EYP6819" s="2"/>
      <c r="EYQ6819" s="2"/>
      <c r="EYR6819" s="2"/>
      <c r="EYS6819" s="2"/>
      <c r="EYT6819" s="2"/>
      <c r="EYU6819" s="2"/>
      <c r="EYV6819" s="2"/>
      <c r="EYW6819" s="2"/>
      <c r="EYX6819" s="2"/>
      <c r="EYY6819" s="2"/>
      <c r="EYZ6819" s="2"/>
      <c r="EZA6819" s="2"/>
      <c r="EZB6819" s="2"/>
      <c r="EZC6819" s="2"/>
      <c r="EZD6819" s="2"/>
      <c r="EZE6819" s="2"/>
      <c r="EZF6819" s="2"/>
      <c r="EZG6819" s="2"/>
      <c r="EZH6819" s="2"/>
      <c r="EZI6819" s="2"/>
      <c r="EZJ6819" s="2"/>
      <c r="EZK6819" s="2"/>
      <c r="EZL6819" s="2"/>
      <c r="EZM6819" s="2"/>
      <c r="EZN6819" s="2"/>
      <c r="EZO6819" s="2"/>
      <c r="EZP6819" s="2"/>
      <c r="EZQ6819" s="2"/>
      <c r="EZR6819" s="2"/>
      <c r="EZS6819" s="2"/>
      <c r="EZT6819" s="2"/>
      <c r="EZU6819" s="2"/>
      <c r="EZV6819" s="2"/>
      <c r="EZW6819" s="2"/>
      <c r="EZX6819" s="2"/>
      <c r="EZY6819" s="2"/>
      <c r="EZZ6819" s="2"/>
      <c r="FAA6819" s="2"/>
      <c r="FAB6819" s="2"/>
      <c r="FAC6819" s="2"/>
      <c r="FAD6819" s="2"/>
      <c r="FAE6819" s="2"/>
      <c r="FAF6819" s="2"/>
      <c r="FAG6819" s="2"/>
      <c r="FAH6819" s="2"/>
      <c r="FAI6819" s="2"/>
      <c r="FAJ6819" s="2"/>
      <c r="FAK6819" s="2"/>
      <c r="FAL6819" s="2"/>
      <c r="FAM6819" s="2"/>
      <c r="FAN6819" s="2"/>
      <c r="FAO6819" s="2"/>
      <c r="FAP6819" s="2"/>
      <c r="FAQ6819" s="2"/>
      <c r="FAR6819" s="2"/>
      <c r="FAS6819" s="2"/>
      <c r="FAT6819" s="2"/>
      <c r="FAU6819" s="2"/>
      <c r="FAV6819" s="2"/>
      <c r="FAW6819" s="2"/>
      <c r="FAX6819" s="2"/>
      <c r="FAY6819" s="2"/>
      <c r="FAZ6819" s="2"/>
      <c r="FBA6819" s="2"/>
      <c r="FBB6819" s="2"/>
      <c r="FBC6819" s="2"/>
      <c r="FBD6819" s="2"/>
      <c r="FBE6819" s="2"/>
      <c r="FBF6819" s="2"/>
      <c r="FBG6819" s="2"/>
      <c r="FBH6819" s="2"/>
      <c r="FBI6819" s="2"/>
      <c r="FBJ6819" s="2"/>
      <c r="FBK6819" s="2"/>
      <c r="FBL6819" s="2"/>
      <c r="FBM6819" s="2"/>
      <c r="FBN6819" s="2"/>
      <c r="FBO6819" s="2"/>
      <c r="FBP6819" s="2"/>
      <c r="FBQ6819" s="2"/>
      <c r="FBR6819" s="2"/>
      <c r="FBS6819" s="2"/>
      <c r="FBT6819" s="2"/>
      <c r="FBU6819" s="2"/>
      <c r="FBV6819" s="2"/>
      <c r="FBW6819" s="2"/>
      <c r="FBX6819" s="2"/>
      <c r="FBY6819" s="2"/>
      <c r="FBZ6819" s="2"/>
      <c r="FCA6819" s="2"/>
      <c r="FCB6819" s="2"/>
      <c r="FCC6819" s="2"/>
      <c r="FCD6819" s="2"/>
      <c r="FCE6819" s="2"/>
      <c r="FCF6819" s="2"/>
      <c r="FCG6819" s="2"/>
      <c r="FCH6819" s="2"/>
      <c r="FCI6819" s="2"/>
      <c r="FCJ6819" s="2"/>
      <c r="FCK6819" s="2"/>
      <c r="FCL6819" s="2"/>
      <c r="FCM6819" s="2"/>
      <c r="FCN6819" s="2"/>
      <c r="FCO6819" s="2"/>
      <c r="FCP6819" s="2"/>
      <c r="FCQ6819" s="2"/>
      <c r="FCR6819" s="2"/>
      <c r="FCS6819" s="2"/>
      <c r="FCT6819" s="2"/>
      <c r="FCU6819" s="2"/>
      <c r="FCV6819" s="2"/>
      <c r="FCW6819" s="2"/>
      <c r="FCX6819" s="2"/>
      <c r="FCY6819" s="2"/>
      <c r="FCZ6819" s="2"/>
      <c r="FDA6819" s="2"/>
      <c r="FDB6819" s="2"/>
      <c r="FDC6819" s="2"/>
      <c r="FDD6819" s="2"/>
      <c r="FDE6819" s="2"/>
      <c r="FDF6819" s="2"/>
      <c r="FDG6819" s="2"/>
      <c r="FDH6819" s="2"/>
      <c r="FDI6819" s="2"/>
      <c r="FDJ6819" s="2"/>
      <c r="FDK6819" s="2"/>
      <c r="FDL6819" s="2"/>
      <c r="FDM6819" s="2"/>
      <c r="FDN6819" s="2"/>
      <c r="FDO6819" s="2"/>
      <c r="FDP6819" s="2"/>
      <c r="FDQ6819" s="2"/>
      <c r="FDR6819" s="2"/>
      <c r="FDS6819" s="2"/>
      <c r="FDT6819" s="2"/>
      <c r="FDU6819" s="2"/>
      <c r="FDV6819" s="2"/>
      <c r="FDW6819" s="2"/>
      <c r="FDX6819" s="2"/>
      <c r="FDY6819" s="2"/>
      <c r="FDZ6819" s="2"/>
      <c r="FEA6819" s="2"/>
      <c r="FEB6819" s="2"/>
      <c r="FEC6819" s="2"/>
      <c r="FED6819" s="2"/>
      <c r="FEE6819" s="2"/>
      <c r="FEF6819" s="2"/>
      <c r="FEG6819" s="2"/>
      <c r="FEH6819" s="2"/>
      <c r="FEI6819" s="2"/>
      <c r="FEJ6819" s="2"/>
      <c r="FEK6819" s="2"/>
      <c r="FEL6819" s="2"/>
      <c r="FEM6819" s="2"/>
      <c r="FEN6819" s="2"/>
      <c r="FEO6819" s="2"/>
      <c r="FEP6819" s="2"/>
      <c r="FEQ6819" s="2"/>
      <c r="FER6819" s="2"/>
      <c r="FES6819" s="2"/>
      <c r="FET6819" s="2"/>
      <c r="FEU6819" s="2"/>
      <c r="FEV6819" s="2"/>
      <c r="FEW6819" s="2"/>
      <c r="FEX6819" s="2"/>
      <c r="FEY6819" s="2"/>
      <c r="FEZ6819" s="2"/>
      <c r="FFA6819" s="2"/>
      <c r="FFB6819" s="2"/>
      <c r="FFC6819" s="2"/>
      <c r="FFD6819" s="2"/>
      <c r="FFE6819" s="2"/>
      <c r="FFF6819" s="2"/>
      <c r="FFG6819" s="2"/>
      <c r="FFH6819" s="2"/>
      <c r="FFI6819" s="2"/>
      <c r="FFJ6819" s="2"/>
      <c r="FFK6819" s="2"/>
      <c r="FFL6819" s="2"/>
      <c r="FFM6819" s="2"/>
      <c r="FFN6819" s="2"/>
      <c r="FFO6819" s="2"/>
      <c r="FFP6819" s="2"/>
      <c r="FFQ6819" s="2"/>
      <c r="FFR6819" s="2"/>
      <c r="FFS6819" s="2"/>
      <c r="FFT6819" s="2"/>
      <c r="FFU6819" s="2"/>
      <c r="FFV6819" s="2"/>
      <c r="FFW6819" s="2"/>
      <c r="FFX6819" s="2"/>
      <c r="FFY6819" s="2"/>
      <c r="FFZ6819" s="2"/>
      <c r="FGA6819" s="2"/>
      <c r="FGB6819" s="2"/>
      <c r="FGC6819" s="2"/>
      <c r="FGD6819" s="2"/>
      <c r="FGE6819" s="2"/>
      <c r="FGF6819" s="2"/>
      <c r="FGG6819" s="2"/>
      <c r="FGH6819" s="2"/>
      <c r="FGI6819" s="2"/>
      <c r="FGJ6819" s="2"/>
      <c r="FGK6819" s="2"/>
      <c r="FGL6819" s="2"/>
      <c r="FGM6819" s="2"/>
      <c r="FGN6819" s="2"/>
      <c r="FGO6819" s="2"/>
      <c r="FGP6819" s="2"/>
      <c r="FGQ6819" s="2"/>
      <c r="FGR6819" s="2"/>
      <c r="FGS6819" s="2"/>
      <c r="FGT6819" s="2"/>
      <c r="FGU6819" s="2"/>
      <c r="FGV6819" s="2"/>
      <c r="FGW6819" s="2"/>
      <c r="FGX6819" s="2"/>
      <c r="FGY6819" s="2"/>
      <c r="FGZ6819" s="2"/>
      <c r="FHA6819" s="2"/>
      <c r="FHB6819" s="2"/>
      <c r="FHC6819" s="2"/>
      <c r="FHD6819" s="2"/>
      <c r="FHE6819" s="2"/>
      <c r="FHF6819" s="2"/>
      <c r="FHG6819" s="2"/>
      <c r="FHH6819" s="2"/>
      <c r="FHI6819" s="2"/>
      <c r="FHJ6819" s="2"/>
      <c r="FHK6819" s="2"/>
      <c r="FHL6819" s="2"/>
      <c r="FHM6819" s="2"/>
      <c r="FHN6819" s="2"/>
      <c r="FHO6819" s="2"/>
      <c r="FHP6819" s="2"/>
      <c r="FHQ6819" s="2"/>
      <c r="FHR6819" s="2"/>
      <c r="FHS6819" s="2"/>
      <c r="FHT6819" s="2"/>
      <c r="FHU6819" s="2"/>
      <c r="FHV6819" s="2"/>
      <c r="FHW6819" s="2"/>
      <c r="FHX6819" s="2"/>
      <c r="FHY6819" s="2"/>
      <c r="FHZ6819" s="2"/>
      <c r="FIA6819" s="2"/>
      <c r="FIB6819" s="2"/>
      <c r="FIC6819" s="2"/>
      <c r="FID6819" s="2"/>
      <c r="FIE6819" s="2"/>
      <c r="FIF6819" s="2"/>
      <c r="FIG6819" s="2"/>
      <c r="FIH6819" s="2"/>
      <c r="FII6819" s="2"/>
      <c r="FIJ6819" s="2"/>
      <c r="FIK6819" s="2"/>
      <c r="FIL6819" s="2"/>
      <c r="FIM6819" s="2"/>
      <c r="FIN6819" s="2"/>
      <c r="FIO6819" s="2"/>
      <c r="FIP6819" s="2"/>
      <c r="FIQ6819" s="2"/>
      <c r="FIR6819" s="2"/>
      <c r="FIS6819" s="2"/>
      <c r="FIT6819" s="2"/>
      <c r="FIU6819" s="2"/>
      <c r="FIV6819" s="2"/>
      <c r="FIW6819" s="2"/>
      <c r="FIX6819" s="2"/>
      <c r="FIY6819" s="2"/>
      <c r="FIZ6819" s="2"/>
      <c r="FJA6819" s="2"/>
      <c r="FJB6819" s="2"/>
      <c r="FJC6819" s="2"/>
      <c r="FJD6819" s="2"/>
      <c r="FJE6819" s="2"/>
      <c r="FJF6819" s="2"/>
      <c r="FJG6819" s="2"/>
      <c r="FJH6819" s="2"/>
      <c r="FJI6819" s="2"/>
      <c r="FJJ6819" s="2"/>
      <c r="FJK6819" s="2"/>
      <c r="FJL6819" s="2"/>
      <c r="FJM6819" s="2"/>
      <c r="FJN6819" s="2"/>
      <c r="FJO6819" s="2"/>
      <c r="FJP6819" s="2"/>
      <c r="FJQ6819" s="2"/>
      <c r="FJR6819" s="2"/>
      <c r="FJS6819" s="2"/>
      <c r="FJT6819" s="2"/>
      <c r="FJU6819" s="2"/>
      <c r="FJV6819" s="2"/>
      <c r="FJW6819" s="2"/>
      <c r="FJX6819" s="2"/>
      <c r="FJY6819" s="2"/>
      <c r="FJZ6819" s="2"/>
      <c r="FKA6819" s="2"/>
      <c r="FKB6819" s="2"/>
      <c r="FKC6819" s="2"/>
      <c r="FKD6819" s="2"/>
      <c r="FKE6819" s="2"/>
      <c r="FKF6819" s="2"/>
      <c r="FKG6819" s="2"/>
      <c r="FKH6819" s="2"/>
      <c r="FKI6819" s="2"/>
      <c r="FKJ6819" s="2"/>
      <c r="FKK6819" s="2"/>
      <c r="FKL6819" s="2"/>
      <c r="FKM6819" s="2"/>
      <c r="FKN6819" s="2"/>
      <c r="FKO6819" s="2"/>
      <c r="FKP6819" s="2"/>
      <c r="FKQ6819" s="2"/>
      <c r="FKR6819" s="2"/>
      <c r="FKS6819" s="2"/>
      <c r="FKT6819" s="2"/>
      <c r="FKU6819" s="2"/>
      <c r="FKV6819" s="2"/>
      <c r="FKW6819" s="2"/>
      <c r="FKX6819" s="2"/>
      <c r="FKY6819" s="2"/>
      <c r="FKZ6819" s="2"/>
      <c r="FLA6819" s="2"/>
      <c r="FLB6819" s="2"/>
      <c r="FLC6819" s="2"/>
      <c r="FLD6819" s="2"/>
      <c r="FLE6819" s="2"/>
      <c r="FLF6819" s="2"/>
      <c r="FLG6819" s="2"/>
      <c r="FLH6819" s="2"/>
      <c r="FLI6819" s="2"/>
      <c r="FLJ6819" s="2"/>
      <c r="FLK6819" s="2"/>
      <c r="FLL6819" s="2"/>
      <c r="FLM6819" s="2"/>
      <c r="FLN6819" s="2"/>
      <c r="FLO6819" s="2"/>
      <c r="FLP6819" s="2"/>
      <c r="FLQ6819" s="2"/>
      <c r="FLR6819" s="2"/>
      <c r="FLS6819" s="2"/>
      <c r="FLT6819" s="2"/>
      <c r="FLU6819" s="2"/>
      <c r="FLV6819" s="2"/>
      <c r="FLW6819" s="2"/>
      <c r="FLX6819" s="2"/>
      <c r="FLY6819" s="2"/>
      <c r="FLZ6819" s="2"/>
      <c r="FMA6819" s="2"/>
      <c r="FMB6819" s="2"/>
      <c r="FMC6819" s="2"/>
      <c r="FMD6819" s="2"/>
      <c r="FME6819" s="2"/>
      <c r="FMF6819" s="2"/>
      <c r="FMG6819" s="2"/>
      <c r="FMH6819" s="2"/>
      <c r="FMI6819" s="2"/>
      <c r="FMJ6819" s="2"/>
      <c r="FMK6819" s="2"/>
      <c r="FML6819" s="2"/>
      <c r="FMM6819" s="2"/>
      <c r="FMN6819" s="2"/>
      <c r="FMO6819" s="2"/>
      <c r="FMP6819" s="2"/>
      <c r="FMQ6819" s="2"/>
      <c r="FMR6819" s="2"/>
      <c r="FMS6819" s="2"/>
      <c r="FMT6819" s="2"/>
      <c r="FMU6819" s="2"/>
      <c r="FMV6819" s="2"/>
      <c r="FMW6819" s="2"/>
      <c r="FMX6819" s="2"/>
      <c r="FMY6819" s="2"/>
      <c r="FMZ6819" s="2"/>
      <c r="FNA6819" s="2"/>
      <c r="FNB6819" s="2"/>
      <c r="FNC6819" s="2"/>
      <c r="FND6819" s="2"/>
      <c r="FNE6819" s="2"/>
      <c r="FNF6819" s="2"/>
      <c r="FNG6819" s="2"/>
      <c r="FNH6819" s="2"/>
      <c r="FNI6819" s="2"/>
      <c r="FNJ6819" s="2"/>
      <c r="FNK6819" s="2"/>
      <c r="FNL6819" s="2"/>
      <c r="FNM6819" s="2"/>
      <c r="FNN6819" s="2"/>
      <c r="FNO6819" s="2"/>
      <c r="FNP6819" s="2"/>
      <c r="FNQ6819" s="2"/>
      <c r="FNR6819" s="2"/>
      <c r="FNS6819" s="2"/>
      <c r="FNT6819" s="2"/>
      <c r="FNU6819" s="2"/>
      <c r="FNV6819" s="2"/>
      <c r="FNW6819" s="2"/>
      <c r="FNX6819" s="2"/>
      <c r="FNY6819" s="2"/>
      <c r="FNZ6819" s="2"/>
      <c r="FOA6819" s="2"/>
      <c r="FOB6819" s="2"/>
      <c r="FOC6819" s="2"/>
      <c r="FOD6819" s="2"/>
      <c r="FOE6819" s="2"/>
      <c r="FOF6819" s="2"/>
      <c r="FOG6819" s="2"/>
      <c r="FOH6819" s="2"/>
      <c r="FOI6819" s="2"/>
      <c r="FOJ6819" s="2"/>
      <c r="FOK6819" s="2"/>
      <c r="FOL6819" s="2"/>
      <c r="FOM6819" s="2"/>
      <c r="FON6819" s="2"/>
      <c r="FOO6819" s="2"/>
      <c r="FOP6819" s="2"/>
      <c r="FOQ6819" s="2"/>
      <c r="FOR6819" s="2"/>
      <c r="FOS6819" s="2"/>
      <c r="FOT6819" s="2"/>
      <c r="FOU6819" s="2"/>
      <c r="FOV6819" s="2"/>
      <c r="FOW6819" s="2"/>
      <c r="FOX6819" s="2"/>
      <c r="FOY6819" s="2"/>
      <c r="FOZ6819" s="2"/>
      <c r="FPA6819" s="2"/>
      <c r="FPB6819" s="2"/>
      <c r="FPC6819" s="2"/>
      <c r="FPD6819" s="2"/>
      <c r="FPE6819" s="2"/>
      <c r="FPF6819" s="2"/>
      <c r="FPG6819" s="2"/>
      <c r="FPH6819" s="2"/>
      <c r="FPI6819" s="2"/>
      <c r="FPJ6819" s="2"/>
      <c r="FPK6819" s="2"/>
      <c r="FPL6819" s="2"/>
      <c r="FPM6819" s="2"/>
      <c r="FPN6819" s="2"/>
      <c r="FPO6819" s="2"/>
      <c r="FPP6819" s="2"/>
      <c r="FPQ6819" s="2"/>
      <c r="FPR6819" s="2"/>
      <c r="FPS6819" s="2"/>
      <c r="FPT6819" s="2"/>
      <c r="FPU6819" s="2"/>
      <c r="FPV6819" s="2"/>
      <c r="FPW6819" s="2"/>
      <c r="FPX6819" s="2"/>
      <c r="FPY6819" s="2"/>
      <c r="FPZ6819" s="2"/>
      <c r="FQA6819" s="2"/>
      <c r="FQB6819" s="2"/>
      <c r="FQC6819" s="2"/>
      <c r="FQD6819" s="2"/>
      <c r="FQE6819" s="2"/>
      <c r="FQF6819" s="2"/>
      <c r="FQG6819" s="2"/>
      <c r="FQH6819" s="2"/>
      <c r="FQI6819" s="2"/>
      <c r="FQJ6819" s="2"/>
      <c r="FQK6819" s="2"/>
      <c r="FQL6819" s="2"/>
      <c r="FQM6819" s="2"/>
      <c r="FQN6819" s="2"/>
      <c r="FQO6819" s="2"/>
      <c r="FQP6819" s="2"/>
      <c r="FQQ6819" s="2"/>
      <c r="FQR6819" s="2"/>
      <c r="FQS6819" s="2"/>
      <c r="FQT6819" s="2"/>
      <c r="FQU6819" s="2"/>
      <c r="FQV6819" s="2"/>
      <c r="FQW6819" s="2"/>
      <c r="FQX6819" s="2"/>
      <c r="FQY6819" s="2"/>
      <c r="FQZ6819" s="2"/>
      <c r="FRA6819" s="2"/>
      <c r="FRB6819" s="2"/>
      <c r="FRC6819" s="2"/>
      <c r="FRD6819" s="2"/>
      <c r="FRE6819" s="2"/>
      <c r="FRF6819" s="2"/>
      <c r="FRG6819" s="2"/>
      <c r="FRH6819" s="2"/>
      <c r="FRI6819" s="2"/>
      <c r="FRJ6819" s="2"/>
      <c r="FRK6819" s="2"/>
      <c r="FRL6819" s="2"/>
      <c r="FRM6819" s="2"/>
      <c r="FRN6819" s="2"/>
      <c r="FRO6819" s="2"/>
      <c r="FRP6819" s="2"/>
      <c r="FRQ6819" s="2"/>
      <c r="FRR6819" s="2"/>
      <c r="FRS6819" s="2"/>
      <c r="FRT6819" s="2"/>
      <c r="FRU6819" s="2"/>
      <c r="FRV6819" s="2"/>
      <c r="FRW6819" s="2"/>
      <c r="FRX6819" s="2"/>
      <c r="FRY6819" s="2"/>
      <c r="FRZ6819" s="2"/>
      <c r="FSA6819" s="2"/>
      <c r="FSB6819" s="2"/>
      <c r="FSC6819" s="2"/>
      <c r="FSD6819" s="2"/>
      <c r="FSE6819" s="2"/>
      <c r="FSF6819" s="2"/>
      <c r="FSG6819" s="2"/>
      <c r="FSH6819" s="2"/>
      <c r="FSI6819" s="2"/>
      <c r="FSJ6819" s="2"/>
      <c r="FSK6819" s="2"/>
      <c r="FSL6819" s="2"/>
      <c r="FSM6819" s="2"/>
      <c r="FSN6819" s="2"/>
      <c r="FSO6819" s="2"/>
      <c r="FSP6819" s="2"/>
      <c r="FSQ6819" s="2"/>
      <c r="FSR6819" s="2"/>
      <c r="FSS6819" s="2"/>
      <c r="FST6819" s="2"/>
      <c r="FSU6819" s="2"/>
      <c r="FSV6819" s="2"/>
      <c r="FSW6819" s="2"/>
      <c r="FSX6819" s="2"/>
      <c r="FSY6819" s="2"/>
      <c r="FSZ6819" s="2"/>
      <c r="FTA6819" s="2"/>
      <c r="FTB6819" s="2"/>
      <c r="FTC6819" s="2"/>
      <c r="FTD6819" s="2"/>
      <c r="FTE6819" s="2"/>
      <c r="FTF6819" s="2"/>
      <c r="FTG6819" s="2"/>
      <c r="FTH6819" s="2"/>
      <c r="FTI6819" s="2"/>
      <c r="FTJ6819" s="2"/>
      <c r="FTK6819" s="2"/>
      <c r="FTL6819" s="2"/>
      <c r="FTM6819" s="2"/>
      <c r="FTN6819" s="2"/>
      <c r="FTO6819" s="2"/>
      <c r="FTP6819" s="2"/>
      <c r="FTQ6819" s="2"/>
      <c r="FTR6819" s="2"/>
      <c r="FTS6819" s="2"/>
      <c r="FTT6819" s="2"/>
      <c r="FTU6819" s="2"/>
      <c r="FTV6819" s="2"/>
      <c r="FTW6819" s="2"/>
      <c r="FTX6819" s="2"/>
      <c r="FTY6819" s="2"/>
      <c r="FTZ6819" s="2"/>
      <c r="FUA6819" s="2"/>
      <c r="FUB6819" s="2"/>
      <c r="FUC6819" s="2"/>
      <c r="FUD6819" s="2"/>
      <c r="FUE6819" s="2"/>
      <c r="FUF6819" s="2"/>
      <c r="FUG6819" s="2"/>
      <c r="FUH6819" s="2"/>
      <c r="FUI6819" s="2"/>
      <c r="FUJ6819" s="2"/>
      <c r="FUK6819" s="2"/>
      <c r="FUL6819" s="2"/>
      <c r="FUM6819" s="2"/>
      <c r="FUN6819" s="2"/>
      <c r="FUO6819" s="2"/>
      <c r="FUP6819" s="2"/>
      <c r="FUQ6819" s="2"/>
      <c r="FUR6819" s="2"/>
      <c r="FUS6819" s="2"/>
      <c r="FUT6819" s="2"/>
      <c r="FUU6819" s="2"/>
      <c r="FUV6819" s="2"/>
      <c r="FUW6819" s="2"/>
      <c r="FUX6819" s="2"/>
      <c r="FUY6819" s="2"/>
      <c r="FUZ6819" s="2"/>
      <c r="FVA6819" s="2"/>
      <c r="FVB6819" s="2"/>
      <c r="FVC6819" s="2"/>
      <c r="FVD6819" s="2"/>
      <c r="FVE6819" s="2"/>
      <c r="FVF6819" s="2"/>
      <c r="FVG6819" s="2"/>
      <c r="FVH6819" s="2"/>
      <c r="FVI6819" s="2"/>
      <c r="FVJ6819" s="2"/>
      <c r="FVK6819" s="2"/>
      <c r="FVL6819" s="2"/>
      <c r="FVM6819" s="2"/>
      <c r="FVN6819" s="2"/>
      <c r="FVO6819" s="2"/>
      <c r="FVP6819" s="2"/>
      <c r="FVQ6819" s="2"/>
      <c r="FVR6819" s="2"/>
      <c r="FVS6819" s="2"/>
      <c r="FVT6819" s="2"/>
      <c r="FVU6819" s="2"/>
      <c r="FVV6819" s="2"/>
      <c r="FVW6819" s="2"/>
      <c r="FVX6819" s="2"/>
      <c r="FVY6819" s="2"/>
      <c r="FVZ6819" s="2"/>
      <c r="FWA6819" s="2"/>
      <c r="FWB6819" s="2"/>
      <c r="FWC6819" s="2"/>
      <c r="FWD6819" s="2"/>
      <c r="FWE6819" s="2"/>
      <c r="FWF6819" s="2"/>
      <c r="FWG6819" s="2"/>
      <c r="FWH6819" s="2"/>
      <c r="FWI6819" s="2"/>
      <c r="FWJ6819" s="2"/>
      <c r="FWK6819" s="2"/>
      <c r="FWL6819" s="2"/>
      <c r="FWM6819" s="2"/>
      <c r="FWN6819" s="2"/>
      <c r="FWO6819" s="2"/>
      <c r="FWP6819" s="2"/>
      <c r="FWQ6819" s="2"/>
      <c r="FWR6819" s="2"/>
      <c r="FWS6819" s="2"/>
      <c r="FWT6819" s="2"/>
      <c r="FWU6819" s="2"/>
      <c r="FWV6819" s="2"/>
      <c r="FWW6819" s="2"/>
      <c r="FWX6819" s="2"/>
      <c r="FWY6819" s="2"/>
      <c r="FWZ6819" s="2"/>
      <c r="FXA6819" s="2"/>
      <c r="FXB6819" s="2"/>
      <c r="FXC6819" s="2"/>
      <c r="FXD6819" s="2"/>
      <c r="FXE6819" s="2"/>
      <c r="FXF6819" s="2"/>
      <c r="FXG6819" s="2"/>
      <c r="FXH6819" s="2"/>
      <c r="FXI6819" s="2"/>
      <c r="FXJ6819" s="2"/>
      <c r="FXK6819" s="2"/>
      <c r="FXL6819" s="2"/>
      <c r="FXM6819" s="2"/>
      <c r="FXN6819" s="2"/>
      <c r="FXO6819" s="2"/>
      <c r="FXP6819" s="2"/>
      <c r="FXQ6819" s="2"/>
      <c r="FXR6819" s="2"/>
      <c r="FXS6819" s="2"/>
      <c r="FXT6819" s="2"/>
      <c r="FXU6819" s="2"/>
      <c r="FXV6819" s="2"/>
      <c r="FXW6819" s="2"/>
      <c r="FXX6819" s="2"/>
      <c r="FXY6819" s="2"/>
      <c r="FXZ6819" s="2"/>
      <c r="FYA6819" s="2"/>
      <c r="FYB6819" s="2"/>
      <c r="FYC6819" s="2"/>
      <c r="FYD6819" s="2"/>
      <c r="FYE6819" s="2"/>
      <c r="FYF6819" s="2"/>
      <c r="FYG6819" s="2"/>
      <c r="FYH6819" s="2"/>
      <c r="FYI6819" s="2"/>
      <c r="FYJ6819" s="2"/>
      <c r="FYK6819" s="2"/>
      <c r="FYL6819" s="2"/>
      <c r="FYM6819" s="2"/>
      <c r="FYN6819" s="2"/>
      <c r="FYO6819" s="2"/>
      <c r="FYP6819" s="2"/>
      <c r="FYQ6819" s="2"/>
      <c r="FYR6819" s="2"/>
      <c r="FYS6819" s="2"/>
      <c r="FYT6819" s="2"/>
      <c r="FYU6819" s="2"/>
      <c r="FYV6819" s="2"/>
      <c r="FYW6819" s="2"/>
      <c r="FYX6819" s="2"/>
      <c r="FYY6819" s="2"/>
      <c r="FYZ6819" s="2"/>
      <c r="FZA6819" s="2"/>
      <c r="FZB6819" s="2"/>
      <c r="FZC6819" s="2"/>
      <c r="FZD6819" s="2"/>
      <c r="FZE6819" s="2"/>
      <c r="FZF6819" s="2"/>
      <c r="FZG6819" s="2"/>
      <c r="FZH6819" s="2"/>
      <c r="FZI6819" s="2"/>
      <c r="FZJ6819" s="2"/>
      <c r="FZK6819" s="2"/>
      <c r="FZL6819" s="2"/>
      <c r="FZM6819" s="2"/>
      <c r="FZN6819" s="2"/>
      <c r="FZO6819" s="2"/>
      <c r="FZP6819" s="2"/>
      <c r="FZQ6819" s="2"/>
      <c r="FZR6819" s="2"/>
      <c r="FZS6819" s="2"/>
      <c r="FZT6819" s="2"/>
      <c r="FZU6819" s="2"/>
      <c r="FZV6819" s="2"/>
      <c r="FZW6819" s="2"/>
      <c r="FZX6819" s="2"/>
      <c r="FZY6819" s="2"/>
      <c r="FZZ6819" s="2"/>
      <c r="GAA6819" s="2"/>
      <c r="GAB6819" s="2"/>
      <c r="GAC6819" s="2"/>
      <c r="GAD6819" s="2"/>
      <c r="GAE6819" s="2"/>
      <c r="GAF6819" s="2"/>
      <c r="GAG6819" s="2"/>
      <c r="GAH6819" s="2"/>
      <c r="GAI6819" s="2"/>
      <c r="GAJ6819" s="2"/>
      <c r="GAK6819" s="2"/>
      <c r="GAL6819" s="2"/>
      <c r="GAM6819" s="2"/>
      <c r="GAN6819" s="2"/>
      <c r="GAO6819" s="2"/>
      <c r="GAP6819" s="2"/>
      <c r="GAQ6819" s="2"/>
      <c r="GAR6819" s="2"/>
      <c r="GAS6819" s="2"/>
      <c r="GAT6819" s="2"/>
      <c r="GAU6819" s="2"/>
      <c r="GAV6819" s="2"/>
      <c r="GAW6819" s="2"/>
      <c r="GAX6819" s="2"/>
      <c r="GAY6819" s="2"/>
      <c r="GAZ6819" s="2"/>
      <c r="GBA6819" s="2"/>
      <c r="GBB6819" s="2"/>
      <c r="GBC6819" s="2"/>
      <c r="GBD6819" s="2"/>
      <c r="GBE6819" s="2"/>
      <c r="GBF6819" s="2"/>
      <c r="GBG6819" s="2"/>
      <c r="GBH6819" s="2"/>
      <c r="GBI6819" s="2"/>
      <c r="GBJ6819" s="2"/>
      <c r="GBK6819" s="2"/>
      <c r="GBL6819" s="2"/>
      <c r="GBM6819" s="2"/>
      <c r="GBN6819" s="2"/>
      <c r="GBO6819" s="2"/>
      <c r="GBP6819" s="2"/>
      <c r="GBQ6819" s="2"/>
      <c r="GBR6819" s="2"/>
      <c r="GBS6819" s="2"/>
      <c r="GBT6819" s="2"/>
      <c r="GBU6819" s="2"/>
      <c r="GBV6819" s="2"/>
      <c r="GBW6819" s="2"/>
      <c r="GBX6819" s="2"/>
      <c r="GBY6819" s="2"/>
      <c r="GBZ6819" s="2"/>
      <c r="GCA6819" s="2"/>
      <c r="GCB6819" s="2"/>
      <c r="GCC6819" s="2"/>
      <c r="GCD6819" s="2"/>
      <c r="GCE6819" s="2"/>
      <c r="GCF6819" s="2"/>
      <c r="GCG6819" s="2"/>
      <c r="GCH6819" s="2"/>
      <c r="GCI6819" s="2"/>
      <c r="GCJ6819" s="2"/>
      <c r="GCK6819" s="2"/>
      <c r="GCL6819" s="2"/>
      <c r="GCM6819" s="2"/>
      <c r="GCN6819" s="2"/>
      <c r="GCO6819" s="2"/>
      <c r="GCP6819" s="2"/>
      <c r="GCQ6819" s="2"/>
      <c r="GCR6819" s="2"/>
      <c r="GCS6819" s="2"/>
      <c r="GCT6819" s="2"/>
      <c r="GCU6819" s="2"/>
      <c r="GCV6819" s="2"/>
      <c r="GCW6819" s="2"/>
      <c r="GCX6819" s="2"/>
      <c r="GCY6819" s="2"/>
      <c r="GCZ6819" s="2"/>
      <c r="GDA6819" s="2"/>
      <c r="GDB6819" s="2"/>
      <c r="GDC6819" s="2"/>
      <c r="GDD6819" s="2"/>
      <c r="GDE6819" s="2"/>
      <c r="GDF6819" s="2"/>
      <c r="GDG6819" s="2"/>
      <c r="GDH6819" s="2"/>
      <c r="GDI6819" s="2"/>
      <c r="GDJ6819" s="2"/>
      <c r="GDK6819" s="2"/>
      <c r="GDL6819" s="2"/>
      <c r="GDM6819" s="2"/>
      <c r="GDN6819" s="2"/>
      <c r="GDO6819" s="2"/>
      <c r="GDP6819" s="2"/>
      <c r="GDQ6819" s="2"/>
      <c r="GDR6819" s="2"/>
      <c r="GDS6819" s="2"/>
      <c r="GDT6819" s="2"/>
      <c r="GDU6819" s="2"/>
      <c r="GDV6819" s="2"/>
      <c r="GDW6819" s="2"/>
      <c r="GDX6819" s="2"/>
      <c r="GDY6819" s="2"/>
      <c r="GDZ6819" s="2"/>
      <c r="GEA6819" s="2"/>
      <c r="GEB6819" s="2"/>
      <c r="GEC6819" s="2"/>
      <c r="GED6819" s="2"/>
      <c r="GEE6819" s="2"/>
      <c r="GEF6819" s="2"/>
      <c r="GEG6819" s="2"/>
      <c r="GEH6819" s="2"/>
      <c r="GEI6819" s="2"/>
      <c r="GEJ6819" s="2"/>
      <c r="GEK6819" s="2"/>
      <c r="GEL6819" s="2"/>
      <c r="GEM6819" s="2"/>
      <c r="GEN6819" s="2"/>
      <c r="GEO6819" s="2"/>
      <c r="GEP6819" s="2"/>
      <c r="GEQ6819" s="2"/>
      <c r="GER6819" s="2"/>
      <c r="GES6819" s="2"/>
      <c r="GET6819" s="2"/>
      <c r="GEU6819" s="2"/>
      <c r="GEV6819" s="2"/>
      <c r="GEW6819" s="2"/>
      <c r="GEX6819" s="2"/>
      <c r="GEY6819" s="2"/>
      <c r="GEZ6819" s="2"/>
      <c r="GFA6819" s="2"/>
      <c r="GFB6819" s="2"/>
      <c r="GFC6819" s="2"/>
      <c r="GFD6819" s="2"/>
      <c r="GFE6819" s="2"/>
      <c r="GFF6819" s="2"/>
      <c r="GFG6819" s="2"/>
      <c r="GFH6819" s="2"/>
      <c r="GFI6819" s="2"/>
      <c r="GFJ6819" s="2"/>
      <c r="GFK6819" s="2"/>
      <c r="GFL6819" s="2"/>
      <c r="GFM6819" s="2"/>
      <c r="GFN6819" s="2"/>
      <c r="GFO6819" s="2"/>
      <c r="GFP6819" s="2"/>
      <c r="GFQ6819" s="2"/>
      <c r="GFR6819" s="2"/>
      <c r="GFS6819" s="2"/>
      <c r="GFT6819" s="2"/>
      <c r="GFU6819" s="2"/>
      <c r="GFV6819" s="2"/>
      <c r="GFW6819" s="2"/>
      <c r="GFX6819" s="2"/>
      <c r="GFY6819" s="2"/>
      <c r="GFZ6819" s="2"/>
      <c r="GGA6819" s="2"/>
      <c r="GGB6819" s="2"/>
      <c r="GGC6819" s="2"/>
      <c r="GGD6819" s="2"/>
      <c r="GGE6819" s="2"/>
      <c r="GGF6819" s="2"/>
      <c r="GGG6819" s="2"/>
      <c r="GGH6819" s="2"/>
      <c r="GGI6819" s="2"/>
      <c r="GGJ6819" s="2"/>
      <c r="GGK6819" s="2"/>
      <c r="GGL6819" s="2"/>
      <c r="GGM6819" s="2"/>
      <c r="GGN6819" s="2"/>
      <c r="GGO6819" s="2"/>
      <c r="GGP6819" s="2"/>
      <c r="GGQ6819" s="2"/>
      <c r="GGR6819" s="2"/>
      <c r="GGS6819" s="2"/>
      <c r="GGT6819" s="2"/>
      <c r="GGU6819" s="2"/>
      <c r="GGV6819" s="2"/>
      <c r="GGW6819" s="2"/>
      <c r="GGX6819" s="2"/>
      <c r="GGY6819" s="2"/>
      <c r="GGZ6819" s="2"/>
      <c r="GHA6819" s="2"/>
      <c r="GHB6819" s="2"/>
      <c r="GHC6819" s="2"/>
      <c r="GHD6819" s="2"/>
      <c r="GHE6819" s="2"/>
      <c r="GHF6819" s="2"/>
      <c r="GHG6819" s="2"/>
      <c r="GHH6819" s="2"/>
      <c r="GHI6819" s="2"/>
      <c r="GHJ6819" s="2"/>
      <c r="GHK6819" s="2"/>
      <c r="GHL6819" s="2"/>
      <c r="GHM6819" s="2"/>
      <c r="GHN6819" s="2"/>
      <c r="GHO6819" s="2"/>
      <c r="GHP6819" s="2"/>
      <c r="GHQ6819" s="2"/>
      <c r="GHR6819" s="2"/>
      <c r="GHS6819" s="2"/>
      <c r="GHT6819" s="2"/>
      <c r="GHU6819" s="2"/>
      <c r="GHV6819" s="2"/>
      <c r="GHW6819" s="2"/>
      <c r="GHX6819" s="2"/>
      <c r="GHY6819" s="2"/>
      <c r="GHZ6819" s="2"/>
      <c r="GIA6819" s="2"/>
      <c r="GIB6819" s="2"/>
      <c r="GIC6819" s="2"/>
      <c r="GID6819" s="2"/>
      <c r="GIE6819" s="2"/>
      <c r="GIF6819" s="2"/>
      <c r="GIG6819" s="2"/>
      <c r="GIH6819" s="2"/>
      <c r="GII6819" s="2"/>
      <c r="GIJ6819" s="2"/>
      <c r="GIK6819" s="2"/>
      <c r="GIL6819" s="2"/>
      <c r="GIM6819" s="2"/>
      <c r="GIN6819" s="2"/>
      <c r="GIO6819" s="2"/>
      <c r="GIP6819" s="2"/>
      <c r="GIQ6819" s="2"/>
      <c r="GIR6819" s="2"/>
      <c r="GIS6819" s="2"/>
      <c r="GIT6819" s="2"/>
      <c r="GIU6819" s="2"/>
      <c r="GIV6819" s="2"/>
      <c r="GIW6819" s="2"/>
      <c r="GIX6819" s="2"/>
      <c r="GIY6819" s="2"/>
      <c r="GIZ6819" s="2"/>
      <c r="GJA6819" s="2"/>
      <c r="GJB6819" s="2"/>
      <c r="GJC6819" s="2"/>
      <c r="GJD6819" s="2"/>
      <c r="GJE6819" s="2"/>
      <c r="GJF6819" s="2"/>
      <c r="GJG6819" s="2"/>
      <c r="GJH6819" s="2"/>
      <c r="GJI6819" s="2"/>
      <c r="GJJ6819" s="2"/>
      <c r="GJK6819" s="2"/>
      <c r="GJL6819" s="2"/>
      <c r="GJM6819" s="2"/>
      <c r="GJN6819" s="2"/>
      <c r="GJO6819" s="2"/>
      <c r="GJP6819" s="2"/>
      <c r="GJQ6819" s="2"/>
      <c r="GJR6819" s="2"/>
      <c r="GJS6819" s="2"/>
      <c r="GJT6819" s="2"/>
      <c r="GJU6819" s="2"/>
      <c r="GJV6819" s="2"/>
      <c r="GJW6819" s="2"/>
      <c r="GJX6819" s="2"/>
      <c r="GJY6819" s="2"/>
      <c r="GJZ6819" s="2"/>
      <c r="GKA6819" s="2"/>
      <c r="GKB6819" s="2"/>
      <c r="GKC6819" s="2"/>
      <c r="GKD6819" s="2"/>
      <c r="GKE6819" s="2"/>
      <c r="GKF6819" s="2"/>
      <c r="GKG6819" s="2"/>
      <c r="GKH6819" s="2"/>
      <c r="GKI6819" s="2"/>
      <c r="GKJ6819" s="2"/>
      <c r="GKK6819" s="2"/>
      <c r="GKL6819" s="2"/>
      <c r="GKM6819" s="2"/>
      <c r="GKN6819" s="2"/>
      <c r="GKO6819" s="2"/>
      <c r="GKP6819" s="2"/>
      <c r="GKQ6819" s="2"/>
      <c r="GKR6819" s="2"/>
      <c r="GKS6819" s="2"/>
      <c r="GKT6819" s="2"/>
      <c r="GKU6819" s="2"/>
      <c r="GKV6819" s="2"/>
      <c r="GKW6819" s="2"/>
      <c r="GKX6819" s="2"/>
      <c r="GKY6819" s="2"/>
      <c r="GKZ6819" s="2"/>
      <c r="GLA6819" s="2"/>
      <c r="GLB6819" s="2"/>
      <c r="GLC6819" s="2"/>
      <c r="GLD6819" s="2"/>
      <c r="GLE6819" s="2"/>
      <c r="GLF6819" s="2"/>
      <c r="GLG6819" s="2"/>
      <c r="GLH6819" s="2"/>
      <c r="GLI6819" s="2"/>
      <c r="GLJ6819" s="2"/>
      <c r="GLK6819" s="2"/>
      <c r="GLL6819" s="2"/>
      <c r="GLM6819" s="2"/>
      <c r="GLN6819" s="2"/>
      <c r="GLO6819" s="2"/>
      <c r="GLP6819" s="2"/>
      <c r="GLQ6819" s="2"/>
      <c r="GLR6819" s="2"/>
      <c r="GLS6819" s="2"/>
      <c r="GLT6819" s="2"/>
      <c r="GLU6819" s="2"/>
      <c r="GLV6819" s="2"/>
      <c r="GLW6819" s="2"/>
      <c r="GLX6819" s="2"/>
      <c r="GLY6819" s="2"/>
      <c r="GLZ6819" s="2"/>
      <c r="GMA6819" s="2"/>
      <c r="GMB6819" s="2"/>
      <c r="GMC6819" s="2"/>
      <c r="GMD6819" s="2"/>
      <c r="GME6819" s="2"/>
      <c r="GMF6819" s="2"/>
      <c r="GMG6819" s="2"/>
      <c r="GMH6819" s="2"/>
      <c r="GMI6819" s="2"/>
      <c r="GMJ6819" s="2"/>
      <c r="GMK6819" s="2"/>
      <c r="GML6819" s="2"/>
      <c r="GMM6819" s="2"/>
      <c r="GMN6819" s="2"/>
      <c r="GMO6819" s="2"/>
      <c r="GMP6819" s="2"/>
      <c r="GMQ6819" s="2"/>
      <c r="GMR6819" s="2"/>
      <c r="GMS6819" s="2"/>
      <c r="GMT6819" s="2"/>
      <c r="GMU6819" s="2"/>
      <c r="GMV6819" s="2"/>
      <c r="GMW6819" s="2"/>
      <c r="GMX6819" s="2"/>
      <c r="GMY6819" s="2"/>
      <c r="GMZ6819" s="2"/>
      <c r="GNA6819" s="2"/>
      <c r="GNB6819" s="2"/>
      <c r="GNC6819" s="2"/>
      <c r="GND6819" s="2"/>
      <c r="GNE6819" s="2"/>
      <c r="GNF6819" s="2"/>
      <c r="GNG6819" s="2"/>
      <c r="GNH6819" s="2"/>
      <c r="GNI6819" s="2"/>
      <c r="GNJ6819" s="2"/>
      <c r="GNK6819" s="2"/>
      <c r="GNL6819" s="2"/>
      <c r="GNM6819" s="2"/>
      <c r="GNN6819" s="2"/>
      <c r="GNO6819" s="2"/>
      <c r="GNP6819" s="2"/>
      <c r="GNQ6819" s="2"/>
      <c r="GNR6819" s="2"/>
      <c r="GNS6819" s="2"/>
      <c r="GNT6819" s="2"/>
      <c r="GNU6819" s="2"/>
      <c r="GNV6819" s="2"/>
      <c r="GNW6819" s="2"/>
      <c r="GNX6819" s="2"/>
      <c r="GNY6819" s="2"/>
      <c r="GNZ6819" s="2"/>
      <c r="GOA6819" s="2"/>
      <c r="GOB6819" s="2"/>
      <c r="GOC6819" s="2"/>
      <c r="GOD6819" s="2"/>
      <c r="GOE6819" s="2"/>
      <c r="GOF6819" s="2"/>
      <c r="GOG6819" s="2"/>
      <c r="GOH6819" s="2"/>
      <c r="GOI6819" s="2"/>
      <c r="GOJ6819" s="2"/>
      <c r="GOK6819" s="2"/>
      <c r="GOL6819" s="2"/>
      <c r="GOM6819" s="2"/>
      <c r="GON6819" s="2"/>
      <c r="GOO6819" s="2"/>
      <c r="GOP6819" s="2"/>
      <c r="GOQ6819" s="2"/>
      <c r="GOR6819" s="2"/>
      <c r="GOS6819" s="2"/>
      <c r="GOT6819" s="2"/>
      <c r="GOU6819" s="2"/>
      <c r="GOV6819" s="2"/>
      <c r="GOW6819" s="2"/>
      <c r="GOX6819" s="2"/>
      <c r="GOY6819" s="2"/>
      <c r="GOZ6819" s="2"/>
      <c r="GPA6819" s="2"/>
      <c r="GPB6819" s="2"/>
      <c r="GPC6819" s="2"/>
      <c r="GPD6819" s="2"/>
      <c r="GPE6819" s="2"/>
      <c r="GPF6819" s="2"/>
      <c r="GPG6819" s="2"/>
      <c r="GPH6819" s="2"/>
      <c r="GPI6819" s="2"/>
      <c r="GPJ6819" s="2"/>
      <c r="GPK6819" s="2"/>
      <c r="GPL6819" s="2"/>
      <c r="GPM6819" s="2"/>
      <c r="GPN6819" s="2"/>
      <c r="GPO6819" s="2"/>
      <c r="GPP6819" s="2"/>
      <c r="GPQ6819" s="2"/>
      <c r="GPR6819" s="2"/>
      <c r="GPS6819" s="2"/>
      <c r="GPT6819" s="2"/>
      <c r="GPU6819" s="2"/>
      <c r="GPV6819" s="2"/>
      <c r="GPW6819" s="2"/>
      <c r="GPX6819" s="2"/>
      <c r="GPY6819" s="2"/>
      <c r="GPZ6819" s="2"/>
      <c r="GQA6819" s="2"/>
      <c r="GQB6819" s="2"/>
      <c r="GQC6819" s="2"/>
      <c r="GQD6819" s="2"/>
      <c r="GQE6819" s="2"/>
      <c r="GQF6819" s="2"/>
      <c r="GQG6819" s="2"/>
      <c r="GQH6819" s="2"/>
      <c r="GQI6819" s="2"/>
      <c r="GQJ6819" s="2"/>
      <c r="GQK6819" s="2"/>
      <c r="GQL6819" s="2"/>
      <c r="GQM6819" s="2"/>
      <c r="GQN6819" s="2"/>
      <c r="GQO6819" s="2"/>
      <c r="GQP6819" s="2"/>
      <c r="GQQ6819" s="2"/>
      <c r="GQR6819" s="2"/>
      <c r="GQS6819" s="2"/>
      <c r="GQT6819" s="2"/>
      <c r="GQU6819" s="2"/>
      <c r="GQV6819" s="2"/>
      <c r="GQW6819" s="2"/>
      <c r="GQX6819" s="2"/>
      <c r="GQY6819" s="2"/>
      <c r="GQZ6819" s="2"/>
      <c r="GRA6819" s="2"/>
      <c r="GRB6819" s="2"/>
      <c r="GRC6819" s="2"/>
      <c r="GRD6819" s="2"/>
      <c r="GRE6819" s="2"/>
      <c r="GRF6819" s="2"/>
      <c r="GRG6819" s="2"/>
      <c r="GRH6819" s="2"/>
      <c r="GRI6819" s="2"/>
      <c r="GRJ6819" s="2"/>
      <c r="GRK6819" s="2"/>
      <c r="GRL6819" s="2"/>
      <c r="GRM6819" s="2"/>
      <c r="GRN6819" s="2"/>
      <c r="GRO6819" s="2"/>
      <c r="GRP6819" s="2"/>
      <c r="GRQ6819" s="2"/>
      <c r="GRR6819" s="2"/>
      <c r="GRS6819" s="2"/>
      <c r="GRT6819" s="2"/>
      <c r="GRU6819" s="2"/>
      <c r="GRV6819" s="2"/>
      <c r="GRW6819" s="2"/>
      <c r="GRX6819" s="2"/>
      <c r="GRY6819" s="2"/>
      <c r="GRZ6819" s="2"/>
      <c r="GSA6819" s="2"/>
      <c r="GSB6819" s="2"/>
      <c r="GSC6819" s="2"/>
      <c r="GSD6819" s="2"/>
      <c r="GSE6819" s="2"/>
      <c r="GSF6819" s="2"/>
      <c r="GSG6819" s="2"/>
      <c r="GSH6819" s="2"/>
      <c r="GSI6819" s="2"/>
      <c r="GSJ6819" s="2"/>
      <c r="GSK6819" s="2"/>
      <c r="GSL6819" s="2"/>
      <c r="GSM6819" s="2"/>
      <c r="GSN6819" s="2"/>
      <c r="GSO6819" s="2"/>
      <c r="GSP6819" s="2"/>
      <c r="GSQ6819" s="2"/>
      <c r="GSR6819" s="2"/>
      <c r="GSS6819" s="2"/>
      <c r="GST6819" s="2"/>
      <c r="GSU6819" s="2"/>
      <c r="GSV6819" s="2"/>
      <c r="GSW6819" s="2"/>
      <c r="GSX6819" s="2"/>
      <c r="GSY6819" s="2"/>
      <c r="GSZ6819" s="2"/>
      <c r="GTA6819" s="2"/>
      <c r="GTB6819" s="2"/>
      <c r="GTC6819" s="2"/>
      <c r="GTD6819" s="2"/>
      <c r="GTE6819" s="2"/>
      <c r="GTF6819" s="2"/>
      <c r="GTG6819" s="2"/>
      <c r="GTH6819" s="2"/>
      <c r="GTI6819" s="2"/>
      <c r="GTJ6819" s="2"/>
      <c r="GTK6819" s="2"/>
      <c r="GTL6819" s="2"/>
      <c r="GTM6819" s="2"/>
      <c r="GTN6819" s="2"/>
      <c r="GTO6819" s="2"/>
      <c r="GTP6819" s="2"/>
      <c r="GTQ6819" s="2"/>
      <c r="GTR6819" s="2"/>
      <c r="GTS6819" s="2"/>
      <c r="GTT6819" s="2"/>
      <c r="GTU6819" s="2"/>
      <c r="GTV6819" s="2"/>
      <c r="GTW6819" s="2"/>
      <c r="GTX6819" s="2"/>
      <c r="GTY6819" s="2"/>
      <c r="GTZ6819" s="2"/>
      <c r="GUA6819" s="2"/>
      <c r="GUB6819" s="2"/>
      <c r="GUC6819" s="2"/>
      <c r="GUD6819" s="2"/>
      <c r="GUE6819" s="2"/>
      <c r="GUF6819" s="2"/>
      <c r="GUG6819" s="2"/>
      <c r="GUH6819" s="2"/>
      <c r="GUI6819" s="2"/>
      <c r="GUJ6819" s="2"/>
      <c r="GUK6819" s="2"/>
      <c r="GUL6819" s="2"/>
      <c r="GUM6819" s="2"/>
      <c r="GUN6819" s="2"/>
      <c r="GUO6819" s="2"/>
      <c r="GUP6819" s="2"/>
      <c r="GUQ6819" s="2"/>
      <c r="GUR6819" s="2"/>
      <c r="GUS6819" s="2"/>
      <c r="GUT6819" s="2"/>
      <c r="GUU6819" s="2"/>
      <c r="GUV6819" s="2"/>
      <c r="GUW6819" s="2"/>
      <c r="GUX6819" s="2"/>
      <c r="GUY6819" s="2"/>
      <c r="GUZ6819" s="2"/>
      <c r="GVA6819" s="2"/>
      <c r="GVB6819" s="2"/>
      <c r="GVC6819" s="2"/>
      <c r="GVD6819" s="2"/>
      <c r="GVE6819" s="2"/>
      <c r="GVF6819" s="2"/>
      <c r="GVG6819" s="2"/>
      <c r="GVH6819" s="2"/>
      <c r="GVI6819" s="2"/>
      <c r="GVJ6819" s="2"/>
      <c r="GVK6819" s="2"/>
      <c r="GVL6819" s="2"/>
      <c r="GVM6819" s="2"/>
      <c r="GVN6819" s="2"/>
      <c r="GVO6819" s="2"/>
      <c r="GVP6819" s="2"/>
      <c r="GVQ6819" s="2"/>
      <c r="GVR6819" s="2"/>
      <c r="GVS6819" s="2"/>
      <c r="GVT6819" s="2"/>
      <c r="GVU6819" s="2"/>
      <c r="GVV6819" s="2"/>
      <c r="GVW6819" s="2"/>
      <c r="GVX6819" s="2"/>
      <c r="GVY6819" s="2"/>
      <c r="GVZ6819" s="2"/>
      <c r="GWA6819" s="2"/>
      <c r="GWB6819" s="2"/>
      <c r="GWC6819" s="2"/>
      <c r="GWD6819" s="2"/>
      <c r="GWE6819" s="2"/>
      <c r="GWF6819" s="2"/>
      <c r="GWG6819" s="2"/>
      <c r="GWH6819" s="2"/>
      <c r="GWI6819" s="2"/>
      <c r="GWJ6819" s="2"/>
      <c r="GWK6819" s="2"/>
      <c r="GWL6819" s="2"/>
      <c r="GWM6819" s="2"/>
      <c r="GWN6819" s="2"/>
      <c r="GWO6819" s="2"/>
      <c r="GWP6819" s="2"/>
      <c r="GWQ6819" s="2"/>
      <c r="GWR6819" s="2"/>
      <c r="GWS6819" s="2"/>
      <c r="GWT6819" s="2"/>
      <c r="GWU6819" s="2"/>
      <c r="GWV6819" s="2"/>
      <c r="GWW6819" s="2"/>
      <c r="GWX6819" s="2"/>
      <c r="GWY6819" s="2"/>
      <c r="GWZ6819" s="2"/>
      <c r="GXA6819" s="2"/>
      <c r="GXB6819" s="2"/>
      <c r="GXC6819" s="2"/>
      <c r="GXD6819" s="2"/>
      <c r="GXE6819" s="2"/>
      <c r="GXF6819" s="2"/>
      <c r="GXG6819" s="2"/>
      <c r="GXH6819" s="2"/>
      <c r="GXI6819" s="2"/>
      <c r="GXJ6819" s="2"/>
      <c r="GXK6819" s="2"/>
      <c r="GXL6819" s="2"/>
      <c r="GXM6819" s="2"/>
      <c r="GXN6819" s="2"/>
      <c r="GXO6819" s="2"/>
      <c r="GXP6819" s="2"/>
      <c r="GXQ6819" s="2"/>
      <c r="GXR6819" s="2"/>
      <c r="GXS6819" s="2"/>
      <c r="GXT6819" s="2"/>
      <c r="GXU6819" s="2"/>
      <c r="GXV6819" s="2"/>
      <c r="GXW6819" s="2"/>
      <c r="GXX6819" s="2"/>
      <c r="GXY6819" s="2"/>
      <c r="GXZ6819" s="2"/>
      <c r="GYA6819" s="2"/>
      <c r="GYB6819" s="2"/>
      <c r="GYC6819" s="2"/>
      <c r="GYD6819" s="2"/>
      <c r="GYE6819" s="2"/>
      <c r="GYF6819" s="2"/>
      <c r="GYG6819" s="2"/>
      <c r="GYH6819" s="2"/>
      <c r="GYI6819" s="2"/>
      <c r="GYJ6819" s="2"/>
      <c r="GYK6819" s="2"/>
      <c r="GYL6819" s="2"/>
      <c r="GYM6819" s="2"/>
      <c r="GYN6819" s="2"/>
      <c r="GYO6819" s="2"/>
      <c r="GYP6819" s="2"/>
      <c r="GYQ6819" s="2"/>
      <c r="GYR6819" s="2"/>
      <c r="GYS6819" s="2"/>
      <c r="GYT6819" s="2"/>
      <c r="GYU6819" s="2"/>
      <c r="GYV6819" s="2"/>
      <c r="GYW6819" s="2"/>
      <c r="GYX6819" s="2"/>
      <c r="GYY6819" s="2"/>
      <c r="GYZ6819" s="2"/>
      <c r="GZA6819" s="2"/>
      <c r="GZB6819" s="2"/>
      <c r="GZC6819" s="2"/>
      <c r="GZD6819" s="2"/>
      <c r="GZE6819" s="2"/>
      <c r="GZF6819" s="2"/>
      <c r="GZG6819" s="2"/>
      <c r="GZH6819" s="2"/>
      <c r="GZI6819" s="2"/>
      <c r="GZJ6819" s="2"/>
      <c r="GZK6819" s="2"/>
      <c r="GZL6819" s="2"/>
      <c r="GZM6819" s="2"/>
      <c r="GZN6819" s="2"/>
      <c r="GZO6819" s="2"/>
      <c r="GZP6819" s="2"/>
      <c r="GZQ6819" s="2"/>
      <c r="GZR6819" s="2"/>
      <c r="GZS6819" s="2"/>
      <c r="GZT6819" s="2"/>
      <c r="GZU6819" s="2"/>
      <c r="GZV6819" s="2"/>
      <c r="GZW6819" s="2"/>
      <c r="GZX6819" s="2"/>
      <c r="GZY6819" s="2"/>
      <c r="GZZ6819" s="2"/>
      <c r="HAA6819" s="2"/>
      <c r="HAB6819" s="2"/>
      <c r="HAC6819" s="2"/>
      <c r="HAD6819" s="2"/>
      <c r="HAE6819" s="2"/>
      <c r="HAF6819" s="2"/>
      <c r="HAG6819" s="2"/>
      <c r="HAH6819" s="2"/>
      <c r="HAI6819" s="2"/>
      <c r="HAJ6819" s="2"/>
      <c r="HAK6819" s="2"/>
      <c r="HAL6819" s="2"/>
      <c r="HAM6819" s="2"/>
      <c r="HAN6819" s="2"/>
      <c r="HAO6819" s="2"/>
      <c r="HAP6819" s="2"/>
      <c r="HAQ6819" s="2"/>
      <c r="HAR6819" s="2"/>
      <c r="HAS6819" s="2"/>
      <c r="HAT6819" s="2"/>
      <c r="HAU6819" s="2"/>
      <c r="HAV6819" s="2"/>
      <c r="HAW6819" s="2"/>
      <c r="HAX6819" s="2"/>
      <c r="HAY6819" s="2"/>
      <c r="HAZ6819" s="2"/>
      <c r="HBA6819" s="2"/>
      <c r="HBB6819" s="2"/>
      <c r="HBC6819" s="2"/>
      <c r="HBD6819" s="2"/>
      <c r="HBE6819" s="2"/>
      <c r="HBF6819" s="2"/>
      <c r="HBG6819" s="2"/>
      <c r="HBH6819" s="2"/>
      <c r="HBI6819" s="2"/>
      <c r="HBJ6819" s="2"/>
      <c r="HBK6819" s="2"/>
      <c r="HBL6819" s="2"/>
      <c r="HBM6819" s="2"/>
      <c r="HBN6819" s="2"/>
      <c r="HBO6819" s="2"/>
      <c r="HBP6819" s="2"/>
      <c r="HBQ6819" s="2"/>
      <c r="HBR6819" s="2"/>
      <c r="HBS6819" s="2"/>
      <c r="HBT6819" s="2"/>
      <c r="HBU6819" s="2"/>
      <c r="HBV6819" s="2"/>
      <c r="HBW6819" s="2"/>
      <c r="HBX6819" s="2"/>
      <c r="HBY6819" s="2"/>
      <c r="HBZ6819" s="2"/>
      <c r="HCA6819" s="2"/>
      <c r="HCB6819" s="2"/>
      <c r="HCC6819" s="2"/>
      <c r="HCD6819" s="2"/>
      <c r="HCE6819" s="2"/>
      <c r="HCF6819" s="2"/>
      <c r="HCG6819" s="2"/>
      <c r="HCH6819" s="2"/>
      <c r="HCI6819" s="2"/>
      <c r="HCJ6819" s="2"/>
      <c r="HCK6819" s="2"/>
      <c r="HCL6819" s="2"/>
      <c r="HCM6819" s="2"/>
      <c r="HCN6819" s="2"/>
      <c r="HCO6819" s="2"/>
      <c r="HCP6819" s="2"/>
      <c r="HCQ6819" s="2"/>
      <c r="HCR6819" s="2"/>
      <c r="HCS6819" s="2"/>
      <c r="HCT6819" s="2"/>
      <c r="HCU6819" s="2"/>
      <c r="HCV6819" s="2"/>
      <c r="HCW6819" s="2"/>
      <c r="HCX6819" s="2"/>
      <c r="HCY6819" s="2"/>
      <c r="HCZ6819" s="2"/>
      <c r="HDA6819" s="2"/>
      <c r="HDB6819" s="2"/>
      <c r="HDC6819" s="2"/>
      <c r="HDD6819" s="2"/>
      <c r="HDE6819" s="2"/>
      <c r="HDF6819" s="2"/>
      <c r="HDG6819" s="2"/>
      <c r="HDH6819" s="2"/>
      <c r="HDI6819" s="2"/>
      <c r="HDJ6819" s="2"/>
      <c r="HDK6819" s="2"/>
      <c r="HDL6819" s="2"/>
      <c r="HDM6819" s="2"/>
      <c r="HDN6819" s="2"/>
      <c r="HDO6819" s="2"/>
      <c r="HDP6819" s="2"/>
      <c r="HDQ6819" s="2"/>
      <c r="HDR6819" s="2"/>
      <c r="HDS6819" s="2"/>
      <c r="HDT6819" s="2"/>
      <c r="HDU6819" s="2"/>
      <c r="HDV6819" s="2"/>
      <c r="HDW6819" s="2"/>
      <c r="HDX6819" s="2"/>
      <c r="HDY6819" s="2"/>
      <c r="HDZ6819" s="2"/>
      <c r="HEA6819" s="2"/>
      <c r="HEB6819" s="2"/>
      <c r="HEC6819" s="2"/>
      <c r="HED6819" s="2"/>
      <c r="HEE6819" s="2"/>
      <c r="HEF6819" s="2"/>
      <c r="HEG6819" s="2"/>
      <c r="HEH6819" s="2"/>
      <c r="HEI6819" s="2"/>
      <c r="HEJ6819" s="2"/>
      <c r="HEK6819" s="2"/>
      <c r="HEL6819" s="2"/>
      <c r="HEM6819" s="2"/>
      <c r="HEN6819" s="2"/>
      <c r="HEO6819" s="2"/>
      <c r="HEP6819" s="2"/>
      <c r="HEQ6819" s="2"/>
      <c r="HER6819" s="2"/>
      <c r="HES6819" s="2"/>
      <c r="HET6819" s="2"/>
      <c r="HEU6819" s="2"/>
      <c r="HEV6819" s="2"/>
      <c r="HEW6819" s="2"/>
      <c r="HEX6819" s="2"/>
      <c r="HEY6819" s="2"/>
      <c r="HEZ6819" s="2"/>
      <c r="HFA6819" s="2"/>
      <c r="HFB6819" s="2"/>
      <c r="HFC6819" s="2"/>
      <c r="HFD6819" s="2"/>
      <c r="HFE6819" s="2"/>
      <c r="HFF6819" s="2"/>
      <c r="HFG6819" s="2"/>
      <c r="HFH6819" s="2"/>
      <c r="HFI6819" s="2"/>
      <c r="HFJ6819" s="2"/>
      <c r="HFK6819" s="2"/>
      <c r="HFL6819" s="2"/>
      <c r="HFM6819" s="2"/>
      <c r="HFN6819" s="2"/>
      <c r="HFO6819" s="2"/>
      <c r="HFP6819" s="2"/>
      <c r="HFQ6819" s="2"/>
      <c r="HFR6819" s="2"/>
      <c r="HFS6819" s="2"/>
      <c r="HFT6819" s="2"/>
      <c r="HFU6819" s="2"/>
      <c r="HFV6819" s="2"/>
      <c r="HFW6819" s="2"/>
      <c r="HFX6819" s="2"/>
      <c r="HFY6819" s="2"/>
      <c r="HFZ6819" s="2"/>
      <c r="HGA6819" s="2"/>
      <c r="HGB6819" s="2"/>
      <c r="HGC6819" s="2"/>
      <c r="HGD6819" s="2"/>
      <c r="HGE6819" s="2"/>
      <c r="HGF6819" s="2"/>
      <c r="HGG6819" s="2"/>
      <c r="HGH6819" s="2"/>
      <c r="HGI6819" s="2"/>
      <c r="HGJ6819" s="2"/>
      <c r="HGK6819" s="2"/>
      <c r="HGL6819" s="2"/>
      <c r="HGM6819" s="2"/>
      <c r="HGN6819" s="2"/>
      <c r="HGO6819" s="2"/>
      <c r="HGP6819" s="2"/>
      <c r="HGQ6819" s="2"/>
      <c r="HGR6819" s="2"/>
      <c r="HGS6819" s="2"/>
      <c r="HGT6819" s="2"/>
      <c r="HGU6819" s="2"/>
      <c r="HGV6819" s="2"/>
      <c r="HGW6819" s="2"/>
      <c r="HGX6819" s="2"/>
      <c r="HGY6819" s="2"/>
      <c r="HGZ6819" s="2"/>
      <c r="HHA6819" s="2"/>
      <c r="HHB6819" s="2"/>
      <c r="HHC6819" s="2"/>
      <c r="HHD6819" s="2"/>
      <c r="HHE6819" s="2"/>
      <c r="HHF6819" s="2"/>
      <c r="HHG6819" s="2"/>
      <c r="HHH6819" s="2"/>
      <c r="HHI6819" s="2"/>
      <c r="HHJ6819" s="2"/>
      <c r="HHK6819" s="2"/>
      <c r="HHL6819" s="2"/>
      <c r="HHM6819" s="2"/>
      <c r="HHN6819" s="2"/>
      <c r="HHO6819" s="2"/>
      <c r="HHP6819" s="2"/>
      <c r="HHQ6819" s="2"/>
      <c r="HHR6819" s="2"/>
      <c r="HHS6819" s="2"/>
      <c r="HHT6819" s="2"/>
      <c r="HHU6819" s="2"/>
      <c r="HHV6819" s="2"/>
      <c r="HHW6819" s="2"/>
      <c r="HHX6819" s="2"/>
      <c r="HHY6819" s="2"/>
      <c r="HHZ6819" s="2"/>
      <c r="HIA6819" s="2"/>
      <c r="HIB6819" s="2"/>
      <c r="HIC6819" s="2"/>
      <c r="HID6819" s="2"/>
      <c r="HIE6819" s="2"/>
      <c r="HIF6819" s="2"/>
      <c r="HIG6819" s="2"/>
      <c r="HIH6819" s="2"/>
      <c r="HII6819" s="2"/>
      <c r="HIJ6819" s="2"/>
      <c r="HIK6819" s="2"/>
      <c r="HIL6819" s="2"/>
      <c r="HIM6819" s="2"/>
      <c r="HIN6819" s="2"/>
      <c r="HIO6819" s="2"/>
      <c r="HIP6819" s="2"/>
      <c r="HIQ6819" s="2"/>
      <c r="HIR6819" s="2"/>
      <c r="HIS6819" s="2"/>
      <c r="HIT6819" s="2"/>
      <c r="HIU6819" s="2"/>
      <c r="HIV6819" s="2"/>
      <c r="HIW6819" s="2"/>
      <c r="HIX6819" s="2"/>
      <c r="HIY6819" s="2"/>
      <c r="HIZ6819" s="2"/>
      <c r="HJA6819" s="2"/>
      <c r="HJB6819" s="2"/>
      <c r="HJC6819" s="2"/>
      <c r="HJD6819" s="2"/>
      <c r="HJE6819" s="2"/>
      <c r="HJF6819" s="2"/>
      <c r="HJG6819" s="2"/>
      <c r="HJH6819" s="2"/>
      <c r="HJI6819" s="2"/>
      <c r="HJJ6819" s="2"/>
      <c r="HJK6819" s="2"/>
      <c r="HJL6819" s="2"/>
      <c r="HJM6819" s="2"/>
      <c r="HJN6819" s="2"/>
      <c r="HJO6819" s="2"/>
      <c r="HJP6819" s="2"/>
      <c r="HJQ6819" s="2"/>
      <c r="HJR6819" s="2"/>
      <c r="HJS6819" s="2"/>
      <c r="HJT6819" s="2"/>
      <c r="HJU6819" s="2"/>
      <c r="HJV6819" s="2"/>
      <c r="HJW6819" s="2"/>
      <c r="HJX6819" s="2"/>
      <c r="HJY6819" s="2"/>
      <c r="HJZ6819" s="2"/>
      <c r="HKA6819" s="2"/>
      <c r="HKB6819" s="2"/>
      <c r="HKC6819" s="2"/>
      <c r="HKD6819" s="2"/>
      <c r="HKE6819" s="2"/>
      <c r="HKF6819" s="2"/>
      <c r="HKG6819" s="2"/>
      <c r="HKH6819" s="2"/>
      <c r="HKI6819" s="2"/>
      <c r="HKJ6819" s="2"/>
      <c r="HKK6819" s="2"/>
      <c r="HKL6819" s="2"/>
      <c r="HKM6819" s="2"/>
      <c r="HKN6819" s="2"/>
      <c r="HKO6819" s="2"/>
      <c r="HKP6819" s="2"/>
      <c r="HKQ6819" s="2"/>
      <c r="HKR6819" s="2"/>
      <c r="HKS6819" s="2"/>
      <c r="HKT6819" s="2"/>
      <c r="HKU6819" s="2"/>
      <c r="HKV6819" s="2"/>
      <c r="HKW6819" s="2"/>
      <c r="HKX6819" s="2"/>
      <c r="HKY6819" s="2"/>
      <c r="HKZ6819" s="2"/>
      <c r="HLA6819" s="2"/>
      <c r="HLB6819" s="2"/>
      <c r="HLC6819" s="2"/>
      <c r="HLD6819" s="2"/>
      <c r="HLE6819" s="2"/>
      <c r="HLF6819" s="2"/>
      <c r="HLG6819" s="2"/>
      <c r="HLH6819" s="2"/>
      <c r="HLI6819" s="2"/>
      <c r="HLJ6819" s="2"/>
      <c r="HLK6819" s="2"/>
      <c r="HLL6819" s="2"/>
      <c r="HLM6819" s="2"/>
      <c r="HLN6819" s="2"/>
      <c r="HLO6819" s="2"/>
      <c r="HLP6819" s="2"/>
      <c r="HLQ6819" s="2"/>
      <c r="HLR6819" s="2"/>
      <c r="HLS6819" s="2"/>
      <c r="HLT6819" s="2"/>
      <c r="HLU6819" s="2"/>
      <c r="HLV6819" s="2"/>
      <c r="HLW6819" s="2"/>
      <c r="HLX6819" s="2"/>
      <c r="HLY6819" s="2"/>
      <c r="HLZ6819" s="2"/>
      <c r="HMA6819" s="2"/>
      <c r="HMB6819" s="2"/>
      <c r="HMC6819" s="2"/>
      <c r="HMD6819" s="2"/>
      <c r="HME6819" s="2"/>
      <c r="HMF6819" s="2"/>
      <c r="HMG6819" s="2"/>
      <c r="HMH6819" s="2"/>
      <c r="HMI6819" s="2"/>
      <c r="HMJ6819" s="2"/>
      <c r="HMK6819" s="2"/>
      <c r="HML6819" s="2"/>
      <c r="HMM6819" s="2"/>
      <c r="HMN6819" s="2"/>
      <c r="HMO6819" s="2"/>
      <c r="HMP6819" s="2"/>
      <c r="HMQ6819" s="2"/>
      <c r="HMR6819" s="2"/>
      <c r="HMS6819" s="2"/>
      <c r="HMT6819" s="2"/>
      <c r="HMU6819" s="2"/>
      <c r="HMV6819" s="2"/>
      <c r="HMW6819" s="2"/>
      <c r="HMX6819" s="2"/>
      <c r="HMY6819" s="2"/>
      <c r="HMZ6819" s="2"/>
      <c r="HNA6819" s="2"/>
      <c r="HNB6819" s="2"/>
      <c r="HNC6819" s="2"/>
      <c r="HND6819" s="2"/>
      <c r="HNE6819" s="2"/>
      <c r="HNF6819" s="2"/>
      <c r="HNG6819" s="2"/>
      <c r="HNH6819" s="2"/>
      <c r="HNI6819" s="2"/>
      <c r="HNJ6819" s="2"/>
      <c r="HNK6819" s="2"/>
      <c r="HNL6819" s="2"/>
      <c r="HNM6819" s="2"/>
      <c r="HNN6819" s="2"/>
      <c r="HNO6819" s="2"/>
      <c r="HNP6819" s="2"/>
      <c r="HNQ6819" s="2"/>
      <c r="HNR6819" s="2"/>
      <c r="HNS6819" s="2"/>
      <c r="HNT6819" s="2"/>
      <c r="HNU6819" s="2"/>
      <c r="HNV6819" s="2"/>
      <c r="HNW6819" s="2"/>
      <c r="HNX6819" s="2"/>
      <c r="HNY6819" s="2"/>
      <c r="HNZ6819" s="2"/>
      <c r="HOA6819" s="2"/>
      <c r="HOB6819" s="2"/>
      <c r="HOC6819" s="2"/>
      <c r="HOD6819" s="2"/>
      <c r="HOE6819" s="2"/>
      <c r="HOF6819" s="2"/>
      <c r="HOG6819" s="2"/>
      <c r="HOH6819" s="2"/>
      <c r="HOI6819" s="2"/>
      <c r="HOJ6819" s="2"/>
      <c r="HOK6819" s="2"/>
      <c r="HOL6819" s="2"/>
      <c r="HOM6819" s="2"/>
      <c r="HON6819" s="2"/>
      <c r="HOO6819" s="2"/>
      <c r="HOP6819" s="2"/>
      <c r="HOQ6819" s="2"/>
      <c r="HOR6819" s="2"/>
      <c r="HOS6819" s="2"/>
      <c r="HOT6819" s="2"/>
      <c r="HOU6819" s="2"/>
      <c r="HOV6819" s="2"/>
      <c r="HOW6819" s="2"/>
      <c r="HOX6819" s="2"/>
      <c r="HOY6819" s="2"/>
      <c r="HOZ6819" s="2"/>
      <c r="HPA6819" s="2"/>
      <c r="HPB6819" s="2"/>
      <c r="HPC6819" s="2"/>
      <c r="HPD6819" s="2"/>
      <c r="HPE6819" s="2"/>
      <c r="HPF6819" s="2"/>
      <c r="HPG6819" s="2"/>
      <c r="HPH6819" s="2"/>
      <c r="HPI6819" s="2"/>
      <c r="HPJ6819" s="2"/>
      <c r="HPK6819" s="2"/>
      <c r="HPL6819" s="2"/>
      <c r="HPM6819" s="2"/>
      <c r="HPN6819" s="2"/>
      <c r="HPO6819" s="2"/>
      <c r="HPP6819" s="2"/>
      <c r="HPQ6819" s="2"/>
      <c r="HPR6819" s="2"/>
      <c r="HPS6819" s="2"/>
      <c r="HPT6819" s="2"/>
      <c r="HPU6819" s="2"/>
      <c r="HPV6819" s="2"/>
      <c r="HPW6819" s="2"/>
      <c r="HPX6819" s="2"/>
      <c r="HPY6819" s="2"/>
      <c r="HPZ6819" s="2"/>
      <c r="HQA6819" s="2"/>
      <c r="HQB6819" s="2"/>
      <c r="HQC6819" s="2"/>
      <c r="HQD6819" s="2"/>
      <c r="HQE6819" s="2"/>
      <c r="HQF6819" s="2"/>
      <c r="HQG6819" s="2"/>
      <c r="HQH6819" s="2"/>
      <c r="HQI6819" s="2"/>
      <c r="HQJ6819" s="2"/>
      <c r="HQK6819" s="2"/>
      <c r="HQL6819" s="2"/>
      <c r="HQM6819" s="2"/>
      <c r="HQN6819" s="2"/>
      <c r="HQO6819" s="2"/>
      <c r="HQP6819" s="2"/>
      <c r="HQQ6819" s="2"/>
      <c r="HQR6819" s="2"/>
      <c r="HQS6819" s="2"/>
      <c r="HQT6819" s="2"/>
      <c r="HQU6819" s="2"/>
      <c r="HQV6819" s="2"/>
      <c r="HQW6819" s="2"/>
      <c r="HQX6819" s="2"/>
      <c r="HQY6819" s="2"/>
      <c r="HQZ6819" s="2"/>
      <c r="HRA6819" s="2"/>
      <c r="HRB6819" s="2"/>
      <c r="HRC6819" s="2"/>
      <c r="HRD6819" s="2"/>
      <c r="HRE6819" s="2"/>
      <c r="HRF6819" s="2"/>
      <c r="HRG6819" s="2"/>
      <c r="HRH6819" s="2"/>
      <c r="HRI6819" s="2"/>
      <c r="HRJ6819" s="2"/>
      <c r="HRK6819" s="2"/>
      <c r="HRL6819" s="2"/>
      <c r="HRM6819" s="2"/>
      <c r="HRN6819" s="2"/>
      <c r="HRO6819" s="2"/>
      <c r="HRP6819" s="2"/>
      <c r="HRQ6819" s="2"/>
      <c r="HRR6819" s="2"/>
      <c r="HRS6819" s="2"/>
      <c r="HRT6819" s="2"/>
      <c r="HRU6819" s="2"/>
      <c r="HRV6819" s="2"/>
      <c r="HRW6819" s="2"/>
      <c r="HRX6819" s="2"/>
      <c r="HRY6819" s="2"/>
      <c r="HRZ6819" s="2"/>
      <c r="HSA6819" s="2"/>
      <c r="HSB6819" s="2"/>
      <c r="HSC6819" s="2"/>
      <c r="HSD6819" s="2"/>
      <c r="HSE6819" s="2"/>
      <c r="HSF6819" s="2"/>
      <c r="HSG6819" s="2"/>
      <c r="HSH6819" s="2"/>
      <c r="HSI6819" s="2"/>
      <c r="HSJ6819" s="2"/>
      <c r="HSK6819" s="2"/>
      <c r="HSL6819" s="2"/>
      <c r="HSM6819" s="2"/>
      <c r="HSN6819" s="2"/>
      <c r="HSO6819" s="2"/>
      <c r="HSP6819" s="2"/>
      <c r="HSQ6819" s="2"/>
      <c r="HSR6819" s="2"/>
      <c r="HSS6819" s="2"/>
      <c r="HST6819" s="2"/>
      <c r="HSU6819" s="2"/>
      <c r="HSV6819" s="2"/>
      <c r="HSW6819" s="2"/>
      <c r="HSX6819" s="2"/>
      <c r="HSY6819" s="2"/>
      <c r="HSZ6819" s="2"/>
      <c r="HTA6819" s="2"/>
      <c r="HTB6819" s="2"/>
      <c r="HTC6819" s="2"/>
      <c r="HTD6819" s="2"/>
      <c r="HTE6819" s="2"/>
      <c r="HTF6819" s="2"/>
      <c r="HTG6819" s="2"/>
      <c r="HTH6819" s="2"/>
      <c r="HTI6819" s="2"/>
      <c r="HTJ6819" s="2"/>
      <c r="HTK6819" s="2"/>
      <c r="HTL6819" s="2"/>
      <c r="HTM6819" s="2"/>
      <c r="HTN6819" s="2"/>
      <c r="HTO6819" s="2"/>
      <c r="HTP6819" s="2"/>
      <c r="HTQ6819" s="2"/>
      <c r="HTR6819" s="2"/>
      <c r="HTS6819" s="2"/>
      <c r="HTT6819" s="2"/>
      <c r="HTU6819" s="2"/>
      <c r="HTV6819" s="2"/>
      <c r="HTW6819" s="2"/>
      <c r="HTX6819" s="2"/>
      <c r="HTY6819" s="2"/>
      <c r="HTZ6819" s="2"/>
      <c r="HUA6819" s="2"/>
      <c r="HUB6819" s="2"/>
      <c r="HUC6819" s="2"/>
      <c r="HUD6819" s="2"/>
      <c r="HUE6819" s="2"/>
      <c r="HUF6819" s="2"/>
      <c r="HUG6819" s="2"/>
      <c r="HUH6819" s="2"/>
      <c r="HUI6819" s="2"/>
      <c r="HUJ6819" s="2"/>
      <c r="HUK6819" s="2"/>
      <c r="HUL6819" s="2"/>
      <c r="HUM6819" s="2"/>
      <c r="HUN6819" s="2"/>
      <c r="HUO6819" s="2"/>
      <c r="HUP6819" s="2"/>
      <c r="HUQ6819" s="2"/>
      <c r="HUR6819" s="2"/>
      <c r="HUS6819" s="2"/>
      <c r="HUT6819" s="2"/>
      <c r="HUU6819" s="2"/>
      <c r="HUV6819" s="2"/>
      <c r="HUW6819" s="2"/>
      <c r="HUX6819" s="2"/>
      <c r="HUY6819" s="2"/>
      <c r="HUZ6819" s="2"/>
      <c r="HVA6819" s="2"/>
      <c r="HVB6819" s="2"/>
      <c r="HVC6819" s="2"/>
      <c r="HVD6819" s="2"/>
      <c r="HVE6819" s="2"/>
      <c r="HVF6819" s="2"/>
      <c r="HVG6819" s="2"/>
      <c r="HVH6819" s="2"/>
      <c r="HVI6819" s="2"/>
      <c r="HVJ6819" s="2"/>
      <c r="HVK6819" s="2"/>
      <c r="HVL6819" s="2"/>
      <c r="HVM6819" s="2"/>
      <c r="HVN6819" s="2"/>
      <c r="HVO6819" s="2"/>
      <c r="HVP6819" s="2"/>
      <c r="HVQ6819" s="2"/>
      <c r="HVR6819" s="2"/>
      <c r="HVS6819" s="2"/>
      <c r="HVT6819" s="2"/>
      <c r="HVU6819" s="2"/>
      <c r="HVV6819" s="2"/>
      <c r="HVW6819" s="2"/>
      <c r="HVX6819" s="2"/>
      <c r="HVY6819" s="2"/>
      <c r="HVZ6819" s="2"/>
      <c r="HWA6819" s="2"/>
      <c r="HWB6819" s="2"/>
      <c r="HWC6819" s="2"/>
      <c r="HWD6819" s="2"/>
      <c r="HWE6819" s="2"/>
      <c r="HWF6819" s="2"/>
      <c r="HWG6819" s="2"/>
      <c r="HWH6819" s="2"/>
      <c r="HWI6819" s="2"/>
      <c r="HWJ6819" s="2"/>
      <c r="HWK6819" s="2"/>
      <c r="HWL6819" s="2"/>
      <c r="HWM6819" s="2"/>
      <c r="HWN6819" s="2"/>
      <c r="HWO6819" s="2"/>
      <c r="HWP6819" s="2"/>
      <c r="HWQ6819" s="2"/>
      <c r="HWR6819" s="2"/>
      <c r="HWS6819" s="2"/>
      <c r="HWT6819" s="2"/>
      <c r="HWU6819" s="2"/>
      <c r="HWV6819" s="2"/>
      <c r="HWW6819" s="2"/>
      <c r="HWX6819" s="2"/>
      <c r="HWY6819" s="2"/>
      <c r="HWZ6819" s="2"/>
      <c r="HXA6819" s="2"/>
      <c r="HXB6819" s="2"/>
      <c r="HXC6819" s="2"/>
      <c r="HXD6819" s="2"/>
      <c r="HXE6819" s="2"/>
      <c r="HXF6819" s="2"/>
      <c r="HXG6819" s="2"/>
      <c r="HXH6819" s="2"/>
      <c r="HXI6819" s="2"/>
      <c r="HXJ6819" s="2"/>
      <c r="HXK6819" s="2"/>
      <c r="HXL6819" s="2"/>
      <c r="HXM6819" s="2"/>
      <c r="HXN6819" s="2"/>
      <c r="HXO6819" s="2"/>
      <c r="HXP6819" s="2"/>
      <c r="HXQ6819" s="2"/>
      <c r="HXR6819" s="2"/>
      <c r="HXS6819" s="2"/>
      <c r="HXT6819" s="2"/>
      <c r="HXU6819" s="2"/>
      <c r="HXV6819" s="2"/>
      <c r="HXW6819" s="2"/>
      <c r="HXX6819" s="2"/>
      <c r="HXY6819" s="2"/>
      <c r="HXZ6819" s="2"/>
      <c r="HYA6819" s="2"/>
      <c r="HYB6819" s="2"/>
      <c r="HYC6819" s="2"/>
      <c r="HYD6819" s="2"/>
      <c r="HYE6819" s="2"/>
      <c r="HYF6819" s="2"/>
      <c r="HYG6819" s="2"/>
      <c r="HYH6819" s="2"/>
      <c r="HYI6819" s="2"/>
      <c r="HYJ6819" s="2"/>
      <c r="HYK6819" s="2"/>
      <c r="HYL6819" s="2"/>
      <c r="HYM6819" s="2"/>
      <c r="HYN6819" s="2"/>
      <c r="HYO6819" s="2"/>
      <c r="HYP6819" s="2"/>
      <c r="HYQ6819" s="2"/>
      <c r="HYR6819" s="2"/>
      <c r="HYS6819" s="2"/>
      <c r="HYT6819" s="2"/>
      <c r="HYU6819" s="2"/>
      <c r="HYV6819" s="2"/>
      <c r="HYW6819" s="2"/>
      <c r="HYX6819" s="2"/>
      <c r="HYY6819" s="2"/>
      <c r="HYZ6819" s="2"/>
      <c r="HZA6819" s="2"/>
      <c r="HZB6819" s="2"/>
      <c r="HZC6819" s="2"/>
      <c r="HZD6819" s="2"/>
      <c r="HZE6819" s="2"/>
      <c r="HZF6819" s="2"/>
      <c r="HZG6819" s="2"/>
      <c r="HZH6819" s="2"/>
      <c r="HZI6819" s="2"/>
      <c r="HZJ6819" s="2"/>
      <c r="HZK6819" s="2"/>
      <c r="HZL6819" s="2"/>
      <c r="HZM6819" s="2"/>
      <c r="HZN6819" s="2"/>
      <c r="HZO6819" s="2"/>
      <c r="HZP6819" s="2"/>
      <c r="HZQ6819" s="2"/>
      <c r="HZR6819" s="2"/>
      <c r="HZS6819" s="2"/>
      <c r="HZT6819" s="2"/>
      <c r="HZU6819" s="2"/>
      <c r="HZV6819" s="2"/>
      <c r="HZW6819" s="2"/>
      <c r="HZX6819" s="2"/>
      <c r="HZY6819" s="2"/>
      <c r="HZZ6819" s="2"/>
      <c r="IAA6819" s="2"/>
      <c r="IAB6819" s="2"/>
      <c r="IAC6819" s="2"/>
      <c r="IAD6819" s="2"/>
      <c r="IAE6819" s="2"/>
      <c r="IAF6819" s="2"/>
      <c r="IAG6819" s="2"/>
      <c r="IAH6819" s="2"/>
      <c r="IAI6819" s="2"/>
      <c r="IAJ6819" s="2"/>
      <c r="IAK6819" s="2"/>
      <c r="IAL6819" s="2"/>
      <c r="IAM6819" s="2"/>
      <c r="IAN6819" s="2"/>
      <c r="IAO6819" s="2"/>
      <c r="IAP6819" s="2"/>
      <c r="IAQ6819" s="2"/>
      <c r="IAR6819" s="2"/>
      <c r="IAS6819" s="2"/>
      <c r="IAT6819" s="2"/>
      <c r="IAU6819" s="2"/>
      <c r="IAV6819" s="2"/>
      <c r="IAW6819" s="2"/>
      <c r="IAX6819" s="2"/>
      <c r="IAY6819" s="2"/>
      <c r="IAZ6819" s="2"/>
      <c r="IBA6819" s="2"/>
      <c r="IBB6819" s="2"/>
      <c r="IBC6819" s="2"/>
      <c r="IBD6819" s="2"/>
      <c r="IBE6819" s="2"/>
      <c r="IBF6819" s="2"/>
      <c r="IBG6819" s="2"/>
      <c r="IBH6819" s="2"/>
      <c r="IBI6819" s="2"/>
      <c r="IBJ6819" s="2"/>
      <c r="IBK6819" s="2"/>
      <c r="IBL6819" s="2"/>
      <c r="IBM6819" s="2"/>
      <c r="IBN6819" s="2"/>
      <c r="IBO6819" s="2"/>
      <c r="IBP6819" s="2"/>
      <c r="IBQ6819" s="2"/>
      <c r="IBR6819" s="2"/>
      <c r="IBS6819" s="2"/>
      <c r="IBT6819" s="2"/>
      <c r="IBU6819" s="2"/>
      <c r="IBV6819" s="2"/>
      <c r="IBW6819" s="2"/>
      <c r="IBX6819" s="2"/>
      <c r="IBY6819" s="2"/>
      <c r="IBZ6819" s="2"/>
      <c r="ICA6819" s="2"/>
      <c r="ICB6819" s="2"/>
      <c r="ICC6819" s="2"/>
      <c r="ICD6819" s="2"/>
      <c r="ICE6819" s="2"/>
      <c r="ICF6819" s="2"/>
      <c r="ICG6819" s="2"/>
      <c r="ICH6819" s="2"/>
      <c r="ICI6819" s="2"/>
      <c r="ICJ6819" s="2"/>
      <c r="ICK6819" s="2"/>
      <c r="ICL6819" s="2"/>
      <c r="ICM6819" s="2"/>
      <c r="ICN6819" s="2"/>
      <c r="ICO6819" s="2"/>
      <c r="ICP6819" s="2"/>
      <c r="ICQ6819" s="2"/>
      <c r="ICR6819" s="2"/>
      <c r="ICS6819" s="2"/>
      <c r="ICT6819" s="2"/>
      <c r="ICU6819" s="2"/>
      <c r="ICV6819" s="2"/>
      <c r="ICW6819" s="2"/>
      <c r="ICX6819" s="2"/>
      <c r="ICY6819" s="2"/>
      <c r="ICZ6819" s="2"/>
      <c r="IDA6819" s="2"/>
      <c r="IDB6819" s="2"/>
      <c r="IDC6819" s="2"/>
      <c r="IDD6819" s="2"/>
      <c r="IDE6819" s="2"/>
      <c r="IDF6819" s="2"/>
      <c r="IDG6819" s="2"/>
      <c r="IDH6819" s="2"/>
      <c r="IDI6819" s="2"/>
      <c r="IDJ6819" s="2"/>
      <c r="IDK6819" s="2"/>
      <c r="IDL6819" s="2"/>
      <c r="IDM6819" s="2"/>
      <c r="IDN6819" s="2"/>
      <c r="IDO6819" s="2"/>
      <c r="IDP6819" s="2"/>
      <c r="IDQ6819" s="2"/>
      <c r="IDR6819" s="2"/>
      <c r="IDS6819" s="2"/>
      <c r="IDT6819" s="2"/>
      <c r="IDU6819" s="2"/>
      <c r="IDV6819" s="2"/>
      <c r="IDW6819" s="2"/>
      <c r="IDX6819" s="2"/>
      <c r="IDY6819" s="2"/>
      <c r="IDZ6819" s="2"/>
      <c r="IEA6819" s="2"/>
      <c r="IEB6819" s="2"/>
      <c r="IEC6819" s="2"/>
      <c r="IED6819" s="2"/>
      <c r="IEE6819" s="2"/>
      <c r="IEF6819" s="2"/>
      <c r="IEG6819" s="2"/>
      <c r="IEH6819" s="2"/>
      <c r="IEI6819" s="2"/>
      <c r="IEJ6819" s="2"/>
      <c r="IEK6819" s="2"/>
      <c r="IEL6819" s="2"/>
      <c r="IEM6819" s="2"/>
      <c r="IEN6819" s="2"/>
      <c r="IEO6819" s="2"/>
      <c r="IEP6819" s="2"/>
      <c r="IEQ6819" s="2"/>
      <c r="IER6819" s="2"/>
      <c r="IES6819" s="2"/>
      <c r="IET6819" s="2"/>
      <c r="IEU6819" s="2"/>
      <c r="IEV6819" s="2"/>
      <c r="IEW6819" s="2"/>
      <c r="IEX6819" s="2"/>
      <c r="IEY6819" s="2"/>
      <c r="IEZ6819" s="2"/>
      <c r="IFA6819" s="2"/>
      <c r="IFB6819" s="2"/>
      <c r="IFC6819" s="2"/>
      <c r="IFD6819" s="2"/>
      <c r="IFE6819" s="2"/>
      <c r="IFF6819" s="2"/>
      <c r="IFG6819" s="2"/>
      <c r="IFH6819" s="2"/>
      <c r="IFI6819" s="2"/>
      <c r="IFJ6819" s="2"/>
      <c r="IFK6819" s="2"/>
      <c r="IFL6819" s="2"/>
      <c r="IFM6819" s="2"/>
      <c r="IFN6819" s="2"/>
      <c r="IFO6819" s="2"/>
      <c r="IFP6819" s="2"/>
      <c r="IFQ6819" s="2"/>
      <c r="IFR6819" s="2"/>
      <c r="IFS6819" s="2"/>
      <c r="IFT6819" s="2"/>
      <c r="IFU6819" s="2"/>
      <c r="IFV6819" s="2"/>
      <c r="IFW6819" s="2"/>
      <c r="IFX6819" s="2"/>
      <c r="IFY6819" s="2"/>
      <c r="IFZ6819" s="2"/>
      <c r="IGA6819" s="2"/>
      <c r="IGB6819" s="2"/>
      <c r="IGC6819" s="2"/>
      <c r="IGD6819" s="2"/>
      <c r="IGE6819" s="2"/>
      <c r="IGF6819" s="2"/>
      <c r="IGG6819" s="2"/>
      <c r="IGH6819" s="2"/>
      <c r="IGI6819" s="2"/>
      <c r="IGJ6819" s="2"/>
      <c r="IGK6819" s="2"/>
      <c r="IGL6819" s="2"/>
      <c r="IGM6819" s="2"/>
      <c r="IGN6819" s="2"/>
      <c r="IGO6819" s="2"/>
      <c r="IGP6819" s="2"/>
      <c r="IGQ6819" s="2"/>
      <c r="IGR6819" s="2"/>
      <c r="IGS6819" s="2"/>
      <c r="IGT6819" s="2"/>
      <c r="IGU6819" s="2"/>
      <c r="IGV6819" s="2"/>
      <c r="IGW6819" s="2"/>
      <c r="IGX6819" s="2"/>
      <c r="IGY6819" s="2"/>
      <c r="IGZ6819" s="2"/>
      <c r="IHA6819" s="2"/>
      <c r="IHB6819" s="2"/>
      <c r="IHC6819" s="2"/>
      <c r="IHD6819" s="2"/>
      <c r="IHE6819" s="2"/>
      <c r="IHF6819" s="2"/>
      <c r="IHG6819" s="2"/>
      <c r="IHH6819" s="2"/>
      <c r="IHI6819" s="2"/>
      <c r="IHJ6819" s="2"/>
      <c r="IHK6819" s="2"/>
      <c r="IHL6819" s="2"/>
      <c r="IHM6819" s="2"/>
      <c r="IHN6819" s="2"/>
      <c r="IHO6819" s="2"/>
      <c r="IHP6819" s="2"/>
      <c r="IHQ6819" s="2"/>
      <c r="IHR6819" s="2"/>
      <c r="IHS6819" s="2"/>
      <c r="IHT6819" s="2"/>
      <c r="IHU6819" s="2"/>
      <c r="IHV6819" s="2"/>
      <c r="IHW6819" s="2"/>
      <c r="IHX6819" s="2"/>
      <c r="IHY6819" s="2"/>
      <c r="IHZ6819" s="2"/>
      <c r="IIA6819" s="2"/>
      <c r="IIB6819" s="2"/>
      <c r="IIC6819" s="2"/>
      <c r="IID6819" s="2"/>
      <c r="IIE6819" s="2"/>
      <c r="IIF6819" s="2"/>
      <c r="IIG6819" s="2"/>
      <c r="IIH6819" s="2"/>
      <c r="III6819" s="2"/>
      <c r="IIJ6819" s="2"/>
      <c r="IIK6819" s="2"/>
      <c r="IIL6819" s="2"/>
      <c r="IIM6819" s="2"/>
      <c r="IIN6819" s="2"/>
      <c r="IIO6819" s="2"/>
      <c r="IIP6819" s="2"/>
      <c r="IIQ6819" s="2"/>
      <c r="IIR6819" s="2"/>
      <c r="IIS6819" s="2"/>
      <c r="IIT6819" s="2"/>
      <c r="IIU6819" s="2"/>
      <c r="IIV6819" s="2"/>
      <c r="IIW6819" s="2"/>
      <c r="IIX6819" s="2"/>
      <c r="IIY6819" s="2"/>
      <c r="IIZ6819" s="2"/>
      <c r="IJA6819" s="2"/>
      <c r="IJB6819" s="2"/>
      <c r="IJC6819" s="2"/>
      <c r="IJD6819" s="2"/>
      <c r="IJE6819" s="2"/>
      <c r="IJF6819" s="2"/>
      <c r="IJG6819" s="2"/>
      <c r="IJH6819" s="2"/>
      <c r="IJI6819" s="2"/>
      <c r="IJJ6819" s="2"/>
      <c r="IJK6819" s="2"/>
      <c r="IJL6819" s="2"/>
      <c r="IJM6819" s="2"/>
      <c r="IJN6819" s="2"/>
      <c r="IJO6819" s="2"/>
      <c r="IJP6819" s="2"/>
      <c r="IJQ6819" s="2"/>
      <c r="IJR6819" s="2"/>
      <c r="IJS6819" s="2"/>
      <c r="IJT6819" s="2"/>
      <c r="IJU6819" s="2"/>
      <c r="IJV6819" s="2"/>
      <c r="IJW6819" s="2"/>
      <c r="IJX6819" s="2"/>
      <c r="IJY6819" s="2"/>
      <c r="IJZ6819" s="2"/>
      <c r="IKA6819" s="2"/>
      <c r="IKB6819" s="2"/>
      <c r="IKC6819" s="2"/>
      <c r="IKD6819" s="2"/>
      <c r="IKE6819" s="2"/>
      <c r="IKF6819" s="2"/>
      <c r="IKG6819" s="2"/>
      <c r="IKH6819" s="2"/>
      <c r="IKI6819" s="2"/>
      <c r="IKJ6819" s="2"/>
      <c r="IKK6819" s="2"/>
      <c r="IKL6819" s="2"/>
      <c r="IKM6819" s="2"/>
      <c r="IKN6819" s="2"/>
      <c r="IKO6819" s="2"/>
      <c r="IKP6819" s="2"/>
      <c r="IKQ6819" s="2"/>
      <c r="IKR6819" s="2"/>
      <c r="IKS6819" s="2"/>
      <c r="IKT6819" s="2"/>
      <c r="IKU6819" s="2"/>
      <c r="IKV6819" s="2"/>
      <c r="IKW6819" s="2"/>
      <c r="IKX6819" s="2"/>
      <c r="IKY6819" s="2"/>
      <c r="IKZ6819" s="2"/>
      <c r="ILA6819" s="2"/>
      <c r="ILB6819" s="2"/>
      <c r="ILC6819" s="2"/>
      <c r="ILD6819" s="2"/>
      <c r="ILE6819" s="2"/>
      <c r="ILF6819" s="2"/>
      <c r="ILG6819" s="2"/>
      <c r="ILH6819" s="2"/>
      <c r="ILI6819" s="2"/>
      <c r="ILJ6819" s="2"/>
      <c r="ILK6819" s="2"/>
      <c r="ILL6819" s="2"/>
      <c r="ILM6819" s="2"/>
      <c r="ILN6819" s="2"/>
      <c r="ILO6819" s="2"/>
      <c r="ILP6819" s="2"/>
      <c r="ILQ6819" s="2"/>
      <c r="ILR6819" s="2"/>
      <c r="ILS6819" s="2"/>
      <c r="ILT6819" s="2"/>
      <c r="ILU6819" s="2"/>
      <c r="ILV6819" s="2"/>
      <c r="ILW6819" s="2"/>
      <c r="ILX6819" s="2"/>
      <c r="ILY6819" s="2"/>
      <c r="ILZ6819" s="2"/>
      <c r="IMA6819" s="2"/>
      <c r="IMB6819" s="2"/>
      <c r="IMC6819" s="2"/>
      <c r="IMD6819" s="2"/>
      <c r="IME6819" s="2"/>
      <c r="IMF6819" s="2"/>
      <c r="IMG6819" s="2"/>
      <c r="IMH6819" s="2"/>
      <c r="IMI6819" s="2"/>
      <c r="IMJ6819" s="2"/>
      <c r="IMK6819" s="2"/>
      <c r="IML6819" s="2"/>
      <c r="IMM6819" s="2"/>
      <c r="IMN6819" s="2"/>
      <c r="IMO6819" s="2"/>
      <c r="IMP6819" s="2"/>
      <c r="IMQ6819" s="2"/>
      <c r="IMR6819" s="2"/>
      <c r="IMS6819" s="2"/>
      <c r="IMT6819" s="2"/>
      <c r="IMU6819" s="2"/>
      <c r="IMV6819" s="2"/>
      <c r="IMW6819" s="2"/>
      <c r="IMX6819" s="2"/>
      <c r="IMY6819" s="2"/>
      <c r="IMZ6819" s="2"/>
      <c r="INA6819" s="2"/>
      <c r="INB6819" s="2"/>
      <c r="INC6819" s="2"/>
      <c r="IND6819" s="2"/>
      <c r="INE6819" s="2"/>
      <c r="INF6819" s="2"/>
      <c r="ING6819" s="2"/>
      <c r="INH6819" s="2"/>
      <c r="INI6819" s="2"/>
      <c r="INJ6819" s="2"/>
      <c r="INK6819" s="2"/>
      <c r="INL6819" s="2"/>
      <c r="INM6819" s="2"/>
      <c r="INN6819" s="2"/>
      <c r="INO6819" s="2"/>
      <c r="INP6819" s="2"/>
      <c r="INQ6819" s="2"/>
      <c r="INR6819" s="2"/>
      <c r="INS6819" s="2"/>
      <c r="INT6819" s="2"/>
      <c r="INU6819" s="2"/>
      <c r="INV6819" s="2"/>
      <c r="INW6819" s="2"/>
      <c r="INX6819" s="2"/>
      <c r="INY6819" s="2"/>
      <c r="INZ6819" s="2"/>
      <c r="IOA6819" s="2"/>
      <c r="IOB6819" s="2"/>
      <c r="IOC6819" s="2"/>
      <c r="IOD6819" s="2"/>
      <c r="IOE6819" s="2"/>
      <c r="IOF6819" s="2"/>
      <c r="IOG6819" s="2"/>
      <c r="IOH6819" s="2"/>
      <c r="IOI6819" s="2"/>
      <c r="IOJ6819" s="2"/>
      <c r="IOK6819" s="2"/>
      <c r="IOL6819" s="2"/>
      <c r="IOM6819" s="2"/>
      <c r="ION6819" s="2"/>
      <c r="IOO6819" s="2"/>
      <c r="IOP6819" s="2"/>
      <c r="IOQ6819" s="2"/>
      <c r="IOR6819" s="2"/>
      <c r="IOS6819" s="2"/>
      <c r="IOT6819" s="2"/>
      <c r="IOU6819" s="2"/>
      <c r="IOV6819" s="2"/>
      <c r="IOW6819" s="2"/>
      <c r="IOX6819" s="2"/>
      <c r="IOY6819" s="2"/>
      <c r="IOZ6819" s="2"/>
      <c r="IPA6819" s="2"/>
      <c r="IPB6819" s="2"/>
      <c r="IPC6819" s="2"/>
      <c r="IPD6819" s="2"/>
      <c r="IPE6819" s="2"/>
      <c r="IPF6819" s="2"/>
      <c r="IPG6819" s="2"/>
      <c r="IPH6819" s="2"/>
      <c r="IPI6819" s="2"/>
      <c r="IPJ6819" s="2"/>
      <c r="IPK6819" s="2"/>
      <c r="IPL6819" s="2"/>
      <c r="IPM6819" s="2"/>
      <c r="IPN6819" s="2"/>
      <c r="IPO6819" s="2"/>
      <c r="IPP6819" s="2"/>
      <c r="IPQ6819" s="2"/>
      <c r="IPR6819" s="2"/>
      <c r="IPS6819" s="2"/>
      <c r="IPT6819" s="2"/>
      <c r="IPU6819" s="2"/>
      <c r="IPV6819" s="2"/>
      <c r="IPW6819" s="2"/>
      <c r="IPX6819" s="2"/>
      <c r="IPY6819" s="2"/>
      <c r="IPZ6819" s="2"/>
      <c r="IQA6819" s="2"/>
      <c r="IQB6819" s="2"/>
      <c r="IQC6819" s="2"/>
      <c r="IQD6819" s="2"/>
      <c r="IQE6819" s="2"/>
      <c r="IQF6819" s="2"/>
      <c r="IQG6819" s="2"/>
      <c r="IQH6819" s="2"/>
      <c r="IQI6819" s="2"/>
      <c r="IQJ6819" s="2"/>
      <c r="IQK6819" s="2"/>
      <c r="IQL6819" s="2"/>
      <c r="IQM6819" s="2"/>
      <c r="IQN6819" s="2"/>
      <c r="IQO6819" s="2"/>
      <c r="IQP6819" s="2"/>
      <c r="IQQ6819" s="2"/>
      <c r="IQR6819" s="2"/>
      <c r="IQS6819" s="2"/>
      <c r="IQT6819" s="2"/>
      <c r="IQU6819" s="2"/>
      <c r="IQV6819" s="2"/>
      <c r="IQW6819" s="2"/>
      <c r="IQX6819" s="2"/>
      <c r="IQY6819" s="2"/>
      <c r="IQZ6819" s="2"/>
      <c r="IRA6819" s="2"/>
      <c r="IRB6819" s="2"/>
      <c r="IRC6819" s="2"/>
      <c r="IRD6819" s="2"/>
      <c r="IRE6819" s="2"/>
      <c r="IRF6819" s="2"/>
      <c r="IRG6819" s="2"/>
      <c r="IRH6819" s="2"/>
      <c r="IRI6819" s="2"/>
      <c r="IRJ6819" s="2"/>
      <c r="IRK6819" s="2"/>
      <c r="IRL6819" s="2"/>
      <c r="IRM6819" s="2"/>
      <c r="IRN6819" s="2"/>
      <c r="IRO6819" s="2"/>
      <c r="IRP6819" s="2"/>
      <c r="IRQ6819" s="2"/>
      <c r="IRR6819" s="2"/>
      <c r="IRS6819" s="2"/>
      <c r="IRT6819" s="2"/>
      <c r="IRU6819" s="2"/>
      <c r="IRV6819" s="2"/>
      <c r="IRW6819" s="2"/>
      <c r="IRX6819" s="2"/>
      <c r="IRY6819" s="2"/>
      <c r="IRZ6819" s="2"/>
      <c r="ISA6819" s="2"/>
      <c r="ISB6819" s="2"/>
      <c r="ISC6819" s="2"/>
      <c r="ISD6819" s="2"/>
      <c r="ISE6819" s="2"/>
      <c r="ISF6819" s="2"/>
      <c r="ISG6819" s="2"/>
      <c r="ISH6819" s="2"/>
      <c r="ISI6819" s="2"/>
      <c r="ISJ6819" s="2"/>
      <c r="ISK6819" s="2"/>
      <c r="ISL6819" s="2"/>
      <c r="ISM6819" s="2"/>
      <c r="ISN6819" s="2"/>
      <c r="ISO6819" s="2"/>
      <c r="ISP6819" s="2"/>
      <c r="ISQ6819" s="2"/>
      <c r="ISR6819" s="2"/>
      <c r="ISS6819" s="2"/>
      <c r="IST6819" s="2"/>
      <c r="ISU6819" s="2"/>
      <c r="ISV6819" s="2"/>
      <c r="ISW6819" s="2"/>
      <c r="ISX6819" s="2"/>
      <c r="ISY6819" s="2"/>
      <c r="ISZ6819" s="2"/>
      <c r="ITA6819" s="2"/>
      <c r="ITB6819" s="2"/>
      <c r="ITC6819" s="2"/>
      <c r="ITD6819" s="2"/>
      <c r="ITE6819" s="2"/>
      <c r="ITF6819" s="2"/>
      <c r="ITG6819" s="2"/>
      <c r="ITH6819" s="2"/>
      <c r="ITI6819" s="2"/>
      <c r="ITJ6819" s="2"/>
      <c r="ITK6819" s="2"/>
      <c r="ITL6819" s="2"/>
      <c r="ITM6819" s="2"/>
      <c r="ITN6819" s="2"/>
      <c r="ITO6819" s="2"/>
      <c r="ITP6819" s="2"/>
      <c r="ITQ6819" s="2"/>
      <c r="ITR6819" s="2"/>
      <c r="ITS6819" s="2"/>
      <c r="ITT6819" s="2"/>
      <c r="ITU6819" s="2"/>
      <c r="ITV6819" s="2"/>
      <c r="ITW6819" s="2"/>
      <c r="ITX6819" s="2"/>
      <c r="ITY6819" s="2"/>
      <c r="ITZ6819" s="2"/>
      <c r="IUA6819" s="2"/>
      <c r="IUB6819" s="2"/>
      <c r="IUC6819" s="2"/>
      <c r="IUD6819" s="2"/>
      <c r="IUE6819" s="2"/>
      <c r="IUF6819" s="2"/>
      <c r="IUG6819" s="2"/>
      <c r="IUH6819" s="2"/>
      <c r="IUI6819" s="2"/>
      <c r="IUJ6819" s="2"/>
      <c r="IUK6819" s="2"/>
      <c r="IUL6819" s="2"/>
      <c r="IUM6819" s="2"/>
      <c r="IUN6819" s="2"/>
      <c r="IUO6819" s="2"/>
      <c r="IUP6819" s="2"/>
      <c r="IUQ6819" s="2"/>
      <c r="IUR6819" s="2"/>
      <c r="IUS6819" s="2"/>
      <c r="IUT6819" s="2"/>
      <c r="IUU6819" s="2"/>
      <c r="IUV6819" s="2"/>
      <c r="IUW6819" s="2"/>
      <c r="IUX6819" s="2"/>
      <c r="IUY6819" s="2"/>
      <c r="IUZ6819" s="2"/>
      <c r="IVA6819" s="2"/>
      <c r="IVB6819" s="2"/>
      <c r="IVC6819" s="2"/>
      <c r="IVD6819" s="2"/>
      <c r="IVE6819" s="2"/>
      <c r="IVF6819" s="2"/>
      <c r="IVG6819" s="2"/>
      <c r="IVH6819" s="2"/>
      <c r="IVI6819" s="2"/>
      <c r="IVJ6819" s="2"/>
      <c r="IVK6819" s="2"/>
      <c r="IVL6819" s="2"/>
      <c r="IVM6819" s="2"/>
      <c r="IVN6819" s="2"/>
      <c r="IVO6819" s="2"/>
      <c r="IVP6819" s="2"/>
      <c r="IVQ6819" s="2"/>
      <c r="IVR6819" s="2"/>
      <c r="IVS6819" s="2"/>
      <c r="IVT6819" s="2"/>
      <c r="IVU6819" s="2"/>
      <c r="IVV6819" s="2"/>
      <c r="IVW6819" s="2"/>
      <c r="IVX6819" s="2"/>
      <c r="IVY6819" s="2"/>
      <c r="IVZ6819" s="2"/>
      <c r="IWA6819" s="2"/>
      <c r="IWB6819" s="2"/>
      <c r="IWC6819" s="2"/>
      <c r="IWD6819" s="2"/>
      <c r="IWE6819" s="2"/>
      <c r="IWF6819" s="2"/>
      <c r="IWG6819" s="2"/>
      <c r="IWH6819" s="2"/>
      <c r="IWI6819" s="2"/>
      <c r="IWJ6819" s="2"/>
      <c r="IWK6819" s="2"/>
      <c r="IWL6819" s="2"/>
      <c r="IWM6819" s="2"/>
      <c r="IWN6819" s="2"/>
      <c r="IWO6819" s="2"/>
      <c r="IWP6819" s="2"/>
      <c r="IWQ6819" s="2"/>
      <c r="IWR6819" s="2"/>
      <c r="IWS6819" s="2"/>
      <c r="IWT6819" s="2"/>
      <c r="IWU6819" s="2"/>
      <c r="IWV6819" s="2"/>
      <c r="IWW6819" s="2"/>
      <c r="IWX6819" s="2"/>
      <c r="IWY6819" s="2"/>
      <c r="IWZ6819" s="2"/>
      <c r="IXA6819" s="2"/>
      <c r="IXB6819" s="2"/>
      <c r="IXC6819" s="2"/>
      <c r="IXD6819" s="2"/>
      <c r="IXE6819" s="2"/>
      <c r="IXF6819" s="2"/>
      <c r="IXG6819" s="2"/>
      <c r="IXH6819" s="2"/>
      <c r="IXI6819" s="2"/>
      <c r="IXJ6819" s="2"/>
      <c r="IXK6819" s="2"/>
      <c r="IXL6819" s="2"/>
      <c r="IXM6819" s="2"/>
      <c r="IXN6819" s="2"/>
      <c r="IXO6819" s="2"/>
      <c r="IXP6819" s="2"/>
      <c r="IXQ6819" s="2"/>
      <c r="IXR6819" s="2"/>
      <c r="IXS6819" s="2"/>
      <c r="IXT6819" s="2"/>
      <c r="IXU6819" s="2"/>
      <c r="IXV6819" s="2"/>
      <c r="IXW6819" s="2"/>
      <c r="IXX6819" s="2"/>
      <c r="IXY6819" s="2"/>
      <c r="IXZ6819" s="2"/>
      <c r="IYA6819" s="2"/>
      <c r="IYB6819" s="2"/>
      <c r="IYC6819" s="2"/>
      <c r="IYD6819" s="2"/>
      <c r="IYE6819" s="2"/>
      <c r="IYF6819" s="2"/>
      <c r="IYG6819" s="2"/>
      <c r="IYH6819" s="2"/>
      <c r="IYI6819" s="2"/>
      <c r="IYJ6819" s="2"/>
      <c r="IYK6819" s="2"/>
      <c r="IYL6819" s="2"/>
      <c r="IYM6819" s="2"/>
      <c r="IYN6819" s="2"/>
      <c r="IYO6819" s="2"/>
      <c r="IYP6819" s="2"/>
      <c r="IYQ6819" s="2"/>
      <c r="IYR6819" s="2"/>
      <c r="IYS6819" s="2"/>
      <c r="IYT6819" s="2"/>
      <c r="IYU6819" s="2"/>
      <c r="IYV6819" s="2"/>
      <c r="IYW6819" s="2"/>
      <c r="IYX6819" s="2"/>
      <c r="IYY6819" s="2"/>
      <c r="IYZ6819" s="2"/>
      <c r="IZA6819" s="2"/>
      <c r="IZB6819" s="2"/>
      <c r="IZC6819" s="2"/>
      <c r="IZD6819" s="2"/>
      <c r="IZE6819" s="2"/>
      <c r="IZF6819" s="2"/>
      <c r="IZG6819" s="2"/>
      <c r="IZH6819" s="2"/>
      <c r="IZI6819" s="2"/>
      <c r="IZJ6819" s="2"/>
      <c r="IZK6819" s="2"/>
      <c r="IZL6819" s="2"/>
      <c r="IZM6819" s="2"/>
      <c r="IZN6819" s="2"/>
      <c r="IZO6819" s="2"/>
      <c r="IZP6819" s="2"/>
      <c r="IZQ6819" s="2"/>
      <c r="IZR6819" s="2"/>
      <c r="IZS6819" s="2"/>
      <c r="IZT6819" s="2"/>
      <c r="IZU6819" s="2"/>
      <c r="IZV6819" s="2"/>
      <c r="IZW6819" s="2"/>
      <c r="IZX6819" s="2"/>
      <c r="IZY6819" s="2"/>
      <c r="IZZ6819" s="2"/>
      <c r="JAA6819" s="2"/>
      <c r="JAB6819" s="2"/>
      <c r="JAC6819" s="2"/>
      <c r="JAD6819" s="2"/>
      <c r="JAE6819" s="2"/>
      <c r="JAF6819" s="2"/>
      <c r="JAG6819" s="2"/>
      <c r="JAH6819" s="2"/>
      <c r="JAI6819" s="2"/>
      <c r="JAJ6819" s="2"/>
      <c r="JAK6819" s="2"/>
      <c r="JAL6819" s="2"/>
      <c r="JAM6819" s="2"/>
      <c r="JAN6819" s="2"/>
      <c r="JAO6819" s="2"/>
      <c r="JAP6819" s="2"/>
      <c r="JAQ6819" s="2"/>
      <c r="JAR6819" s="2"/>
      <c r="JAS6819" s="2"/>
      <c r="JAT6819" s="2"/>
      <c r="JAU6819" s="2"/>
      <c r="JAV6819" s="2"/>
      <c r="JAW6819" s="2"/>
      <c r="JAX6819" s="2"/>
      <c r="JAY6819" s="2"/>
      <c r="JAZ6819" s="2"/>
      <c r="JBA6819" s="2"/>
      <c r="JBB6819" s="2"/>
      <c r="JBC6819" s="2"/>
      <c r="JBD6819" s="2"/>
      <c r="JBE6819" s="2"/>
      <c r="JBF6819" s="2"/>
      <c r="JBG6819" s="2"/>
      <c r="JBH6819" s="2"/>
      <c r="JBI6819" s="2"/>
      <c r="JBJ6819" s="2"/>
      <c r="JBK6819" s="2"/>
      <c r="JBL6819" s="2"/>
      <c r="JBM6819" s="2"/>
      <c r="JBN6819" s="2"/>
      <c r="JBO6819" s="2"/>
      <c r="JBP6819" s="2"/>
      <c r="JBQ6819" s="2"/>
      <c r="JBR6819" s="2"/>
      <c r="JBS6819" s="2"/>
      <c r="JBT6819" s="2"/>
      <c r="JBU6819" s="2"/>
      <c r="JBV6819" s="2"/>
      <c r="JBW6819" s="2"/>
      <c r="JBX6819" s="2"/>
      <c r="JBY6819" s="2"/>
      <c r="JBZ6819" s="2"/>
      <c r="JCA6819" s="2"/>
      <c r="JCB6819" s="2"/>
      <c r="JCC6819" s="2"/>
      <c r="JCD6819" s="2"/>
      <c r="JCE6819" s="2"/>
      <c r="JCF6819" s="2"/>
      <c r="JCG6819" s="2"/>
      <c r="JCH6819" s="2"/>
      <c r="JCI6819" s="2"/>
      <c r="JCJ6819" s="2"/>
      <c r="JCK6819" s="2"/>
      <c r="JCL6819" s="2"/>
      <c r="JCM6819" s="2"/>
      <c r="JCN6819" s="2"/>
      <c r="JCO6819" s="2"/>
      <c r="JCP6819" s="2"/>
      <c r="JCQ6819" s="2"/>
      <c r="JCR6819" s="2"/>
      <c r="JCS6819" s="2"/>
      <c r="JCT6819" s="2"/>
      <c r="JCU6819" s="2"/>
      <c r="JCV6819" s="2"/>
      <c r="JCW6819" s="2"/>
      <c r="JCX6819" s="2"/>
      <c r="JCY6819" s="2"/>
      <c r="JCZ6819" s="2"/>
      <c r="JDA6819" s="2"/>
      <c r="JDB6819" s="2"/>
      <c r="JDC6819" s="2"/>
      <c r="JDD6819" s="2"/>
      <c r="JDE6819" s="2"/>
      <c r="JDF6819" s="2"/>
      <c r="JDG6819" s="2"/>
      <c r="JDH6819" s="2"/>
      <c r="JDI6819" s="2"/>
      <c r="JDJ6819" s="2"/>
      <c r="JDK6819" s="2"/>
      <c r="JDL6819" s="2"/>
      <c r="JDM6819" s="2"/>
      <c r="JDN6819" s="2"/>
      <c r="JDO6819" s="2"/>
      <c r="JDP6819" s="2"/>
      <c r="JDQ6819" s="2"/>
      <c r="JDR6819" s="2"/>
      <c r="JDS6819" s="2"/>
      <c r="JDT6819" s="2"/>
      <c r="JDU6819" s="2"/>
      <c r="JDV6819" s="2"/>
      <c r="JDW6819" s="2"/>
      <c r="JDX6819" s="2"/>
      <c r="JDY6819" s="2"/>
      <c r="JDZ6819" s="2"/>
      <c r="JEA6819" s="2"/>
      <c r="JEB6819" s="2"/>
      <c r="JEC6819" s="2"/>
      <c r="JED6819" s="2"/>
      <c r="JEE6819" s="2"/>
      <c r="JEF6819" s="2"/>
      <c r="JEG6819" s="2"/>
      <c r="JEH6819" s="2"/>
      <c r="JEI6819" s="2"/>
      <c r="JEJ6819" s="2"/>
      <c r="JEK6819" s="2"/>
      <c r="JEL6819" s="2"/>
      <c r="JEM6819" s="2"/>
      <c r="JEN6819" s="2"/>
      <c r="JEO6819" s="2"/>
      <c r="JEP6819" s="2"/>
      <c r="JEQ6819" s="2"/>
      <c r="JER6819" s="2"/>
      <c r="JES6819" s="2"/>
      <c r="JET6819" s="2"/>
      <c r="JEU6819" s="2"/>
      <c r="JEV6819" s="2"/>
      <c r="JEW6819" s="2"/>
      <c r="JEX6819" s="2"/>
      <c r="JEY6819" s="2"/>
      <c r="JEZ6819" s="2"/>
      <c r="JFA6819" s="2"/>
      <c r="JFB6819" s="2"/>
      <c r="JFC6819" s="2"/>
      <c r="JFD6819" s="2"/>
      <c r="JFE6819" s="2"/>
      <c r="JFF6819" s="2"/>
      <c r="JFG6819" s="2"/>
      <c r="JFH6819" s="2"/>
      <c r="JFI6819" s="2"/>
      <c r="JFJ6819" s="2"/>
      <c r="JFK6819" s="2"/>
      <c r="JFL6819" s="2"/>
      <c r="JFM6819" s="2"/>
      <c r="JFN6819" s="2"/>
      <c r="JFO6819" s="2"/>
      <c r="JFP6819" s="2"/>
      <c r="JFQ6819" s="2"/>
      <c r="JFR6819" s="2"/>
      <c r="JFS6819" s="2"/>
      <c r="JFT6819" s="2"/>
      <c r="JFU6819" s="2"/>
      <c r="JFV6819" s="2"/>
      <c r="JFW6819" s="2"/>
      <c r="JFX6819" s="2"/>
      <c r="JFY6819" s="2"/>
      <c r="JFZ6819" s="2"/>
      <c r="JGA6819" s="2"/>
      <c r="JGB6819" s="2"/>
      <c r="JGC6819" s="2"/>
      <c r="JGD6819" s="2"/>
      <c r="JGE6819" s="2"/>
      <c r="JGF6819" s="2"/>
      <c r="JGG6819" s="2"/>
      <c r="JGH6819" s="2"/>
      <c r="JGI6819" s="2"/>
      <c r="JGJ6819" s="2"/>
      <c r="JGK6819" s="2"/>
      <c r="JGL6819" s="2"/>
      <c r="JGM6819" s="2"/>
      <c r="JGN6819" s="2"/>
      <c r="JGO6819" s="2"/>
      <c r="JGP6819" s="2"/>
      <c r="JGQ6819" s="2"/>
      <c r="JGR6819" s="2"/>
      <c r="JGS6819" s="2"/>
      <c r="JGT6819" s="2"/>
      <c r="JGU6819" s="2"/>
      <c r="JGV6819" s="2"/>
      <c r="JGW6819" s="2"/>
      <c r="JGX6819" s="2"/>
      <c r="JGY6819" s="2"/>
      <c r="JGZ6819" s="2"/>
      <c r="JHA6819" s="2"/>
      <c r="JHB6819" s="2"/>
      <c r="JHC6819" s="2"/>
      <c r="JHD6819" s="2"/>
      <c r="JHE6819" s="2"/>
      <c r="JHF6819" s="2"/>
      <c r="JHG6819" s="2"/>
      <c r="JHH6819" s="2"/>
      <c r="JHI6819" s="2"/>
      <c r="JHJ6819" s="2"/>
      <c r="JHK6819" s="2"/>
      <c r="JHL6819" s="2"/>
      <c r="JHM6819" s="2"/>
      <c r="JHN6819" s="2"/>
      <c r="JHO6819" s="2"/>
      <c r="JHP6819" s="2"/>
      <c r="JHQ6819" s="2"/>
      <c r="JHR6819" s="2"/>
      <c r="JHS6819" s="2"/>
      <c r="JHT6819" s="2"/>
      <c r="JHU6819" s="2"/>
      <c r="JHV6819" s="2"/>
      <c r="JHW6819" s="2"/>
      <c r="JHX6819" s="2"/>
      <c r="JHY6819" s="2"/>
      <c r="JHZ6819" s="2"/>
      <c r="JIA6819" s="2"/>
      <c r="JIB6819" s="2"/>
      <c r="JIC6819" s="2"/>
      <c r="JID6819" s="2"/>
      <c r="JIE6819" s="2"/>
      <c r="JIF6819" s="2"/>
      <c r="JIG6819" s="2"/>
      <c r="JIH6819" s="2"/>
      <c r="JII6819" s="2"/>
      <c r="JIJ6819" s="2"/>
      <c r="JIK6819" s="2"/>
      <c r="JIL6819" s="2"/>
      <c r="JIM6819" s="2"/>
      <c r="JIN6819" s="2"/>
      <c r="JIO6819" s="2"/>
      <c r="JIP6819" s="2"/>
      <c r="JIQ6819" s="2"/>
      <c r="JIR6819" s="2"/>
      <c r="JIS6819" s="2"/>
      <c r="JIT6819" s="2"/>
      <c r="JIU6819" s="2"/>
      <c r="JIV6819" s="2"/>
      <c r="JIW6819" s="2"/>
      <c r="JIX6819" s="2"/>
      <c r="JIY6819" s="2"/>
      <c r="JIZ6819" s="2"/>
      <c r="JJA6819" s="2"/>
      <c r="JJB6819" s="2"/>
      <c r="JJC6819" s="2"/>
      <c r="JJD6819" s="2"/>
      <c r="JJE6819" s="2"/>
      <c r="JJF6819" s="2"/>
      <c r="JJG6819" s="2"/>
      <c r="JJH6819" s="2"/>
      <c r="JJI6819" s="2"/>
      <c r="JJJ6819" s="2"/>
      <c r="JJK6819" s="2"/>
      <c r="JJL6819" s="2"/>
      <c r="JJM6819" s="2"/>
      <c r="JJN6819" s="2"/>
      <c r="JJO6819" s="2"/>
      <c r="JJP6819" s="2"/>
      <c r="JJQ6819" s="2"/>
      <c r="JJR6819" s="2"/>
      <c r="JJS6819" s="2"/>
      <c r="JJT6819" s="2"/>
      <c r="JJU6819" s="2"/>
      <c r="JJV6819" s="2"/>
      <c r="JJW6819" s="2"/>
      <c r="JJX6819" s="2"/>
      <c r="JJY6819" s="2"/>
      <c r="JJZ6819" s="2"/>
      <c r="JKA6819" s="2"/>
      <c r="JKB6819" s="2"/>
      <c r="JKC6819" s="2"/>
      <c r="JKD6819" s="2"/>
      <c r="JKE6819" s="2"/>
      <c r="JKF6819" s="2"/>
      <c r="JKG6819" s="2"/>
      <c r="JKH6819" s="2"/>
      <c r="JKI6819" s="2"/>
      <c r="JKJ6819" s="2"/>
      <c r="JKK6819" s="2"/>
      <c r="JKL6819" s="2"/>
      <c r="JKM6819" s="2"/>
      <c r="JKN6819" s="2"/>
      <c r="JKO6819" s="2"/>
      <c r="JKP6819" s="2"/>
      <c r="JKQ6819" s="2"/>
      <c r="JKR6819" s="2"/>
      <c r="JKS6819" s="2"/>
      <c r="JKT6819" s="2"/>
      <c r="JKU6819" s="2"/>
      <c r="JKV6819" s="2"/>
      <c r="JKW6819" s="2"/>
      <c r="JKX6819" s="2"/>
      <c r="JKY6819" s="2"/>
      <c r="JKZ6819" s="2"/>
      <c r="JLA6819" s="2"/>
      <c r="JLB6819" s="2"/>
      <c r="JLC6819" s="2"/>
      <c r="JLD6819" s="2"/>
      <c r="JLE6819" s="2"/>
      <c r="JLF6819" s="2"/>
      <c r="JLG6819" s="2"/>
      <c r="JLH6819" s="2"/>
      <c r="JLI6819" s="2"/>
      <c r="JLJ6819" s="2"/>
      <c r="JLK6819" s="2"/>
      <c r="JLL6819" s="2"/>
      <c r="JLM6819" s="2"/>
      <c r="JLN6819" s="2"/>
      <c r="JLO6819" s="2"/>
      <c r="JLP6819" s="2"/>
      <c r="JLQ6819" s="2"/>
      <c r="JLR6819" s="2"/>
      <c r="JLS6819" s="2"/>
      <c r="JLT6819" s="2"/>
      <c r="JLU6819" s="2"/>
      <c r="JLV6819" s="2"/>
      <c r="JLW6819" s="2"/>
      <c r="JLX6819" s="2"/>
      <c r="JLY6819" s="2"/>
      <c r="JLZ6819" s="2"/>
      <c r="JMA6819" s="2"/>
      <c r="JMB6819" s="2"/>
      <c r="JMC6819" s="2"/>
      <c r="JMD6819" s="2"/>
      <c r="JME6819" s="2"/>
      <c r="JMF6819" s="2"/>
      <c r="JMG6819" s="2"/>
      <c r="JMH6819" s="2"/>
      <c r="JMI6819" s="2"/>
      <c r="JMJ6819" s="2"/>
      <c r="JMK6819" s="2"/>
      <c r="JML6819" s="2"/>
      <c r="JMM6819" s="2"/>
      <c r="JMN6819" s="2"/>
      <c r="JMO6819" s="2"/>
      <c r="JMP6819" s="2"/>
      <c r="JMQ6819" s="2"/>
      <c r="JMR6819" s="2"/>
      <c r="JMS6819" s="2"/>
      <c r="JMT6819" s="2"/>
      <c r="JMU6819" s="2"/>
      <c r="JMV6819" s="2"/>
      <c r="JMW6819" s="2"/>
      <c r="JMX6819" s="2"/>
      <c r="JMY6819" s="2"/>
      <c r="JMZ6819" s="2"/>
      <c r="JNA6819" s="2"/>
      <c r="JNB6819" s="2"/>
      <c r="JNC6819" s="2"/>
      <c r="JND6819" s="2"/>
      <c r="JNE6819" s="2"/>
      <c r="JNF6819" s="2"/>
      <c r="JNG6819" s="2"/>
      <c r="JNH6819" s="2"/>
      <c r="JNI6819" s="2"/>
      <c r="JNJ6819" s="2"/>
      <c r="JNK6819" s="2"/>
      <c r="JNL6819" s="2"/>
      <c r="JNM6819" s="2"/>
      <c r="JNN6819" s="2"/>
      <c r="JNO6819" s="2"/>
      <c r="JNP6819" s="2"/>
      <c r="JNQ6819" s="2"/>
      <c r="JNR6819" s="2"/>
      <c r="JNS6819" s="2"/>
      <c r="JNT6819" s="2"/>
      <c r="JNU6819" s="2"/>
      <c r="JNV6819" s="2"/>
      <c r="JNW6819" s="2"/>
      <c r="JNX6819" s="2"/>
      <c r="JNY6819" s="2"/>
      <c r="JNZ6819" s="2"/>
      <c r="JOA6819" s="2"/>
      <c r="JOB6819" s="2"/>
      <c r="JOC6819" s="2"/>
      <c r="JOD6819" s="2"/>
      <c r="JOE6819" s="2"/>
      <c r="JOF6819" s="2"/>
      <c r="JOG6819" s="2"/>
      <c r="JOH6819" s="2"/>
      <c r="JOI6819" s="2"/>
      <c r="JOJ6819" s="2"/>
      <c r="JOK6819" s="2"/>
      <c r="JOL6819" s="2"/>
      <c r="JOM6819" s="2"/>
      <c r="JON6819" s="2"/>
      <c r="JOO6819" s="2"/>
      <c r="JOP6819" s="2"/>
      <c r="JOQ6819" s="2"/>
      <c r="JOR6819" s="2"/>
      <c r="JOS6819" s="2"/>
      <c r="JOT6819" s="2"/>
      <c r="JOU6819" s="2"/>
      <c r="JOV6819" s="2"/>
      <c r="JOW6819" s="2"/>
      <c r="JOX6819" s="2"/>
      <c r="JOY6819" s="2"/>
      <c r="JOZ6819" s="2"/>
      <c r="JPA6819" s="2"/>
      <c r="JPB6819" s="2"/>
      <c r="JPC6819" s="2"/>
      <c r="JPD6819" s="2"/>
      <c r="JPE6819" s="2"/>
      <c r="JPF6819" s="2"/>
      <c r="JPG6819" s="2"/>
      <c r="JPH6819" s="2"/>
      <c r="JPI6819" s="2"/>
      <c r="JPJ6819" s="2"/>
      <c r="JPK6819" s="2"/>
      <c r="JPL6819" s="2"/>
      <c r="JPM6819" s="2"/>
      <c r="JPN6819" s="2"/>
      <c r="JPO6819" s="2"/>
      <c r="JPP6819" s="2"/>
      <c r="JPQ6819" s="2"/>
      <c r="JPR6819" s="2"/>
      <c r="JPS6819" s="2"/>
      <c r="JPT6819" s="2"/>
      <c r="JPU6819" s="2"/>
      <c r="JPV6819" s="2"/>
      <c r="JPW6819" s="2"/>
      <c r="JPX6819" s="2"/>
      <c r="JPY6819" s="2"/>
      <c r="JPZ6819" s="2"/>
      <c r="JQA6819" s="2"/>
      <c r="JQB6819" s="2"/>
      <c r="JQC6819" s="2"/>
      <c r="JQD6819" s="2"/>
      <c r="JQE6819" s="2"/>
      <c r="JQF6819" s="2"/>
      <c r="JQG6819" s="2"/>
      <c r="JQH6819" s="2"/>
      <c r="JQI6819" s="2"/>
      <c r="JQJ6819" s="2"/>
      <c r="JQK6819" s="2"/>
      <c r="JQL6819" s="2"/>
      <c r="JQM6819" s="2"/>
      <c r="JQN6819" s="2"/>
      <c r="JQO6819" s="2"/>
      <c r="JQP6819" s="2"/>
      <c r="JQQ6819" s="2"/>
      <c r="JQR6819" s="2"/>
      <c r="JQS6819" s="2"/>
      <c r="JQT6819" s="2"/>
      <c r="JQU6819" s="2"/>
      <c r="JQV6819" s="2"/>
      <c r="JQW6819" s="2"/>
      <c r="JQX6819" s="2"/>
      <c r="JQY6819" s="2"/>
      <c r="JQZ6819" s="2"/>
      <c r="JRA6819" s="2"/>
      <c r="JRB6819" s="2"/>
      <c r="JRC6819" s="2"/>
      <c r="JRD6819" s="2"/>
      <c r="JRE6819" s="2"/>
      <c r="JRF6819" s="2"/>
      <c r="JRG6819" s="2"/>
      <c r="JRH6819" s="2"/>
      <c r="JRI6819" s="2"/>
      <c r="JRJ6819" s="2"/>
      <c r="JRK6819" s="2"/>
      <c r="JRL6819" s="2"/>
      <c r="JRM6819" s="2"/>
      <c r="JRN6819" s="2"/>
      <c r="JRO6819" s="2"/>
      <c r="JRP6819" s="2"/>
      <c r="JRQ6819" s="2"/>
      <c r="JRR6819" s="2"/>
      <c r="JRS6819" s="2"/>
      <c r="JRT6819" s="2"/>
      <c r="JRU6819" s="2"/>
      <c r="JRV6819" s="2"/>
      <c r="JRW6819" s="2"/>
      <c r="JRX6819" s="2"/>
      <c r="JRY6819" s="2"/>
      <c r="JRZ6819" s="2"/>
      <c r="JSA6819" s="2"/>
      <c r="JSB6819" s="2"/>
      <c r="JSC6819" s="2"/>
      <c r="JSD6819" s="2"/>
      <c r="JSE6819" s="2"/>
      <c r="JSF6819" s="2"/>
      <c r="JSG6819" s="2"/>
      <c r="JSH6819" s="2"/>
      <c r="JSI6819" s="2"/>
      <c r="JSJ6819" s="2"/>
      <c r="JSK6819" s="2"/>
      <c r="JSL6819" s="2"/>
      <c r="JSM6819" s="2"/>
      <c r="JSN6819" s="2"/>
      <c r="JSO6819" s="2"/>
      <c r="JSP6819" s="2"/>
      <c r="JSQ6819" s="2"/>
      <c r="JSR6819" s="2"/>
      <c r="JSS6819" s="2"/>
      <c r="JST6819" s="2"/>
      <c r="JSU6819" s="2"/>
      <c r="JSV6819" s="2"/>
      <c r="JSW6819" s="2"/>
      <c r="JSX6819" s="2"/>
      <c r="JSY6819" s="2"/>
      <c r="JSZ6819" s="2"/>
      <c r="JTA6819" s="2"/>
      <c r="JTB6819" s="2"/>
      <c r="JTC6819" s="2"/>
      <c r="JTD6819" s="2"/>
      <c r="JTE6819" s="2"/>
      <c r="JTF6819" s="2"/>
      <c r="JTG6819" s="2"/>
      <c r="JTH6819" s="2"/>
      <c r="JTI6819" s="2"/>
      <c r="JTJ6819" s="2"/>
      <c r="JTK6819" s="2"/>
      <c r="JTL6819" s="2"/>
      <c r="JTM6819" s="2"/>
      <c r="JTN6819" s="2"/>
      <c r="JTO6819" s="2"/>
      <c r="JTP6819" s="2"/>
      <c r="JTQ6819" s="2"/>
      <c r="JTR6819" s="2"/>
      <c r="JTS6819" s="2"/>
      <c r="JTT6819" s="2"/>
      <c r="JTU6819" s="2"/>
      <c r="JTV6819" s="2"/>
      <c r="JTW6819" s="2"/>
      <c r="JTX6819" s="2"/>
      <c r="JTY6819" s="2"/>
      <c r="JTZ6819" s="2"/>
      <c r="JUA6819" s="2"/>
      <c r="JUB6819" s="2"/>
      <c r="JUC6819" s="2"/>
      <c r="JUD6819" s="2"/>
      <c r="JUE6819" s="2"/>
      <c r="JUF6819" s="2"/>
      <c r="JUG6819" s="2"/>
      <c r="JUH6819" s="2"/>
      <c r="JUI6819" s="2"/>
      <c r="JUJ6819" s="2"/>
      <c r="JUK6819" s="2"/>
      <c r="JUL6819" s="2"/>
      <c r="JUM6819" s="2"/>
      <c r="JUN6819" s="2"/>
      <c r="JUO6819" s="2"/>
      <c r="JUP6819" s="2"/>
      <c r="JUQ6819" s="2"/>
      <c r="JUR6819" s="2"/>
      <c r="JUS6819" s="2"/>
      <c r="JUT6819" s="2"/>
      <c r="JUU6819" s="2"/>
      <c r="JUV6819" s="2"/>
      <c r="JUW6819" s="2"/>
      <c r="JUX6819" s="2"/>
      <c r="JUY6819" s="2"/>
      <c r="JUZ6819" s="2"/>
      <c r="JVA6819" s="2"/>
      <c r="JVB6819" s="2"/>
      <c r="JVC6819" s="2"/>
      <c r="JVD6819" s="2"/>
      <c r="JVE6819" s="2"/>
      <c r="JVF6819" s="2"/>
      <c r="JVG6819" s="2"/>
      <c r="JVH6819" s="2"/>
      <c r="JVI6819" s="2"/>
      <c r="JVJ6819" s="2"/>
      <c r="JVK6819" s="2"/>
      <c r="JVL6819" s="2"/>
      <c r="JVM6819" s="2"/>
      <c r="JVN6819" s="2"/>
      <c r="JVO6819" s="2"/>
      <c r="JVP6819" s="2"/>
      <c r="JVQ6819" s="2"/>
      <c r="JVR6819" s="2"/>
      <c r="JVS6819" s="2"/>
      <c r="JVT6819" s="2"/>
      <c r="JVU6819" s="2"/>
      <c r="JVV6819" s="2"/>
      <c r="JVW6819" s="2"/>
      <c r="JVX6819" s="2"/>
      <c r="JVY6819" s="2"/>
      <c r="JVZ6819" s="2"/>
      <c r="JWA6819" s="2"/>
      <c r="JWB6819" s="2"/>
      <c r="JWC6819" s="2"/>
      <c r="JWD6819" s="2"/>
      <c r="JWE6819" s="2"/>
      <c r="JWF6819" s="2"/>
      <c r="JWG6819" s="2"/>
      <c r="JWH6819" s="2"/>
      <c r="JWI6819" s="2"/>
      <c r="JWJ6819" s="2"/>
      <c r="JWK6819" s="2"/>
      <c r="JWL6819" s="2"/>
      <c r="JWM6819" s="2"/>
      <c r="JWN6819" s="2"/>
      <c r="JWO6819" s="2"/>
      <c r="JWP6819" s="2"/>
      <c r="JWQ6819" s="2"/>
      <c r="JWR6819" s="2"/>
      <c r="JWS6819" s="2"/>
      <c r="JWT6819" s="2"/>
      <c r="JWU6819" s="2"/>
      <c r="JWV6819" s="2"/>
      <c r="JWW6819" s="2"/>
      <c r="JWX6819" s="2"/>
      <c r="JWY6819" s="2"/>
      <c r="JWZ6819" s="2"/>
      <c r="JXA6819" s="2"/>
      <c r="JXB6819" s="2"/>
      <c r="JXC6819" s="2"/>
      <c r="JXD6819" s="2"/>
      <c r="JXE6819" s="2"/>
      <c r="JXF6819" s="2"/>
      <c r="JXG6819" s="2"/>
      <c r="JXH6819" s="2"/>
      <c r="JXI6819" s="2"/>
      <c r="JXJ6819" s="2"/>
      <c r="JXK6819" s="2"/>
      <c r="JXL6819" s="2"/>
      <c r="JXM6819" s="2"/>
      <c r="JXN6819" s="2"/>
      <c r="JXO6819" s="2"/>
      <c r="JXP6819" s="2"/>
      <c r="JXQ6819" s="2"/>
      <c r="JXR6819" s="2"/>
      <c r="JXS6819" s="2"/>
      <c r="JXT6819" s="2"/>
      <c r="JXU6819" s="2"/>
      <c r="JXV6819" s="2"/>
      <c r="JXW6819" s="2"/>
      <c r="JXX6819" s="2"/>
      <c r="JXY6819" s="2"/>
      <c r="JXZ6819" s="2"/>
      <c r="JYA6819" s="2"/>
      <c r="JYB6819" s="2"/>
      <c r="JYC6819" s="2"/>
      <c r="JYD6819" s="2"/>
      <c r="JYE6819" s="2"/>
      <c r="JYF6819" s="2"/>
      <c r="JYG6819" s="2"/>
      <c r="JYH6819" s="2"/>
      <c r="JYI6819" s="2"/>
      <c r="JYJ6819" s="2"/>
      <c r="JYK6819" s="2"/>
      <c r="JYL6819" s="2"/>
      <c r="JYM6819" s="2"/>
      <c r="JYN6819" s="2"/>
      <c r="JYO6819" s="2"/>
      <c r="JYP6819" s="2"/>
      <c r="JYQ6819" s="2"/>
      <c r="JYR6819" s="2"/>
      <c r="JYS6819" s="2"/>
      <c r="JYT6819" s="2"/>
      <c r="JYU6819" s="2"/>
      <c r="JYV6819" s="2"/>
      <c r="JYW6819" s="2"/>
      <c r="JYX6819" s="2"/>
      <c r="JYY6819" s="2"/>
      <c r="JYZ6819" s="2"/>
      <c r="JZA6819" s="2"/>
      <c r="JZB6819" s="2"/>
      <c r="JZC6819" s="2"/>
      <c r="JZD6819" s="2"/>
      <c r="JZE6819" s="2"/>
      <c r="JZF6819" s="2"/>
      <c r="JZG6819" s="2"/>
      <c r="JZH6819" s="2"/>
      <c r="JZI6819" s="2"/>
      <c r="JZJ6819" s="2"/>
      <c r="JZK6819" s="2"/>
      <c r="JZL6819" s="2"/>
      <c r="JZM6819" s="2"/>
      <c r="JZN6819" s="2"/>
      <c r="JZO6819" s="2"/>
      <c r="JZP6819" s="2"/>
      <c r="JZQ6819" s="2"/>
      <c r="JZR6819" s="2"/>
      <c r="JZS6819" s="2"/>
      <c r="JZT6819" s="2"/>
      <c r="JZU6819" s="2"/>
      <c r="JZV6819" s="2"/>
      <c r="JZW6819" s="2"/>
      <c r="JZX6819" s="2"/>
      <c r="JZY6819" s="2"/>
      <c r="JZZ6819" s="2"/>
      <c r="KAA6819" s="2"/>
      <c r="KAB6819" s="2"/>
      <c r="KAC6819" s="2"/>
      <c r="KAD6819" s="2"/>
      <c r="KAE6819" s="2"/>
      <c r="KAF6819" s="2"/>
      <c r="KAG6819" s="2"/>
      <c r="KAH6819" s="2"/>
      <c r="KAI6819" s="2"/>
      <c r="KAJ6819" s="2"/>
      <c r="KAK6819" s="2"/>
      <c r="KAL6819" s="2"/>
      <c r="KAM6819" s="2"/>
      <c r="KAN6819" s="2"/>
      <c r="KAO6819" s="2"/>
      <c r="KAP6819" s="2"/>
      <c r="KAQ6819" s="2"/>
      <c r="KAR6819" s="2"/>
      <c r="KAS6819" s="2"/>
      <c r="KAT6819" s="2"/>
      <c r="KAU6819" s="2"/>
      <c r="KAV6819" s="2"/>
      <c r="KAW6819" s="2"/>
      <c r="KAX6819" s="2"/>
      <c r="KAY6819" s="2"/>
      <c r="KAZ6819" s="2"/>
      <c r="KBA6819" s="2"/>
      <c r="KBB6819" s="2"/>
      <c r="KBC6819" s="2"/>
      <c r="KBD6819" s="2"/>
      <c r="KBE6819" s="2"/>
      <c r="KBF6819" s="2"/>
      <c r="KBG6819" s="2"/>
      <c r="KBH6819" s="2"/>
      <c r="KBI6819" s="2"/>
      <c r="KBJ6819" s="2"/>
      <c r="KBK6819" s="2"/>
      <c r="KBL6819" s="2"/>
      <c r="KBM6819" s="2"/>
      <c r="KBN6819" s="2"/>
      <c r="KBO6819" s="2"/>
      <c r="KBP6819" s="2"/>
      <c r="KBQ6819" s="2"/>
      <c r="KBR6819" s="2"/>
      <c r="KBS6819" s="2"/>
      <c r="KBT6819" s="2"/>
      <c r="KBU6819" s="2"/>
      <c r="KBV6819" s="2"/>
      <c r="KBW6819" s="2"/>
      <c r="KBX6819" s="2"/>
      <c r="KBY6819" s="2"/>
      <c r="KBZ6819" s="2"/>
      <c r="KCA6819" s="2"/>
      <c r="KCB6819" s="2"/>
      <c r="KCC6819" s="2"/>
      <c r="KCD6819" s="2"/>
      <c r="KCE6819" s="2"/>
      <c r="KCF6819" s="2"/>
      <c r="KCG6819" s="2"/>
      <c r="KCH6819" s="2"/>
      <c r="KCI6819" s="2"/>
      <c r="KCJ6819" s="2"/>
      <c r="KCK6819" s="2"/>
      <c r="KCL6819" s="2"/>
      <c r="KCM6819" s="2"/>
      <c r="KCN6819" s="2"/>
      <c r="KCO6819" s="2"/>
      <c r="KCP6819" s="2"/>
      <c r="KCQ6819" s="2"/>
      <c r="KCR6819" s="2"/>
      <c r="KCS6819" s="2"/>
      <c r="KCT6819" s="2"/>
      <c r="KCU6819" s="2"/>
      <c r="KCV6819" s="2"/>
      <c r="KCW6819" s="2"/>
      <c r="KCX6819" s="2"/>
      <c r="KCY6819" s="2"/>
      <c r="KCZ6819" s="2"/>
      <c r="KDA6819" s="2"/>
      <c r="KDB6819" s="2"/>
      <c r="KDC6819" s="2"/>
      <c r="KDD6819" s="2"/>
      <c r="KDE6819" s="2"/>
      <c r="KDF6819" s="2"/>
      <c r="KDG6819" s="2"/>
      <c r="KDH6819" s="2"/>
      <c r="KDI6819" s="2"/>
      <c r="KDJ6819" s="2"/>
      <c r="KDK6819" s="2"/>
      <c r="KDL6819" s="2"/>
      <c r="KDM6819" s="2"/>
      <c r="KDN6819" s="2"/>
      <c r="KDO6819" s="2"/>
      <c r="KDP6819" s="2"/>
      <c r="KDQ6819" s="2"/>
      <c r="KDR6819" s="2"/>
      <c r="KDS6819" s="2"/>
      <c r="KDT6819" s="2"/>
      <c r="KDU6819" s="2"/>
      <c r="KDV6819" s="2"/>
      <c r="KDW6819" s="2"/>
      <c r="KDX6819" s="2"/>
      <c r="KDY6819" s="2"/>
      <c r="KDZ6819" s="2"/>
      <c r="KEA6819" s="2"/>
      <c r="KEB6819" s="2"/>
      <c r="KEC6819" s="2"/>
      <c r="KED6819" s="2"/>
      <c r="KEE6819" s="2"/>
      <c r="KEF6819" s="2"/>
      <c r="KEG6819" s="2"/>
      <c r="KEH6819" s="2"/>
      <c r="KEI6819" s="2"/>
      <c r="KEJ6819" s="2"/>
      <c r="KEK6819" s="2"/>
      <c r="KEL6819" s="2"/>
      <c r="KEM6819" s="2"/>
      <c r="KEN6819" s="2"/>
      <c r="KEO6819" s="2"/>
      <c r="KEP6819" s="2"/>
      <c r="KEQ6819" s="2"/>
      <c r="KER6819" s="2"/>
      <c r="KES6819" s="2"/>
      <c r="KET6819" s="2"/>
      <c r="KEU6819" s="2"/>
      <c r="KEV6819" s="2"/>
      <c r="KEW6819" s="2"/>
      <c r="KEX6819" s="2"/>
      <c r="KEY6819" s="2"/>
      <c r="KEZ6819" s="2"/>
      <c r="KFA6819" s="2"/>
      <c r="KFB6819" s="2"/>
      <c r="KFC6819" s="2"/>
      <c r="KFD6819" s="2"/>
      <c r="KFE6819" s="2"/>
      <c r="KFF6819" s="2"/>
      <c r="KFG6819" s="2"/>
      <c r="KFH6819" s="2"/>
      <c r="KFI6819" s="2"/>
      <c r="KFJ6819" s="2"/>
      <c r="KFK6819" s="2"/>
      <c r="KFL6819" s="2"/>
      <c r="KFM6819" s="2"/>
      <c r="KFN6819" s="2"/>
      <c r="KFO6819" s="2"/>
      <c r="KFP6819" s="2"/>
      <c r="KFQ6819" s="2"/>
      <c r="KFR6819" s="2"/>
      <c r="KFS6819" s="2"/>
      <c r="KFT6819" s="2"/>
      <c r="KFU6819" s="2"/>
      <c r="KFV6819" s="2"/>
      <c r="KFW6819" s="2"/>
      <c r="KFX6819" s="2"/>
      <c r="KFY6819" s="2"/>
      <c r="KFZ6819" s="2"/>
      <c r="KGA6819" s="2"/>
      <c r="KGB6819" s="2"/>
      <c r="KGC6819" s="2"/>
      <c r="KGD6819" s="2"/>
      <c r="KGE6819" s="2"/>
      <c r="KGF6819" s="2"/>
      <c r="KGG6819" s="2"/>
      <c r="KGH6819" s="2"/>
      <c r="KGI6819" s="2"/>
      <c r="KGJ6819" s="2"/>
      <c r="KGK6819" s="2"/>
      <c r="KGL6819" s="2"/>
      <c r="KGM6819" s="2"/>
      <c r="KGN6819" s="2"/>
      <c r="KGO6819" s="2"/>
      <c r="KGP6819" s="2"/>
      <c r="KGQ6819" s="2"/>
      <c r="KGR6819" s="2"/>
      <c r="KGS6819" s="2"/>
      <c r="KGT6819" s="2"/>
      <c r="KGU6819" s="2"/>
      <c r="KGV6819" s="2"/>
      <c r="KGW6819" s="2"/>
      <c r="KGX6819" s="2"/>
      <c r="KGY6819" s="2"/>
      <c r="KGZ6819" s="2"/>
      <c r="KHA6819" s="2"/>
      <c r="KHB6819" s="2"/>
      <c r="KHC6819" s="2"/>
      <c r="KHD6819" s="2"/>
      <c r="KHE6819" s="2"/>
      <c r="KHF6819" s="2"/>
      <c r="KHG6819" s="2"/>
      <c r="KHH6819" s="2"/>
      <c r="KHI6819" s="2"/>
      <c r="KHJ6819" s="2"/>
      <c r="KHK6819" s="2"/>
      <c r="KHL6819" s="2"/>
      <c r="KHM6819" s="2"/>
      <c r="KHN6819" s="2"/>
      <c r="KHO6819" s="2"/>
      <c r="KHP6819" s="2"/>
      <c r="KHQ6819" s="2"/>
      <c r="KHR6819" s="2"/>
      <c r="KHS6819" s="2"/>
      <c r="KHT6819" s="2"/>
      <c r="KHU6819" s="2"/>
      <c r="KHV6819" s="2"/>
      <c r="KHW6819" s="2"/>
      <c r="KHX6819" s="2"/>
      <c r="KHY6819" s="2"/>
      <c r="KHZ6819" s="2"/>
      <c r="KIA6819" s="2"/>
      <c r="KIB6819" s="2"/>
      <c r="KIC6819" s="2"/>
      <c r="KID6819" s="2"/>
      <c r="KIE6819" s="2"/>
      <c r="KIF6819" s="2"/>
      <c r="KIG6819" s="2"/>
      <c r="KIH6819" s="2"/>
      <c r="KII6819" s="2"/>
      <c r="KIJ6819" s="2"/>
      <c r="KIK6819" s="2"/>
      <c r="KIL6819" s="2"/>
      <c r="KIM6819" s="2"/>
      <c r="KIN6819" s="2"/>
      <c r="KIO6819" s="2"/>
      <c r="KIP6819" s="2"/>
      <c r="KIQ6819" s="2"/>
      <c r="KIR6819" s="2"/>
      <c r="KIS6819" s="2"/>
      <c r="KIT6819" s="2"/>
      <c r="KIU6819" s="2"/>
      <c r="KIV6819" s="2"/>
      <c r="KIW6819" s="2"/>
      <c r="KIX6819" s="2"/>
      <c r="KIY6819" s="2"/>
      <c r="KIZ6819" s="2"/>
      <c r="KJA6819" s="2"/>
      <c r="KJB6819" s="2"/>
      <c r="KJC6819" s="2"/>
      <c r="KJD6819" s="2"/>
      <c r="KJE6819" s="2"/>
      <c r="KJF6819" s="2"/>
      <c r="KJG6819" s="2"/>
      <c r="KJH6819" s="2"/>
      <c r="KJI6819" s="2"/>
      <c r="KJJ6819" s="2"/>
      <c r="KJK6819" s="2"/>
      <c r="KJL6819" s="2"/>
      <c r="KJM6819" s="2"/>
      <c r="KJN6819" s="2"/>
      <c r="KJO6819" s="2"/>
      <c r="KJP6819" s="2"/>
      <c r="KJQ6819" s="2"/>
      <c r="KJR6819" s="2"/>
      <c r="KJS6819" s="2"/>
      <c r="KJT6819" s="2"/>
      <c r="KJU6819" s="2"/>
      <c r="KJV6819" s="2"/>
      <c r="KJW6819" s="2"/>
      <c r="KJX6819" s="2"/>
      <c r="KJY6819" s="2"/>
      <c r="KJZ6819" s="2"/>
      <c r="KKA6819" s="2"/>
      <c r="KKB6819" s="2"/>
      <c r="KKC6819" s="2"/>
      <c r="KKD6819" s="2"/>
      <c r="KKE6819" s="2"/>
      <c r="KKF6819" s="2"/>
      <c r="KKG6819" s="2"/>
      <c r="KKH6819" s="2"/>
      <c r="KKI6819" s="2"/>
      <c r="KKJ6819" s="2"/>
      <c r="KKK6819" s="2"/>
      <c r="KKL6819" s="2"/>
      <c r="KKM6819" s="2"/>
      <c r="KKN6819" s="2"/>
      <c r="KKO6819" s="2"/>
      <c r="KKP6819" s="2"/>
      <c r="KKQ6819" s="2"/>
      <c r="KKR6819" s="2"/>
      <c r="KKS6819" s="2"/>
      <c r="KKT6819" s="2"/>
      <c r="KKU6819" s="2"/>
      <c r="KKV6819" s="2"/>
      <c r="KKW6819" s="2"/>
      <c r="KKX6819" s="2"/>
      <c r="KKY6819" s="2"/>
      <c r="KKZ6819" s="2"/>
      <c r="KLA6819" s="2"/>
      <c r="KLB6819" s="2"/>
      <c r="KLC6819" s="2"/>
      <c r="KLD6819" s="2"/>
      <c r="KLE6819" s="2"/>
      <c r="KLF6819" s="2"/>
      <c r="KLG6819" s="2"/>
      <c r="KLH6819" s="2"/>
      <c r="KLI6819" s="2"/>
      <c r="KLJ6819" s="2"/>
      <c r="KLK6819" s="2"/>
      <c r="KLL6819" s="2"/>
      <c r="KLM6819" s="2"/>
      <c r="KLN6819" s="2"/>
      <c r="KLO6819" s="2"/>
      <c r="KLP6819" s="2"/>
      <c r="KLQ6819" s="2"/>
      <c r="KLR6819" s="2"/>
      <c r="KLS6819" s="2"/>
      <c r="KLT6819" s="2"/>
      <c r="KLU6819" s="2"/>
      <c r="KLV6819" s="2"/>
      <c r="KLW6819" s="2"/>
      <c r="KLX6819" s="2"/>
      <c r="KLY6819" s="2"/>
      <c r="KLZ6819" s="2"/>
      <c r="KMA6819" s="2"/>
      <c r="KMB6819" s="2"/>
      <c r="KMC6819" s="2"/>
      <c r="KMD6819" s="2"/>
      <c r="KME6819" s="2"/>
      <c r="KMF6819" s="2"/>
      <c r="KMG6819" s="2"/>
      <c r="KMH6819" s="2"/>
      <c r="KMI6819" s="2"/>
      <c r="KMJ6819" s="2"/>
      <c r="KMK6819" s="2"/>
      <c r="KML6819" s="2"/>
      <c r="KMM6819" s="2"/>
      <c r="KMN6819" s="2"/>
      <c r="KMO6819" s="2"/>
      <c r="KMP6819" s="2"/>
      <c r="KMQ6819" s="2"/>
      <c r="KMR6819" s="2"/>
      <c r="KMS6819" s="2"/>
      <c r="KMT6819" s="2"/>
      <c r="KMU6819" s="2"/>
      <c r="KMV6819" s="2"/>
      <c r="KMW6819" s="2"/>
      <c r="KMX6819" s="2"/>
      <c r="KMY6819" s="2"/>
      <c r="KMZ6819" s="2"/>
      <c r="KNA6819" s="2"/>
      <c r="KNB6819" s="2"/>
      <c r="KNC6819" s="2"/>
      <c r="KND6819" s="2"/>
      <c r="KNE6819" s="2"/>
      <c r="KNF6819" s="2"/>
      <c r="KNG6819" s="2"/>
      <c r="KNH6819" s="2"/>
      <c r="KNI6819" s="2"/>
      <c r="KNJ6819" s="2"/>
      <c r="KNK6819" s="2"/>
      <c r="KNL6819" s="2"/>
      <c r="KNM6819" s="2"/>
      <c r="KNN6819" s="2"/>
      <c r="KNO6819" s="2"/>
      <c r="KNP6819" s="2"/>
      <c r="KNQ6819" s="2"/>
      <c r="KNR6819" s="2"/>
      <c r="KNS6819" s="2"/>
      <c r="KNT6819" s="2"/>
      <c r="KNU6819" s="2"/>
      <c r="KNV6819" s="2"/>
      <c r="KNW6819" s="2"/>
      <c r="KNX6819" s="2"/>
      <c r="KNY6819" s="2"/>
      <c r="KNZ6819" s="2"/>
      <c r="KOA6819" s="2"/>
      <c r="KOB6819" s="2"/>
      <c r="KOC6819" s="2"/>
      <c r="KOD6819" s="2"/>
      <c r="KOE6819" s="2"/>
      <c r="KOF6819" s="2"/>
      <c r="KOG6819" s="2"/>
      <c r="KOH6819" s="2"/>
      <c r="KOI6819" s="2"/>
      <c r="KOJ6819" s="2"/>
      <c r="KOK6819" s="2"/>
      <c r="KOL6819" s="2"/>
      <c r="KOM6819" s="2"/>
      <c r="KON6819" s="2"/>
      <c r="KOO6819" s="2"/>
      <c r="KOP6819" s="2"/>
      <c r="KOQ6819" s="2"/>
      <c r="KOR6819" s="2"/>
      <c r="KOS6819" s="2"/>
      <c r="KOT6819" s="2"/>
      <c r="KOU6819" s="2"/>
      <c r="KOV6819" s="2"/>
      <c r="KOW6819" s="2"/>
      <c r="KOX6819" s="2"/>
      <c r="KOY6819" s="2"/>
      <c r="KOZ6819" s="2"/>
      <c r="KPA6819" s="2"/>
      <c r="KPB6819" s="2"/>
      <c r="KPC6819" s="2"/>
      <c r="KPD6819" s="2"/>
      <c r="KPE6819" s="2"/>
      <c r="KPF6819" s="2"/>
      <c r="KPG6819" s="2"/>
      <c r="KPH6819" s="2"/>
      <c r="KPI6819" s="2"/>
      <c r="KPJ6819" s="2"/>
      <c r="KPK6819" s="2"/>
      <c r="KPL6819" s="2"/>
      <c r="KPM6819" s="2"/>
      <c r="KPN6819" s="2"/>
      <c r="KPO6819" s="2"/>
      <c r="KPP6819" s="2"/>
      <c r="KPQ6819" s="2"/>
      <c r="KPR6819" s="2"/>
      <c r="KPS6819" s="2"/>
      <c r="KPT6819" s="2"/>
      <c r="KPU6819" s="2"/>
      <c r="KPV6819" s="2"/>
      <c r="KPW6819" s="2"/>
      <c r="KPX6819" s="2"/>
      <c r="KPY6819" s="2"/>
      <c r="KPZ6819" s="2"/>
      <c r="KQA6819" s="2"/>
      <c r="KQB6819" s="2"/>
      <c r="KQC6819" s="2"/>
      <c r="KQD6819" s="2"/>
      <c r="KQE6819" s="2"/>
      <c r="KQF6819" s="2"/>
      <c r="KQG6819" s="2"/>
      <c r="KQH6819" s="2"/>
      <c r="KQI6819" s="2"/>
      <c r="KQJ6819" s="2"/>
      <c r="KQK6819" s="2"/>
      <c r="KQL6819" s="2"/>
      <c r="KQM6819" s="2"/>
      <c r="KQN6819" s="2"/>
      <c r="KQO6819" s="2"/>
      <c r="KQP6819" s="2"/>
      <c r="KQQ6819" s="2"/>
      <c r="KQR6819" s="2"/>
      <c r="KQS6819" s="2"/>
      <c r="KQT6819" s="2"/>
      <c r="KQU6819" s="2"/>
      <c r="KQV6819" s="2"/>
      <c r="KQW6819" s="2"/>
      <c r="KQX6819" s="2"/>
      <c r="KQY6819" s="2"/>
      <c r="KQZ6819" s="2"/>
      <c r="KRA6819" s="2"/>
      <c r="KRB6819" s="2"/>
      <c r="KRC6819" s="2"/>
      <c r="KRD6819" s="2"/>
      <c r="KRE6819" s="2"/>
      <c r="KRF6819" s="2"/>
      <c r="KRG6819" s="2"/>
      <c r="KRH6819" s="2"/>
      <c r="KRI6819" s="2"/>
      <c r="KRJ6819" s="2"/>
      <c r="KRK6819" s="2"/>
      <c r="KRL6819" s="2"/>
      <c r="KRM6819" s="2"/>
      <c r="KRN6819" s="2"/>
      <c r="KRO6819" s="2"/>
      <c r="KRP6819" s="2"/>
      <c r="KRQ6819" s="2"/>
      <c r="KRR6819" s="2"/>
      <c r="KRS6819" s="2"/>
      <c r="KRT6819" s="2"/>
      <c r="KRU6819" s="2"/>
      <c r="KRV6819" s="2"/>
      <c r="KRW6819" s="2"/>
      <c r="KRX6819" s="2"/>
      <c r="KRY6819" s="2"/>
      <c r="KRZ6819" s="2"/>
      <c r="KSA6819" s="2"/>
      <c r="KSB6819" s="2"/>
      <c r="KSC6819" s="2"/>
      <c r="KSD6819" s="2"/>
      <c r="KSE6819" s="2"/>
      <c r="KSF6819" s="2"/>
      <c r="KSG6819" s="2"/>
      <c r="KSH6819" s="2"/>
      <c r="KSI6819" s="2"/>
      <c r="KSJ6819" s="2"/>
      <c r="KSK6819" s="2"/>
      <c r="KSL6819" s="2"/>
      <c r="KSM6819" s="2"/>
      <c r="KSN6819" s="2"/>
      <c r="KSO6819" s="2"/>
      <c r="KSP6819" s="2"/>
      <c r="KSQ6819" s="2"/>
      <c r="KSR6819" s="2"/>
      <c r="KSS6819" s="2"/>
      <c r="KST6819" s="2"/>
      <c r="KSU6819" s="2"/>
      <c r="KSV6819" s="2"/>
      <c r="KSW6819" s="2"/>
      <c r="KSX6819" s="2"/>
      <c r="KSY6819" s="2"/>
      <c r="KSZ6819" s="2"/>
      <c r="KTA6819" s="2"/>
      <c r="KTB6819" s="2"/>
      <c r="KTC6819" s="2"/>
      <c r="KTD6819" s="2"/>
      <c r="KTE6819" s="2"/>
      <c r="KTF6819" s="2"/>
      <c r="KTG6819" s="2"/>
      <c r="KTH6819" s="2"/>
      <c r="KTI6819" s="2"/>
      <c r="KTJ6819" s="2"/>
      <c r="KTK6819" s="2"/>
      <c r="KTL6819" s="2"/>
      <c r="KTM6819" s="2"/>
      <c r="KTN6819" s="2"/>
      <c r="KTO6819" s="2"/>
      <c r="KTP6819" s="2"/>
      <c r="KTQ6819" s="2"/>
      <c r="KTR6819" s="2"/>
      <c r="KTS6819" s="2"/>
      <c r="KTT6819" s="2"/>
      <c r="KTU6819" s="2"/>
      <c r="KTV6819" s="2"/>
      <c r="KTW6819" s="2"/>
      <c r="KTX6819" s="2"/>
      <c r="KTY6819" s="2"/>
      <c r="KTZ6819" s="2"/>
      <c r="KUA6819" s="2"/>
      <c r="KUB6819" s="2"/>
      <c r="KUC6819" s="2"/>
      <c r="KUD6819" s="2"/>
      <c r="KUE6819" s="2"/>
      <c r="KUF6819" s="2"/>
      <c r="KUG6819" s="2"/>
      <c r="KUH6819" s="2"/>
      <c r="KUI6819" s="2"/>
      <c r="KUJ6819" s="2"/>
      <c r="KUK6819" s="2"/>
      <c r="KUL6819" s="2"/>
      <c r="KUM6819" s="2"/>
      <c r="KUN6819" s="2"/>
      <c r="KUO6819" s="2"/>
      <c r="KUP6819" s="2"/>
      <c r="KUQ6819" s="2"/>
      <c r="KUR6819" s="2"/>
      <c r="KUS6819" s="2"/>
      <c r="KUT6819" s="2"/>
      <c r="KUU6819" s="2"/>
      <c r="KUV6819" s="2"/>
      <c r="KUW6819" s="2"/>
      <c r="KUX6819" s="2"/>
      <c r="KUY6819" s="2"/>
      <c r="KUZ6819" s="2"/>
      <c r="KVA6819" s="2"/>
      <c r="KVB6819" s="2"/>
      <c r="KVC6819" s="2"/>
      <c r="KVD6819" s="2"/>
      <c r="KVE6819" s="2"/>
      <c r="KVF6819" s="2"/>
      <c r="KVG6819" s="2"/>
      <c r="KVH6819" s="2"/>
      <c r="KVI6819" s="2"/>
      <c r="KVJ6819" s="2"/>
      <c r="KVK6819" s="2"/>
      <c r="KVL6819" s="2"/>
      <c r="KVM6819" s="2"/>
      <c r="KVN6819" s="2"/>
      <c r="KVO6819" s="2"/>
      <c r="KVP6819" s="2"/>
      <c r="KVQ6819" s="2"/>
      <c r="KVR6819" s="2"/>
      <c r="KVS6819" s="2"/>
      <c r="KVT6819" s="2"/>
      <c r="KVU6819" s="2"/>
      <c r="KVV6819" s="2"/>
      <c r="KVW6819" s="2"/>
      <c r="KVX6819" s="2"/>
      <c r="KVY6819" s="2"/>
      <c r="KVZ6819" s="2"/>
      <c r="KWA6819" s="2"/>
      <c r="KWB6819" s="2"/>
      <c r="KWC6819" s="2"/>
      <c r="KWD6819" s="2"/>
      <c r="KWE6819" s="2"/>
      <c r="KWF6819" s="2"/>
      <c r="KWG6819" s="2"/>
      <c r="KWH6819" s="2"/>
      <c r="KWI6819" s="2"/>
      <c r="KWJ6819" s="2"/>
      <c r="KWK6819" s="2"/>
      <c r="KWL6819" s="2"/>
      <c r="KWM6819" s="2"/>
      <c r="KWN6819" s="2"/>
      <c r="KWO6819" s="2"/>
      <c r="KWP6819" s="2"/>
      <c r="KWQ6819" s="2"/>
      <c r="KWR6819" s="2"/>
      <c r="KWS6819" s="2"/>
      <c r="KWT6819" s="2"/>
      <c r="KWU6819" s="2"/>
      <c r="KWV6819" s="2"/>
      <c r="KWW6819" s="2"/>
      <c r="KWX6819" s="2"/>
      <c r="KWY6819" s="2"/>
      <c r="KWZ6819" s="2"/>
      <c r="KXA6819" s="2"/>
      <c r="KXB6819" s="2"/>
      <c r="KXC6819" s="2"/>
      <c r="KXD6819" s="2"/>
      <c r="KXE6819" s="2"/>
      <c r="KXF6819" s="2"/>
      <c r="KXG6819" s="2"/>
      <c r="KXH6819" s="2"/>
      <c r="KXI6819" s="2"/>
      <c r="KXJ6819" s="2"/>
      <c r="KXK6819" s="2"/>
      <c r="KXL6819" s="2"/>
      <c r="KXM6819" s="2"/>
      <c r="KXN6819" s="2"/>
      <c r="KXO6819" s="2"/>
      <c r="KXP6819" s="2"/>
      <c r="KXQ6819" s="2"/>
      <c r="KXR6819" s="2"/>
      <c r="KXS6819" s="2"/>
      <c r="KXT6819" s="2"/>
      <c r="KXU6819" s="2"/>
      <c r="KXV6819" s="2"/>
      <c r="KXW6819" s="2"/>
      <c r="KXX6819" s="2"/>
      <c r="KXY6819" s="2"/>
      <c r="KXZ6819" s="2"/>
      <c r="KYA6819" s="2"/>
      <c r="KYB6819" s="2"/>
      <c r="KYC6819" s="2"/>
      <c r="KYD6819" s="2"/>
      <c r="KYE6819" s="2"/>
      <c r="KYF6819" s="2"/>
      <c r="KYG6819" s="2"/>
      <c r="KYH6819" s="2"/>
      <c r="KYI6819" s="2"/>
      <c r="KYJ6819" s="2"/>
      <c r="KYK6819" s="2"/>
      <c r="KYL6819" s="2"/>
      <c r="KYM6819" s="2"/>
      <c r="KYN6819" s="2"/>
      <c r="KYO6819" s="2"/>
      <c r="KYP6819" s="2"/>
      <c r="KYQ6819" s="2"/>
      <c r="KYR6819" s="2"/>
      <c r="KYS6819" s="2"/>
      <c r="KYT6819" s="2"/>
      <c r="KYU6819" s="2"/>
      <c r="KYV6819" s="2"/>
      <c r="KYW6819" s="2"/>
      <c r="KYX6819" s="2"/>
      <c r="KYY6819" s="2"/>
      <c r="KYZ6819" s="2"/>
      <c r="KZA6819" s="2"/>
      <c r="KZB6819" s="2"/>
      <c r="KZC6819" s="2"/>
      <c r="KZD6819" s="2"/>
      <c r="KZE6819" s="2"/>
      <c r="KZF6819" s="2"/>
      <c r="KZG6819" s="2"/>
      <c r="KZH6819" s="2"/>
      <c r="KZI6819" s="2"/>
      <c r="KZJ6819" s="2"/>
      <c r="KZK6819" s="2"/>
      <c r="KZL6819" s="2"/>
      <c r="KZM6819" s="2"/>
      <c r="KZN6819" s="2"/>
      <c r="KZO6819" s="2"/>
      <c r="KZP6819" s="2"/>
      <c r="KZQ6819" s="2"/>
      <c r="KZR6819" s="2"/>
      <c r="KZS6819" s="2"/>
      <c r="KZT6819" s="2"/>
      <c r="KZU6819" s="2"/>
      <c r="KZV6819" s="2"/>
      <c r="KZW6819" s="2"/>
      <c r="KZX6819" s="2"/>
      <c r="KZY6819" s="2"/>
      <c r="KZZ6819" s="2"/>
      <c r="LAA6819" s="2"/>
      <c r="LAB6819" s="2"/>
      <c r="LAC6819" s="2"/>
      <c r="LAD6819" s="2"/>
      <c r="LAE6819" s="2"/>
      <c r="LAF6819" s="2"/>
      <c r="LAG6819" s="2"/>
      <c r="LAH6819" s="2"/>
      <c r="LAI6819" s="2"/>
      <c r="LAJ6819" s="2"/>
      <c r="LAK6819" s="2"/>
      <c r="LAL6819" s="2"/>
      <c r="LAM6819" s="2"/>
      <c r="LAN6819" s="2"/>
      <c r="LAO6819" s="2"/>
      <c r="LAP6819" s="2"/>
      <c r="LAQ6819" s="2"/>
      <c r="LAR6819" s="2"/>
      <c r="LAS6819" s="2"/>
      <c r="LAT6819" s="2"/>
      <c r="LAU6819" s="2"/>
      <c r="LAV6819" s="2"/>
      <c r="LAW6819" s="2"/>
      <c r="LAX6819" s="2"/>
      <c r="LAY6819" s="2"/>
      <c r="LAZ6819" s="2"/>
      <c r="LBA6819" s="2"/>
      <c r="LBB6819" s="2"/>
      <c r="LBC6819" s="2"/>
      <c r="LBD6819" s="2"/>
      <c r="LBE6819" s="2"/>
      <c r="LBF6819" s="2"/>
      <c r="LBG6819" s="2"/>
      <c r="LBH6819" s="2"/>
      <c r="LBI6819" s="2"/>
      <c r="LBJ6819" s="2"/>
      <c r="LBK6819" s="2"/>
      <c r="LBL6819" s="2"/>
      <c r="LBM6819" s="2"/>
      <c r="LBN6819" s="2"/>
      <c r="LBO6819" s="2"/>
      <c r="LBP6819" s="2"/>
      <c r="LBQ6819" s="2"/>
      <c r="LBR6819" s="2"/>
      <c r="LBS6819" s="2"/>
      <c r="LBT6819" s="2"/>
      <c r="LBU6819" s="2"/>
      <c r="LBV6819" s="2"/>
      <c r="LBW6819" s="2"/>
      <c r="LBX6819" s="2"/>
      <c r="LBY6819" s="2"/>
      <c r="LBZ6819" s="2"/>
      <c r="LCA6819" s="2"/>
      <c r="LCB6819" s="2"/>
      <c r="LCC6819" s="2"/>
      <c r="LCD6819" s="2"/>
      <c r="LCE6819" s="2"/>
      <c r="LCF6819" s="2"/>
      <c r="LCG6819" s="2"/>
      <c r="LCH6819" s="2"/>
      <c r="LCI6819" s="2"/>
      <c r="LCJ6819" s="2"/>
      <c r="LCK6819" s="2"/>
      <c r="LCL6819" s="2"/>
      <c r="LCM6819" s="2"/>
      <c r="LCN6819" s="2"/>
      <c r="LCO6819" s="2"/>
      <c r="LCP6819" s="2"/>
      <c r="LCQ6819" s="2"/>
      <c r="LCR6819" s="2"/>
      <c r="LCS6819" s="2"/>
      <c r="LCT6819" s="2"/>
      <c r="LCU6819" s="2"/>
      <c r="LCV6819" s="2"/>
      <c r="LCW6819" s="2"/>
      <c r="LCX6819" s="2"/>
      <c r="LCY6819" s="2"/>
      <c r="LCZ6819" s="2"/>
      <c r="LDA6819" s="2"/>
      <c r="LDB6819" s="2"/>
      <c r="LDC6819" s="2"/>
      <c r="LDD6819" s="2"/>
      <c r="LDE6819" s="2"/>
      <c r="LDF6819" s="2"/>
      <c r="LDG6819" s="2"/>
      <c r="LDH6819" s="2"/>
      <c r="LDI6819" s="2"/>
      <c r="LDJ6819" s="2"/>
      <c r="LDK6819" s="2"/>
      <c r="LDL6819" s="2"/>
      <c r="LDM6819" s="2"/>
      <c r="LDN6819" s="2"/>
      <c r="LDO6819" s="2"/>
      <c r="LDP6819" s="2"/>
      <c r="LDQ6819" s="2"/>
      <c r="LDR6819" s="2"/>
      <c r="LDS6819" s="2"/>
      <c r="LDT6819" s="2"/>
      <c r="LDU6819" s="2"/>
      <c r="LDV6819" s="2"/>
      <c r="LDW6819" s="2"/>
      <c r="LDX6819" s="2"/>
      <c r="LDY6819" s="2"/>
      <c r="LDZ6819" s="2"/>
      <c r="LEA6819" s="2"/>
      <c r="LEB6819" s="2"/>
      <c r="LEC6819" s="2"/>
      <c r="LED6819" s="2"/>
      <c r="LEE6819" s="2"/>
      <c r="LEF6819" s="2"/>
      <c r="LEG6819" s="2"/>
      <c r="LEH6819" s="2"/>
      <c r="LEI6819" s="2"/>
      <c r="LEJ6819" s="2"/>
      <c r="LEK6819" s="2"/>
      <c r="LEL6819" s="2"/>
      <c r="LEM6819" s="2"/>
      <c r="LEN6819" s="2"/>
      <c r="LEO6819" s="2"/>
      <c r="LEP6819" s="2"/>
      <c r="LEQ6819" s="2"/>
      <c r="LER6819" s="2"/>
      <c r="LES6819" s="2"/>
      <c r="LET6819" s="2"/>
      <c r="LEU6819" s="2"/>
      <c r="LEV6819" s="2"/>
      <c r="LEW6819" s="2"/>
      <c r="LEX6819" s="2"/>
      <c r="LEY6819" s="2"/>
      <c r="LEZ6819" s="2"/>
      <c r="LFA6819" s="2"/>
      <c r="LFB6819" s="2"/>
      <c r="LFC6819" s="2"/>
      <c r="LFD6819" s="2"/>
      <c r="LFE6819" s="2"/>
      <c r="LFF6819" s="2"/>
      <c r="LFG6819" s="2"/>
      <c r="LFH6819" s="2"/>
      <c r="LFI6819" s="2"/>
      <c r="LFJ6819" s="2"/>
      <c r="LFK6819" s="2"/>
      <c r="LFL6819" s="2"/>
      <c r="LFM6819" s="2"/>
      <c r="LFN6819" s="2"/>
      <c r="LFO6819" s="2"/>
      <c r="LFP6819" s="2"/>
      <c r="LFQ6819" s="2"/>
      <c r="LFR6819" s="2"/>
      <c r="LFS6819" s="2"/>
      <c r="LFT6819" s="2"/>
      <c r="LFU6819" s="2"/>
      <c r="LFV6819" s="2"/>
      <c r="LFW6819" s="2"/>
      <c r="LFX6819" s="2"/>
      <c r="LFY6819" s="2"/>
      <c r="LFZ6819" s="2"/>
      <c r="LGA6819" s="2"/>
      <c r="LGB6819" s="2"/>
      <c r="LGC6819" s="2"/>
      <c r="LGD6819" s="2"/>
      <c r="LGE6819" s="2"/>
      <c r="LGF6819" s="2"/>
      <c r="LGG6819" s="2"/>
      <c r="LGH6819" s="2"/>
      <c r="LGI6819" s="2"/>
      <c r="LGJ6819" s="2"/>
      <c r="LGK6819" s="2"/>
      <c r="LGL6819" s="2"/>
      <c r="LGM6819" s="2"/>
      <c r="LGN6819" s="2"/>
      <c r="LGO6819" s="2"/>
      <c r="LGP6819" s="2"/>
      <c r="LGQ6819" s="2"/>
      <c r="LGR6819" s="2"/>
      <c r="LGS6819" s="2"/>
      <c r="LGT6819" s="2"/>
      <c r="LGU6819" s="2"/>
      <c r="LGV6819" s="2"/>
      <c r="LGW6819" s="2"/>
      <c r="LGX6819" s="2"/>
      <c r="LGY6819" s="2"/>
      <c r="LGZ6819" s="2"/>
      <c r="LHA6819" s="2"/>
      <c r="LHB6819" s="2"/>
      <c r="LHC6819" s="2"/>
      <c r="LHD6819" s="2"/>
      <c r="LHE6819" s="2"/>
      <c r="LHF6819" s="2"/>
      <c r="LHG6819" s="2"/>
      <c r="LHH6819" s="2"/>
      <c r="LHI6819" s="2"/>
      <c r="LHJ6819" s="2"/>
      <c r="LHK6819" s="2"/>
      <c r="LHL6819" s="2"/>
      <c r="LHM6819" s="2"/>
      <c r="LHN6819" s="2"/>
      <c r="LHO6819" s="2"/>
      <c r="LHP6819" s="2"/>
      <c r="LHQ6819" s="2"/>
      <c r="LHR6819" s="2"/>
      <c r="LHS6819" s="2"/>
      <c r="LHT6819" s="2"/>
      <c r="LHU6819" s="2"/>
      <c r="LHV6819" s="2"/>
      <c r="LHW6819" s="2"/>
      <c r="LHX6819" s="2"/>
      <c r="LHY6819" s="2"/>
      <c r="LHZ6819" s="2"/>
      <c r="LIA6819" s="2"/>
      <c r="LIB6819" s="2"/>
      <c r="LIC6819" s="2"/>
      <c r="LID6819" s="2"/>
      <c r="LIE6819" s="2"/>
      <c r="LIF6819" s="2"/>
      <c r="LIG6819" s="2"/>
      <c r="LIH6819" s="2"/>
      <c r="LII6819" s="2"/>
      <c r="LIJ6819" s="2"/>
      <c r="LIK6819" s="2"/>
      <c r="LIL6819" s="2"/>
      <c r="LIM6819" s="2"/>
      <c r="LIN6819" s="2"/>
      <c r="LIO6819" s="2"/>
      <c r="LIP6819" s="2"/>
      <c r="LIQ6819" s="2"/>
      <c r="LIR6819" s="2"/>
      <c r="LIS6819" s="2"/>
      <c r="LIT6819" s="2"/>
      <c r="LIU6819" s="2"/>
      <c r="LIV6819" s="2"/>
      <c r="LIW6819" s="2"/>
      <c r="LIX6819" s="2"/>
      <c r="LIY6819" s="2"/>
      <c r="LIZ6819" s="2"/>
      <c r="LJA6819" s="2"/>
      <c r="LJB6819" s="2"/>
      <c r="LJC6819" s="2"/>
      <c r="LJD6819" s="2"/>
      <c r="LJE6819" s="2"/>
      <c r="LJF6819" s="2"/>
      <c r="LJG6819" s="2"/>
      <c r="LJH6819" s="2"/>
      <c r="LJI6819" s="2"/>
      <c r="LJJ6819" s="2"/>
      <c r="LJK6819" s="2"/>
      <c r="LJL6819" s="2"/>
      <c r="LJM6819" s="2"/>
      <c r="LJN6819" s="2"/>
      <c r="LJO6819" s="2"/>
      <c r="LJP6819" s="2"/>
      <c r="LJQ6819" s="2"/>
      <c r="LJR6819" s="2"/>
      <c r="LJS6819" s="2"/>
      <c r="LJT6819" s="2"/>
      <c r="LJU6819" s="2"/>
      <c r="LJV6819" s="2"/>
      <c r="LJW6819" s="2"/>
      <c r="LJX6819" s="2"/>
      <c r="LJY6819" s="2"/>
      <c r="LJZ6819" s="2"/>
      <c r="LKA6819" s="2"/>
      <c r="LKB6819" s="2"/>
      <c r="LKC6819" s="2"/>
      <c r="LKD6819" s="2"/>
      <c r="LKE6819" s="2"/>
      <c r="LKF6819" s="2"/>
      <c r="LKG6819" s="2"/>
      <c r="LKH6819" s="2"/>
      <c r="LKI6819" s="2"/>
      <c r="LKJ6819" s="2"/>
      <c r="LKK6819" s="2"/>
      <c r="LKL6819" s="2"/>
      <c r="LKM6819" s="2"/>
      <c r="LKN6819" s="2"/>
      <c r="LKO6819" s="2"/>
      <c r="LKP6819" s="2"/>
      <c r="LKQ6819" s="2"/>
      <c r="LKR6819" s="2"/>
      <c r="LKS6819" s="2"/>
      <c r="LKT6819" s="2"/>
      <c r="LKU6819" s="2"/>
      <c r="LKV6819" s="2"/>
      <c r="LKW6819" s="2"/>
      <c r="LKX6819" s="2"/>
      <c r="LKY6819" s="2"/>
      <c r="LKZ6819" s="2"/>
      <c r="LLA6819" s="2"/>
      <c r="LLB6819" s="2"/>
      <c r="LLC6819" s="2"/>
      <c r="LLD6819" s="2"/>
      <c r="LLE6819" s="2"/>
      <c r="LLF6819" s="2"/>
      <c r="LLG6819" s="2"/>
      <c r="LLH6819" s="2"/>
      <c r="LLI6819" s="2"/>
      <c r="LLJ6819" s="2"/>
      <c r="LLK6819" s="2"/>
      <c r="LLL6819" s="2"/>
      <c r="LLM6819" s="2"/>
      <c r="LLN6819" s="2"/>
      <c r="LLO6819" s="2"/>
      <c r="LLP6819" s="2"/>
      <c r="LLQ6819" s="2"/>
      <c r="LLR6819" s="2"/>
      <c r="LLS6819" s="2"/>
      <c r="LLT6819" s="2"/>
      <c r="LLU6819" s="2"/>
      <c r="LLV6819" s="2"/>
      <c r="LLW6819" s="2"/>
      <c r="LLX6819" s="2"/>
      <c r="LLY6819" s="2"/>
      <c r="LLZ6819" s="2"/>
      <c r="LMA6819" s="2"/>
      <c r="LMB6819" s="2"/>
      <c r="LMC6819" s="2"/>
      <c r="LMD6819" s="2"/>
      <c r="LME6819" s="2"/>
      <c r="LMF6819" s="2"/>
      <c r="LMG6819" s="2"/>
      <c r="LMH6819" s="2"/>
      <c r="LMI6819" s="2"/>
      <c r="LMJ6819" s="2"/>
      <c r="LMK6819" s="2"/>
      <c r="LML6819" s="2"/>
      <c r="LMM6819" s="2"/>
      <c r="LMN6819" s="2"/>
      <c r="LMO6819" s="2"/>
      <c r="LMP6819" s="2"/>
      <c r="LMQ6819" s="2"/>
      <c r="LMR6819" s="2"/>
      <c r="LMS6819" s="2"/>
      <c r="LMT6819" s="2"/>
      <c r="LMU6819" s="2"/>
      <c r="LMV6819" s="2"/>
      <c r="LMW6819" s="2"/>
      <c r="LMX6819" s="2"/>
      <c r="LMY6819" s="2"/>
      <c r="LMZ6819" s="2"/>
      <c r="LNA6819" s="2"/>
      <c r="LNB6819" s="2"/>
      <c r="LNC6819" s="2"/>
      <c r="LND6819" s="2"/>
      <c r="LNE6819" s="2"/>
      <c r="LNF6819" s="2"/>
      <c r="LNG6819" s="2"/>
      <c r="LNH6819" s="2"/>
      <c r="LNI6819" s="2"/>
      <c r="LNJ6819" s="2"/>
      <c r="LNK6819" s="2"/>
      <c r="LNL6819" s="2"/>
      <c r="LNM6819" s="2"/>
      <c r="LNN6819" s="2"/>
      <c r="LNO6819" s="2"/>
      <c r="LNP6819" s="2"/>
      <c r="LNQ6819" s="2"/>
      <c r="LNR6819" s="2"/>
      <c r="LNS6819" s="2"/>
      <c r="LNT6819" s="2"/>
      <c r="LNU6819" s="2"/>
      <c r="LNV6819" s="2"/>
      <c r="LNW6819" s="2"/>
      <c r="LNX6819" s="2"/>
      <c r="LNY6819" s="2"/>
      <c r="LNZ6819" s="2"/>
      <c r="LOA6819" s="2"/>
      <c r="LOB6819" s="2"/>
      <c r="LOC6819" s="2"/>
      <c r="LOD6819" s="2"/>
      <c r="LOE6819" s="2"/>
      <c r="LOF6819" s="2"/>
      <c r="LOG6819" s="2"/>
      <c r="LOH6819" s="2"/>
      <c r="LOI6819" s="2"/>
      <c r="LOJ6819" s="2"/>
      <c r="LOK6819" s="2"/>
      <c r="LOL6819" s="2"/>
      <c r="LOM6819" s="2"/>
      <c r="LON6819" s="2"/>
      <c r="LOO6819" s="2"/>
      <c r="LOP6819" s="2"/>
      <c r="LOQ6819" s="2"/>
      <c r="LOR6819" s="2"/>
      <c r="LOS6819" s="2"/>
      <c r="LOT6819" s="2"/>
      <c r="LOU6819" s="2"/>
      <c r="LOV6819" s="2"/>
      <c r="LOW6819" s="2"/>
      <c r="LOX6819" s="2"/>
      <c r="LOY6819" s="2"/>
      <c r="LOZ6819" s="2"/>
      <c r="LPA6819" s="2"/>
      <c r="LPB6819" s="2"/>
      <c r="LPC6819" s="2"/>
      <c r="LPD6819" s="2"/>
      <c r="LPE6819" s="2"/>
      <c r="LPF6819" s="2"/>
      <c r="LPG6819" s="2"/>
      <c r="LPH6819" s="2"/>
      <c r="LPI6819" s="2"/>
      <c r="LPJ6819" s="2"/>
      <c r="LPK6819" s="2"/>
      <c r="LPL6819" s="2"/>
      <c r="LPM6819" s="2"/>
      <c r="LPN6819" s="2"/>
      <c r="LPO6819" s="2"/>
      <c r="LPP6819" s="2"/>
      <c r="LPQ6819" s="2"/>
      <c r="LPR6819" s="2"/>
      <c r="LPS6819" s="2"/>
      <c r="LPT6819" s="2"/>
      <c r="LPU6819" s="2"/>
      <c r="LPV6819" s="2"/>
      <c r="LPW6819" s="2"/>
      <c r="LPX6819" s="2"/>
      <c r="LPY6819" s="2"/>
      <c r="LPZ6819" s="2"/>
      <c r="LQA6819" s="2"/>
      <c r="LQB6819" s="2"/>
      <c r="LQC6819" s="2"/>
      <c r="LQD6819" s="2"/>
      <c r="LQE6819" s="2"/>
      <c r="LQF6819" s="2"/>
      <c r="LQG6819" s="2"/>
      <c r="LQH6819" s="2"/>
      <c r="LQI6819" s="2"/>
      <c r="LQJ6819" s="2"/>
      <c r="LQK6819" s="2"/>
      <c r="LQL6819" s="2"/>
      <c r="LQM6819" s="2"/>
      <c r="LQN6819" s="2"/>
      <c r="LQO6819" s="2"/>
      <c r="LQP6819" s="2"/>
      <c r="LQQ6819" s="2"/>
      <c r="LQR6819" s="2"/>
      <c r="LQS6819" s="2"/>
      <c r="LQT6819" s="2"/>
      <c r="LQU6819" s="2"/>
      <c r="LQV6819" s="2"/>
      <c r="LQW6819" s="2"/>
      <c r="LQX6819" s="2"/>
      <c r="LQY6819" s="2"/>
      <c r="LQZ6819" s="2"/>
      <c r="LRA6819" s="2"/>
      <c r="LRB6819" s="2"/>
      <c r="LRC6819" s="2"/>
      <c r="LRD6819" s="2"/>
      <c r="LRE6819" s="2"/>
      <c r="LRF6819" s="2"/>
      <c r="LRG6819" s="2"/>
      <c r="LRH6819" s="2"/>
      <c r="LRI6819" s="2"/>
      <c r="LRJ6819" s="2"/>
      <c r="LRK6819" s="2"/>
      <c r="LRL6819" s="2"/>
      <c r="LRM6819" s="2"/>
      <c r="LRN6819" s="2"/>
      <c r="LRO6819" s="2"/>
      <c r="LRP6819" s="2"/>
      <c r="LRQ6819" s="2"/>
      <c r="LRR6819" s="2"/>
      <c r="LRS6819" s="2"/>
      <c r="LRT6819" s="2"/>
      <c r="LRU6819" s="2"/>
      <c r="LRV6819" s="2"/>
      <c r="LRW6819" s="2"/>
      <c r="LRX6819" s="2"/>
      <c r="LRY6819" s="2"/>
      <c r="LRZ6819" s="2"/>
      <c r="LSA6819" s="2"/>
      <c r="LSB6819" s="2"/>
      <c r="LSC6819" s="2"/>
      <c r="LSD6819" s="2"/>
      <c r="LSE6819" s="2"/>
      <c r="LSF6819" s="2"/>
      <c r="LSG6819" s="2"/>
      <c r="LSH6819" s="2"/>
      <c r="LSI6819" s="2"/>
      <c r="LSJ6819" s="2"/>
      <c r="LSK6819" s="2"/>
      <c r="LSL6819" s="2"/>
      <c r="LSM6819" s="2"/>
      <c r="LSN6819" s="2"/>
      <c r="LSO6819" s="2"/>
      <c r="LSP6819" s="2"/>
      <c r="LSQ6819" s="2"/>
      <c r="LSR6819" s="2"/>
      <c r="LSS6819" s="2"/>
      <c r="LST6819" s="2"/>
      <c r="LSU6819" s="2"/>
      <c r="LSV6819" s="2"/>
      <c r="LSW6819" s="2"/>
      <c r="LSX6819" s="2"/>
      <c r="LSY6819" s="2"/>
      <c r="LSZ6819" s="2"/>
      <c r="LTA6819" s="2"/>
      <c r="LTB6819" s="2"/>
      <c r="LTC6819" s="2"/>
      <c r="LTD6819" s="2"/>
      <c r="LTE6819" s="2"/>
      <c r="LTF6819" s="2"/>
      <c r="LTG6819" s="2"/>
      <c r="LTH6819" s="2"/>
      <c r="LTI6819" s="2"/>
      <c r="LTJ6819" s="2"/>
      <c r="LTK6819" s="2"/>
      <c r="LTL6819" s="2"/>
      <c r="LTM6819" s="2"/>
      <c r="LTN6819" s="2"/>
      <c r="LTO6819" s="2"/>
      <c r="LTP6819" s="2"/>
      <c r="LTQ6819" s="2"/>
      <c r="LTR6819" s="2"/>
      <c r="LTS6819" s="2"/>
      <c r="LTT6819" s="2"/>
      <c r="LTU6819" s="2"/>
      <c r="LTV6819" s="2"/>
      <c r="LTW6819" s="2"/>
      <c r="LTX6819" s="2"/>
      <c r="LTY6819" s="2"/>
      <c r="LTZ6819" s="2"/>
      <c r="LUA6819" s="2"/>
      <c r="LUB6819" s="2"/>
      <c r="LUC6819" s="2"/>
      <c r="LUD6819" s="2"/>
      <c r="LUE6819" s="2"/>
      <c r="LUF6819" s="2"/>
      <c r="LUG6819" s="2"/>
      <c r="LUH6819" s="2"/>
      <c r="LUI6819" s="2"/>
      <c r="LUJ6819" s="2"/>
      <c r="LUK6819" s="2"/>
      <c r="LUL6819" s="2"/>
      <c r="LUM6819" s="2"/>
      <c r="LUN6819" s="2"/>
      <c r="LUO6819" s="2"/>
      <c r="LUP6819" s="2"/>
      <c r="LUQ6819" s="2"/>
      <c r="LUR6819" s="2"/>
      <c r="LUS6819" s="2"/>
      <c r="LUT6819" s="2"/>
      <c r="LUU6819" s="2"/>
      <c r="LUV6819" s="2"/>
      <c r="LUW6819" s="2"/>
      <c r="LUX6819" s="2"/>
      <c r="LUY6819" s="2"/>
      <c r="LUZ6819" s="2"/>
      <c r="LVA6819" s="2"/>
      <c r="LVB6819" s="2"/>
      <c r="LVC6819" s="2"/>
      <c r="LVD6819" s="2"/>
      <c r="LVE6819" s="2"/>
      <c r="LVF6819" s="2"/>
      <c r="LVG6819" s="2"/>
      <c r="LVH6819" s="2"/>
      <c r="LVI6819" s="2"/>
      <c r="LVJ6819" s="2"/>
      <c r="LVK6819" s="2"/>
      <c r="LVL6819" s="2"/>
      <c r="LVM6819" s="2"/>
      <c r="LVN6819" s="2"/>
      <c r="LVO6819" s="2"/>
      <c r="LVP6819" s="2"/>
      <c r="LVQ6819" s="2"/>
      <c r="LVR6819" s="2"/>
      <c r="LVS6819" s="2"/>
      <c r="LVT6819" s="2"/>
      <c r="LVU6819" s="2"/>
      <c r="LVV6819" s="2"/>
      <c r="LVW6819" s="2"/>
      <c r="LVX6819" s="2"/>
      <c r="LVY6819" s="2"/>
      <c r="LVZ6819" s="2"/>
      <c r="LWA6819" s="2"/>
      <c r="LWB6819" s="2"/>
      <c r="LWC6819" s="2"/>
      <c r="LWD6819" s="2"/>
      <c r="LWE6819" s="2"/>
      <c r="LWF6819" s="2"/>
      <c r="LWG6819" s="2"/>
      <c r="LWH6819" s="2"/>
      <c r="LWI6819" s="2"/>
      <c r="LWJ6819" s="2"/>
      <c r="LWK6819" s="2"/>
      <c r="LWL6819" s="2"/>
      <c r="LWM6819" s="2"/>
      <c r="LWN6819" s="2"/>
      <c r="LWO6819" s="2"/>
      <c r="LWP6819" s="2"/>
      <c r="LWQ6819" s="2"/>
      <c r="LWR6819" s="2"/>
      <c r="LWS6819" s="2"/>
      <c r="LWT6819" s="2"/>
      <c r="LWU6819" s="2"/>
      <c r="LWV6819" s="2"/>
      <c r="LWW6819" s="2"/>
      <c r="LWX6819" s="2"/>
      <c r="LWY6819" s="2"/>
      <c r="LWZ6819" s="2"/>
      <c r="LXA6819" s="2"/>
      <c r="LXB6819" s="2"/>
      <c r="LXC6819" s="2"/>
      <c r="LXD6819" s="2"/>
      <c r="LXE6819" s="2"/>
      <c r="LXF6819" s="2"/>
      <c r="LXG6819" s="2"/>
      <c r="LXH6819" s="2"/>
      <c r="LXI6819" s="2"/>
      <c r="LXJ6819" s="2"/>
      <c r="LXK6819" s="2"/>
      <c r="LXL6819" s="2"/>
      <c r="LXM6819" s="2"/>
      <c r="LXN6819" s="2"/>
      <c r="LXO6819" s="2"/>
      <c r="LXP6819" s="2"/>
      <c r="LXQ6819" s="2"/>
      <c r="LXR6819" s="2"/>
      <c r="LXS6819" s="2"/>
      <c r="LXT6819" s="2"/>
      <c r="LXU6819" s="2"/>
      <c r="LXV6819" s="2"/>
      <c r="LXW6819" s="2"/>
      <c r="LXX6819" s="2"/>
      <c r="LXY6819" s="2"/>
      <c r="LXZ6819" s="2"/>
      <c r="LYA6819" s="2"/>
      <c r="LYB6819" s="2"/>
      <c r="LYC6819" s="2"/>
      <c r="LYD6819" s="2"/>
      <c r="LYE6819" s="2"/>
      <c r="LYF6819" s="2"/>
      <c r="LYG6819" s="2"/>
      <c r="LYH6819" s="2"/>
      <c r="LYI6819" s="2"/>
      <c r="LYJ6819" s="2"/>
      <c r="LYK6819" s="2"/>
      <c r="LYL6819" s="2"/>
      <c r="LYM6819" s="2"/>
      <c r="LYN6819" s="2"/>
      <c r="LYO6819" s="2"/>
      <c r="LYP6819" s="2"/>
      <c r="LYQ6819" s="2"/>
      <c r="LYR6819" s="2"/>
      <c r="LYS6819" s="2"/>
      <c r="LYT6819" s="2"/>
      <c r="LYU6819" s="2"/>
      <c r="LYV6819" s="2"/>
      <c r="LYW6819" s="2"/>
      <c r="LYX6819" s="2"/>
      <c r="LYY6819" s="2"/>
      <c r="LYZ6819" s="2"/>
      <c r="LZA6819" s="2"/>
      <c r="LZB6819" s="2"/>
      <c r="LZC6819" s="2"/>
      <c r="LZD6819" s="2"/>
      <c r="LZE6819" s="2"/>
      <c r="LZF6819" s="2"/>
      <c r="LZG6819" s="2"/>
      <c r="LZH6819" s="2"/>
      <c r="LZI6819" s="2"/>
      <c r="LZJ6819" s="2"/>
      <c r="LZK6819" s="2"/>
      <c r="LZL6819" s="2"/>
      <c r="LZM6819" s="2"/>
      <c r="LZN6819" s="2"/>
      <c r="LZO6819" s="2"/>
      <c r="LZP6819" s="2"/>
      <c r="LZQ6819" s="2"/>
      <c r="LZR6819" s="2"/>
      <c r="LZS6819" s="2"/>
      <c r="LZT6819" s="2"/>
      <c r="LZU6819" s="2"/>
      <c r="LZV6819" s="2"/>
      <c r="LZW6819" s="2"/>
      <c r="LZX6819" s="2"/>
      <c r="LZY6819" s="2"/>
      <c r="LZZ6819" s="2"/>
      <c r="MAA6819" s="2"/>
      <c r="MAB6819" s="2"/>
      <c r="MAC6819" s="2"/>
      <c r="MAD6819" s="2"/>
      <c r="MAE6819" s="2"/>
      <c r="MAF6819" s="2"/>
      <c r="MAG6819" s="2"/>
      <c r="MAH6819" s="2"/>
      <c r="MAI6819" s="2"/>
      <c r="MAJ6819" s="2"/>
      <c r="MAK6819" s="2"/>
      <c r="MAL6819" s="2"/>
      <c r="MAM6819" s="2"/>
      <c r="MAN6819" s="2"/>
      <c r="MAO6819" s="2"/>
      <c r="MAP6819" s="2"/>
      <c r="MAQ6819" s="2"/>
      <c r="MAR6819" s="2"/>
      <c r="MAS6819" s="2"/>
      <c r="MAT6819" s="2"/>
      <c r="MAU6819" s="2"/>
      <c r="MAV6819" s="2"/>
      <c r="MAW6819" s="2"/>
      <c r="MAX6819" s="2"/>
      <c r="MAY6819" s="2"/>
      <c r="MAZ6819" s="2"/>
      <c r="MBA6819" s="2"/>
      <c r="MBB6819" s="2"/>
      <c r="MBC6819" s="2"/>
      <c r="MBD6819" s="2"/>
      <c r="MBE6819" s="2"/>
      <c r="MBF6819" s="2"/>
      <c r="MBG6819" s="2"/>
      <c r="MBH6819" s="2"/>
      <c r="MBI6819" s="2"/>
      <c r="MBJ6819" s="2"/>
      <c r="MBK6819" s="2"/>
      <c r="MBL6819" s="2"/>
      <c r="MBM6819" s="2"/>
      <c r="MBN6819" s="2"/>
      <c r="MBO6819" s="2"/>
      <c r="MBP6819" s="2"/>
      <c r="MBQ6819" s="2"/>
      <c r="MBR6819" s="2"/>
      <c r="MBS6819" s="2"/>
      <c r="MBT6819" s="2"/>
      <c r="MBU6819" s="2"/>
      <c r="MBV6819" s="2"/>
      <c r="MBW6819" s="2"/>
      <c r="MBX6819" s="2"/>
      <c r="MBY6819" s="2"/>
      <c r="MBZ6819" s="2"/>
      <c r="MCA6819" s="2"/>
      <c r="MCB6819" s="2"/>
      <c r="MCC6819" s="2"/>
      <c r="MCD6819" s="2"/>
      <c r="MCE6819" s="2"/>
      <c r="MCF6819" s="2"/>
      <c r="MCG6819" s="2"/>
      <c r="MCH6819" s="2"/>
      <c r="MCI6819" s="2"/>
      <c r="MCJ6819" s="2"/>
      <c r="MCK6819" s="2"/>
      <c r="MCL6819" s="2"/>
      <c r="MCM6819" s="2"/>
      <c r="MCN6819" s="2"/>
      <c r="MCO6819" s="2"/>
      <c r="MCP6819" s="2"/>
      <c r="MCQ6819" s="2"/>
      <c r="MCR6819" s="2"/>
      <c r="MCS6819" s="2"/>
      <c r="MCT6819" s="2"/>
      <c r="MCU6819" s="2"/>
      <c r="MCV6819" s="2"/>
      <c r="MCW6819" s="2"/>
      <c r="MCX6819" s="2"/>
      <c r="MCY6819" s="2"/>
      <c r="MCZ6819" s="2"/>
      <c r="MDA6819" s="2"/>
      <c r="MDB6819" s="2"/>
      <c r="MDC6819" s="2"/>
      <c r="MDD6819" s="2"/>
      <c r="MDE6819" s="2"/>
      <c r="MDF6819" s="2"/>
      <c r="MDG6819" s="2"/>
      <c r="MDH6819" s="2"/>
      <c r="MDI6819" s="2"/>
      <c r="MDJ6819" s="2"/>
      <c r="MDK6819" s="2"/>
      <c r="MDL6819" s="2"/>
      <c r="MDM6819" s="2"/>
      <c r="MDN6819" s="2"/>
      <c r="MDO6819" s="2"/>
      <c r="MDP6819" s="2"/>
      <c r="MDQ6819" s="2"/>
      <c r="MDR6819" s="2"/>
      <c r="MDS6819" s="2"/>
      <c r="MDT6819" s="2"/>
      <c r="MDU6819" s="2"/>
      <c r="MDV6819" s="2"/>
      <c r="MDW6819" s="2"/>
      <c r="MDX6819" s="2"/>
      <c r="MDY6819" s="2"/>
      <c r="MDZ6819" s="2"/>
      <c r="MEA6819" s="2"/>
      <c r="MEB6819" s="2"/>
      <c r="MEC6819" s="2"/>
      <c r="MED6819" s="2"/>
      <c r="MEE6819" s="2"/>
      <c r="MEF6819" s="2"/>
      <c r="MEG6819" s="2"/>
      <c r="MEH6819" s="2"/>
      <c r="MEI6819" s="2"/>
      <c r="MEJ6819" s="2"/>
      <c r="MEK6819" s="2"/>
      <c r="MEL6819" s="2"/>
      <c r="MEM6819" s="2"/>
      <c r="MEN6819" s="2"/>
      <c r="MEO6819" s="2"/>
      <c r="MEP6819" s="2"/>
      <c r="MEQ6819" s="2"/>
      <c r="MER6819" s="2"/>
      <c r="MES6819" s="2"/>
      <c r="MET6819" s="2"/>
      <c r="MEU6819" s="2"/>
      <c r="MEV6819" s="2"/>
      <c r="MEW6819" s="2"/>
      <c r="MEX6819" s="2"/>
      <c r="MEY6819" s="2"/>
      <c r="MEZ6819" s="2"/>
      <c r="MFA6819" s="2"/>
      <c r="MFB6819" s="2"/>
      <c r="MFC6819" s="2"/>
      <c r="MFD6819" s="2"/>
      <c r="MFE6819" s="2"/>
      <c r="MFF6819" s="2"/>
      <c r="MFG6819" s="2"/>
      <c r="MFH6819" s="2"/>
      <c r="MFI6819" s="2"/>
      <c r="MFJ6819" s="2"/>
      <c r="MFK6819" s="2"/>
      <c r="MFL6819" s="2"/>
      <c r="MFM6819" s="2"/>
      <c r="MFN6819" s="2"/>
      <c r="MFO6819" s="2"/>
      <c r="MFP6819" s="2"/>
      <c r="MFQ6819" s="2"/>
      <c r="MFR6819" s="2"/>
      <c r="MFS6819" s="2"/>
      <c r="MFT6819" s="2"/>
      <c r="MFU6819" s="2"/>
      <c r="MFV6819" s="2"/>
      <c r="MFW6819" s="2"/>
      <c r="MFX6819" s="2"/>
      <c r="MFY6819" s="2"/>
      <c r="MFZ6819" s="2"/>
      <c r="MGA6819" s="2"/>
      <c r="MGB6819" s="2"/>
      <c r="MGC6819" s="2"/>
      <c r="MGD6819" s="2"/>
      <c r="MGE6819" s="2"/>
      <c r="MGF6819" s="2"/>
      <c r="MGG6819" s="2"/>
      <c r="MGH6819" s="2"/>
      <c r="MGI6819" s="2"/>
      <c r="MGJ6819" s="2"/>
      <c r="MGK6819" s="2"/>
      <c r="MGL6819" s="2"/>
      <c r="MGM6819" s="2"/>
      <c r="MGN6819" s="2"/>
      <c r="MGO6819" s="2"/>
      <c r="MGP6819" s="2"/>
      <c r="MGQ6819" s="2"/>
      <c r="MGR6819" s="2"/>
      <c r="MGS6819" s="2"/>
      <c r="MGT6819" s="2"/>
      <c r="MGU6819" s="2"/>
      <c r="MGV6819" s="2"/>
      <c r="MGW6819" s="2"/>
      <c r="MGX6819" s="2"/>
      <c r="MGY6819" s="2"/>
      <c r="MGZ6819" s="2"/>
      <c r="MHA6819" s="2"/>
      <c r="MHB6819" s="2"/>
      <c r="MHC6819" s="2"/>
      <c r="MHD6819" s="2"/>
      <c r="MHE6819" s="2"/>
      <c r="MHF6819" s="2"/>
      <c r="MHG6819" s="2"/>
      <c r="MHH6819" s="2"/>
      <c r="MHI6819" s="2"/>
      <c r="MHJ6819" s="2"/>
      <c r="MHK6819" s="2"/>
      <c r="MHL6819" s="2"/>
      <c r="MHM6819" s="2"/>
      <c r="MHN6819" s="2"/>
      <c r="MHO6819" s="2"/>
      <c r="MHP6819" s="2"/>
      <c r="MHQ6819" s="2"/>
      <c r="MHR6819" s="2"/>
      <c r="MHS6819" s="2"/>
      <c r="MHT6819" s="2"/>
      <c r="MHU6819" s="2"/>
      <c r="MHV6819" s="2"/>
      <c r="MHW6819" s="2"/>
      <c r="MHX6819" s="2"/>
      <c r="MHY6819" s="2"/>
      <c r="MHZ6819" s="2"/>
      <c r="MIA6819" s="2"/>
      <c r="MIB6819" s="2"/>
      <c r="MIC6819" s="2"/>
      <c r="MID6819" s="2"/>
      <c r="MIE6819" s="2"/>
      <c r="MIF6819" s="2"/>
      <c r="MIG6819" s="2"/>
      <c r="MIH6819" s="2"/>
      <c r="MII6819" s="2"/>
      <c r="MIJ6819" s="2"/>
      <c r="MIK6819" s="2"/>
      <c r="MIL6819" s="2"/>
      <c r="MIM6819" s="2"/>
      <c r="MIN6819" s="2"/>
      <c r="MIO6819" s="2"/>
      <c r="MIP6819" s="2"/>
      <c r="MIQ6819" s="2"/>
      <c r="MIR6819" s="2"/>
      <c r="MIS6819" s="2"/>
      <c r="MIT6819" s="2"/>
      <c r="MIU6819" s="2"/>
      <c r="MIV6819" s="2"/>
      <c r="MIW6819" s="2"/>
      <c r="MIX6819" s="2"/>
      <c r="MIY6819" s="2"/>
      <c r="MIZ6819" s="2"/>
      <c r="MJA6819" s="2"/>
      <c r="MJB6819" s="2"/>
      <c r="MJC6819" s="2"/>
      <c r="MJD6819" s="2"/>
      <c r="MJE6819" s="2"/>
      <c r="MJF6819" s="2"/>
      <c r="MJG6819" s="2"/>
      <c r="MJH6819" s="2"/>
      <c r="MJI6819" s="2"/>
      <c r="MJJ6819" s="2"/>
      <c r="MJK6819" s="2"/>
      <c r="MJL6819" s="2"/>
      <c r="MJM6819" s="2"/>
      <c r="MJN6819" s="2"/>
      <c r="MJO6819" s="2"/>
      <c r="MJP6819" s="2"/>
      <c r="MJQ6819" s="2"/>
      <c r="MJR6819" s="2"/>
      <c r="MJS6819" s="2"/>
      <c r="MJT6819" s="2"/>
      <c r="MJU6819" s="2"/>
      <c r="MJV6819" s="2"/>
      <c r="MJW6819" s="2"/>
      <c r="MJX6819" s="2"/>
      <c r="MJY6819" s="2"/>
      <c r="MJZ6819" s="2"/>
      <c r="MKA6819" s="2"/>
      <c r="MKB6819" s="2"/>
      <c r="MKC6819" s="2"/>
      <c r="MKD6819" s="2"/>
      <c r="MKE6819" s="2"/>
      <c r="MKF6819" s="2"/>
      <c r="MKG6819" s="2"/>
      <c r="MKH6819" s="2"/>
      <c r="MKI6819" s="2"/>
      <c r="MKJ6819" s="2"/>
      <c r="MKK6819" s="2"/>
      <c r="MKL6819" s="2"/>
      <c r="MKM6819" s="2"/>
      <c r="MKN6819" s="2"/>
      <c r="MKO6819" s="2"/>
      <c r="MKP6819" s="2"/>
      <c r="MKQ6819" s="2"/>
      <c r="MKR6819" s="2"/>
      <c r="MKS6819" s="2"/>
      <c r="MKT6819" s="2"/>
      <c r="MKU6819" s="2"/>
      <c r="MKV6819" s="2"/>
      <c r="MKW6819" s="2"/>
      <c r="MKX6819" s="2"/>
      <c r="MKY6819" s="2"/>
      <c r="MKZ6819" s="2"/>
      <c r="MLA6819" s="2"/>
      <c r="MLB6819" s="2"/>
      <c r="MLC6819" s="2"/>
      <c r="MLD6819" s="2"/>
      <c r="MLE6819" s="2"/>
      <c r="MLF6819" s="2"/>
      <c r="MLG6819" s="2"/>
      <c r="MLH6819" s="2"/>
      <c r="MLI6819" s="2"/>
      <c r="MLJ6819" s="2"/>
      <c r="MLK6819" s="2"/>
      <c r="MLL6819" s="2"/>
      <c r="MLM6819" s="2"/>
      <c r="MLN6819" s="2"/>
      <c r="MLO6819" s="2"/>
      <c r="MLP6819" s="2"/>
      <c r="MLQ6819" s="2"/>
      <c r="MLR6819" s="2"/>
      <c r="MLS6819" s="2"/>
      <c r="MLT6819" s="2"/>
      <c r="MLU6819" s="2"/>
      <c r="MLV6819" s="2"/>
      <c r="MLW6819" s="2"/>
      <c r="MLX6819" s="2"/>
      <c r="MLY6819" s="2"/>
      <c r="MLZ6819" s="2"/>
      <c r="MMA6819" s="2"/>
      <c r="MMB6819" s="2"/>
      <c r="MMC6819" s="2"/>
      <c r="MMD6819" s="2"/>
      <c r="MME6819" s="2"/>
      <c r="MMF6819" s="2"/>
      <c r="MMG6819" s="2"/>
      <c r="MMH6819" s="2"/>
      <c r="MMI6819" s="2"/>
      <c r="MMJ6819" s="2"/>
      <c r="MMK6819" s="2"/>
      <c r="MML6819" s="2"/>
      <c r="MMM6819" s="2"/>
      <c r="MMN6819" s="2"/>
      <c r="MMO6819" s="2"/>
      <c r="MMP6819" s="2"/>
      <c r="MMQ6819" s="2"/>
      <c r="MMR6819" s="2"/>
      <c r="MMS6819" s="2"/>
      <c r="MMT6819" s="2"/>
      <c r="MMU6819" s="2"/>
      <c r="MMV6819" s="2"/>
      <c r="MMW6819" s="2"/>
      <c r="MMX6819" s="2"/>
      <c r="MMY6819" s="2"/>
      <c r="MMZ6819" s="2"/>
      <c r="MNA6819" s="2"/>
      <c r="MNB6819" s="2"/>
      <c r="MNC6819" s="2"/>
      <c r="MND6819" s="2"/>
      <c r="MNE6819" s="2"/>
      <c r="MNF6819" s="2"/>
      <c r="MNG6819" s="2"/>
      <c r="MNH6819" s="2"/>
      <c r="MNI6819" s="2"/>
      <c r="MNJ6819" s="2"/>
      <c r="MNK6819" s="2"/>
      <c r="MNL6819" s="2"/>
      <c r="MNM6819" s="2"/>
      <c r="MNN6819" s="2"/>
      <c r="MNO6819" s="2"/>
      <c r="MNP6819" s="2"/>
      <c r="MNQ6819" s="2"/>
      <c r="MNR6819" s="2"/>
      <c r="MNS6819" s="2"/>
      <c r="MNT6819" s="2"/>
      <c r="MNU6819" s="2"/>
      <c r="MNV6819" s="2"/>
      <c r="MNW6819" s="2"/>
      <c r="MNX6819" s="2"/>
      <c r="MNY6819" s="2"/>
      <c r="MNZ6819" s="2"/>
      <c r="MOA6819" s="2"/>
      <c r="MOB6819" s="2"/>
      <c r="MOC6819" s="2"/>
      <c r="MOD6819" s="2"/>
      <c r="MOE6819" s="2"/>
      <c r="MOF6819" s="2"/>
      <c r="MOG6819" s="2"/>
      <c r="MOH6819" s="2"/>
      <c r="MOI6819" s="2"/>
      <c r="MOJ6819" s="2"/>
      <c r="MOK6819" s="2"/>
      <c r="MOL6819" s="2"/>
      <c r="MOM6819" s="2"/>
      <c r="MON6819" s="2"/>
      <c r="MOO6819" s="2"/>
      <c r="MOP6819" s="2"/>
      <c r="MOQ6819" s="2"/>
      <c r="MOR6819" s="2"/>
      <c r="MOS6819" s="2"/>
      <c r="MOT6819" s="2"/>
      <c r="MOU6819" s="2"/>
      <c r="MOV6819" s="2"/>
      <c r="MOW6819" s="2"/>
      <c r="MOX6819" s="2"/>
      <c r="MOY6819" s="2"/>
      <c r="MOZ6819" s="2"/>
      <c r="MPA6819" s="2"/>
      <c r="MPB6819" s="2"/>
      <c r="MPC6819" s="2"/>
      <c r="MPD6819" s="2"/>
      <c r="MPE6819" s="2"/>
      <c r="MPF6819" s="2"/>
      <c r="MPG6819" s="2"/>
      <c r="MPH6819" s="2"/>
      <c r="MPI6819" s="2"/>
      <c r="MPJ6819" s="2"/>
      <c r="MPK6819" s="2"/>
      <c r="MPL6819" s="2"/>
      <c r="MPM6819" s="2"/>
      <c r="MPN6819" s="2"/>
      <c r="MPO6819" s="2"/>
      <c r="MPP6819" s="2"/>
      <c r="MPQ6819" s="2"/>
      <c r="MPR6819" s="2"/>
      <c r="MPS6819" s="2"/>
      <c r="MPT6819" s="2"/>
      <c r="MPU6819" s="2"/>
      <c r="MPV6819" s="2"/>
      <c r="MPW6819" s="2"/>
      <c r="MPX6819" s="2"/>
      <c r="MPY6819" s="2"/>
      <c r="MPZ6819" s="2"/>
      <c r="MQA6819" s="2"/>
      <c r="MQB6819" s="2"/>
      <c r="MQC6819" s="2"/>
      <c r="MQD6819" s="2"/>
      <c r="MQE6819" s="2"/>
      <c r="MQF6819" s="2"/>
      <c r="MQG6819" s="2"/>
      <c r="MQH6819" s="2"/>
      <c r="MQI6819" s="2"/>
      <c r="MQJ6819" s="2"/>
      <c r="MQK6819" s="2"/>
      <c r="MQL6819" s="2"/>
      <c r="MQM6819" s="2"/>
      <c r="MQN6819" s="2"/>
      <c r="MQO6819" s="2"/>
      <c r="MQP6819" s="2"/>
      <c r="MQQ6819" s="2"/>
      <c r="MQR6819" s="2"/>
      <c r="MQS6819" s="2"/>
      <c r="MQT6819" s="2"/>
      <c r="MQU6819" s="2"/>
      <c r="MQV6819" s="2"/>
      <c r="MQW6819" s="2"/>
      <c r="MQX6819" s="2"/>
      <c r="MQY6819" s="2"/>
      <c r="MQZ6819" s="2"/>
      <c r="MRA6819" s="2"/>
      <c r="MRB6819" s="2"/>
      <c r="MRC6819" s="2"/>
      <c r="MRD6819" s="2"/>
      <c r="MRE6819" s="2"/>
      <c r="MRF6819" s="2"/>
      <c r="MRG6819" s="2"/>
      <c r="MRH6819" s="2"/>
      <c r="MRI6819" s="2"/>
      <c r="MRJ6819" s="2"/>
      <c r="MRK6819" s="2"/>
      <c r="MRL6819" s="2"/>
      <c r="MRM6819" s="2"/>
      <c r="MRN6819" s="2"/>
      <c r="MRO6819" s="2"/>
      <c r="MRP6819" s="2"/>
      <c r="MRQ6819" s="2"/>
      <c r="MRR6819" s="2"/>
      <c r="MRS6819" s="2"/>
      <c r="MRT6819" s="2"/>
      <c r="MRU6819" s="2"/>
      <c r="MRV6819" s="2"/>
      <c r="MRW6819" s="2"/>
      <c r="MRX6819" s="2"/>
      <c r="MRY6819" s="2"/>
      <c r="MRZ6819" s="2"/>
      <c r="MSA6819" s="2"/>
      <c r="MSB6819" s="2"/>
      <c r="MSC6819" s="2"/>
      <c r="MSD6819" s="2"/>
      <c r="MSE6819" s="2"/>
      <c r="MSF6819" s="2"/>
      <c r="MSG6819" s="2"/>
      <c r="MSH6819" s="2"/>
      <c r="MSI6819" s="2"/>
      <c r="MSJ6819" s="2"/>
      <c r="MSK6819" s="2"/>
      <c r="MSL6819" s="2"/>
      <c r="MSM6819" s="2"/>
      <c r="MSN6819" s="2"/>
      <c r="MSO6819" s="2"/>
      <c r="MSP6819" s="2"/>
      <c r="MSQ6819" s="2"/>
      <c r="MSR6819" s="2"/>
      <c r="MSS6819" s="2"/>
      <c r="MST6819" s="2"/>
      <c r="MSU6819" s="2"/>
      <c r="MSV6819" s="2"/>
      <c r="MSW6819" s="2"/>
      <c r="MSX6819" s="2"/>
      <c r="MSY6819" s="2"/>
      <c r="MSZ6819" s="2"/>
      <c r="MTA6819" s="2"/>
      <c r="MTB6819" s="2"/>
      <c r="MTC6819" s="2"/>
      <c r="MTD6819" s="2"/>
      <c r="MTE6819" s="2"/>
      <c r="MTF6819" s="2"/>
      <c r="MTG6819" s="2"/>
      <c r="MTH6819" s="2"/>
      <c r="MTI6819" s="2"/>
      <c r="MTJ6819" s="2"/>
      <c r="MTK6819" s="2"/>
      <c r="MTL6819" s="2"/>
      <c r="MTM6819" s="2"/>
      <c r="MTN6819" s="2"/>
      <c r="MTO6819" s="2"/>
      <c r="MTP6819" s="2"/>
      <c r="MTQ6819" s="2"/>
      <c r="MTR6819" s="2"/>
      <c r="MTS6819" s="2"/>
      <c r="MTT6819" s="2"/>
      <c r="MTU6819" s="2"/>
      <c r="MTV6819" s="2"/>
      <c r="MTW6819" s="2"/>
      <c r="MTX6819" s="2"/>
      <c r="MTY6819" s="2"/>
      <c r="MTZ6819" s="2"/>
      <c r="MUA6819" s="2"/>
      <c r="MUB6819" s="2"/>
      <c r="MUC6819" s="2"/>
      <c r="MUD6819" s="2"/>
      <c r="MUE6819" s="2"/>
      <c r="MUF6819" s="2"/>
      <c r="MUG6819" s="2"/>
      <c r="MUH6819" s="2"/>
      <c r="MUI6819" s="2"/>
      <c r="MUJ6819" s="2"/>
      <c r="MUK6819" s="2"/>
      <c r="MUL6819" s="2"/>
      <c r="MUM6819" s="2"/>
      <c r="MUN6819" s="2"/>
      <c r="MUO6819" s="2"/>
      <c r="MUP6819" s="2"/>
      <c r="MUQ6819" s="2"/>
      <c r="MUR6819" s="2"/>
      <c r="MUS6819" s="2"/>
      <c r="MUT6819" s="2"/>
      <c r="MUU6819" s="2"/>
      <c r="MUV6819" s="2"/>
      <c r="MUW6819" s="2"/>
      <c r="MUX6819" s="2"/>
      <c r="MUY6819" s="2"/>
      <c r="MUZ6819" s="2"/>
      <c r="MVA6819" s="2"/>
      <c r="MVB6819" s="2"/>
      <c r="MVC6819" s="2"/>
      <c r="MVD6819" s="2"/>
      <c r="MVE6819" s="2"/>
      <c r="MVF6819" s="2"/>
      <c r="MVG6819" s="2"/>
      <c r="MVH6819" s="2"/>
      <c r="MVI6819" s="2"/>
      <c r="MVJ6819" s="2"/>
      <c r="MVK6819" s="2"/>
      <c r="MVL6819" s="2"/>
      <c r="MVM6819" s="2"/>
      <c r="MVN6819" s="2"/>
      <c r="MVO6819" s="2"/>
      <c r="MVP6819" s="2"/>
      <c r="MVQ6819" s="2"/>
      <c r="MVR6819" s="2"/>
      <c r="MVS6819" s="2"/>
      <c r="MVT6819" s="2"/>
      <c r="MVU6819" s="2"/>
      <c r="MVV6819" s="2"/>
      <c r="MVW6819" s="2"/>
      <c r="MVX6819" s="2"/>
      <c r="MVY6819" s="2"/>
      <c r="MVZ6819" s="2"/>
      <c r="MWA6819" s="2"/>
      <c r="MWB6819" s="2"/>
      <c r="MWC6819" s="2"/>
      <c r="MWD6819" s="2"/>
      <c r="MWE6819" s="2"/>
      <c r="MWF6819" s="2"/>
      <c r="MWG6819" s="2"/>
      <c r="MWH6819" s="2"/>
      <c r="MWI6819" s="2"/>
      <c r="MWJ6819" s="2"/>
      <c r="MWK6819" s="2"/>
      <c r="MWL6819" s="2"/>
      <c r="MWM6819" s="2"/>
      <c r="MWN6819" s="2"/>
      <c r="MWO6819" s="2"/>
      <c r="MWP6819" s="2"/>
      <c r="MWQ6819" s="2"/>
      <c r="MWR6819" s="2"/>
      <c r="MWS6819" s="2"/>
      <c r="MWT6819" s="2"/>
      <c r="MWU6819" s="2"/>
      <c r="MWV6819" s="2"/>
      <c r="MWW6819" s="2"/>
      <c r="MWX6819" s="2"/>
      <c r="MWY6819" s="2"/>
      <c r="MWZ6819" s="2"/>
      <c r="MXA6819" s="2"/>
      <c r="MXB6819" s="2"/>
      <c r="MXC6819" s="2"/>
      <c r="MXD6819" s="2"/>
      <c r="MXE6819" s="2"/>
      <c r="MXF6819" s="2"/>
      <c r="MXG6819" s="2"/>
      <c r="MXH6819" s="2"/>
      <c r="MXI6819" s="2"/>
      <c r="MXJ6819" s="2"/>
      <c r="MXK6819" s="2"/>
      <c r="MXL6819" s="2"/>
      <c r="MXM6819" s="2"/>
      <c r="MXN6819" s="2"/>
      <c r="MXO6819" s="2"/>
      <c r="MXP6819" s="2"/>
      <c r="MXQ6819" s="2"/>
      <c r="MXR6819" s="2"/>
      <c r="MXS6819" s="2"/>
      <c r="MXT6819" s="2"/>
      <c r="MXU6819" s="2"/>
      <c r="MXV6819" s="2"/>
      <c r="MXW6819" s="2"/>
      <c r="MXX6819" s="2"/>
      <c r="MXY6819" s="2"/>
      <c r="MXZ6819" s="2"/>
      <c r="MYA6819" s="2"/>
      <c r="MYB6819" s="2"/>
      <c r="MYC6819" s="2"/>
      <c r="MYD6819" s="2"/>
      <c r="MYE6819" s="2"/>
      <c r="MYF6819" s="2"/>
      <c r="MYG6819" s="2"/>
      <c r="MYH6819" s="2"/>
      <c r="MYI6819" s="2"/>
      <c r="MYJ6819" s="2"/>
      <c r="MYK6819" s="2"/>
      <c r="MYL6819" s="2"/>
      <c r="MYM6819" s="2"/>
      <c r="MYN6819" s="2"/>
      <c r="MYO6819" s="2"/>
      <c r="MYP6819" s="2"/>
      <c r="MYQ6819" s="2"/>
      <c r="MYR6819" s="2"/>
      <c r="MYS6819" s="2"/>
      <c r="MYT6819" s="2"/>
      <c r="MYU6819" s="2"/>
      <c r="MYV6819" s="2"/>
      <c r="MYW6819" s="2"/>
      <c r="MYX6819" s="2"/>
      <c r="MYY6819" s="2"/>
      <c r="MYZ6819" s="2"/>
      <c r="MZA6819" s="2"/>
      <c r="MZB6819" s="2"/>
      <c r="MZC6819" s="2"/>
      <c r="MZD6819" s="2"/>
      <c r="MZE6819" s="2"/>
      <c r="MZF6819" s="2"/>
      <c r="MZG6819" s="2"/>
      <c r="MZH6819" s="2"/>
      <c r="MZI6819" s="2"/>
      <c r="MZJ6819" s="2"/>
      <c r="MZK6819" s="2"/>
      <c r="MZL6819" s="2"/>
      <c r="MZM6819" s="2"/>
      <c r="MZN6819" s="2"/>
      <c r="MZO6819" s="2"/>
      <c r="MZP6819" s="2"/>
      <c r="MZQ6819" s="2"/>
      <c r="MZR6819" s="2"/>
      <c r="MZS6819" s="2"/>
      <c r="MZT6819" s="2"/>
      <c r="MZU6819" s="2"/>
      <c r="MZV6819" s="2"/>
      <c r="MZW6819" s="2"/>
      <c r="MZX6819" s="2"/>
      <c r="MZY6819" s="2"/>
      <c r="MZZ6819" s="2"/>
      <c r="NAA6819" s="2"/>
      <c r="NAB6819" s="2"/>
      <c r="NAC6819" s="2"/>
      <c r="NAD6819" s="2"/>
      <c r="NAE6819" s="2"/>
      <c r="NAF6819" s="2"/>
      <c r="NAG6819" s="2"/>
      <c r="NAH6819" s="2"/>
      <c r="NAI6819" s="2"/>
      <c r="NAJ6819" s="2"/>
      <c r="NAK6819" s="2"/>
      <c r="NAL6819" s="2"/>
      <c r="NAM6819" s="2"/>
      <c r="NAN6819" s="2"/>
      <c r="NAO6819" s="2"/>
      <c r="NAP6819" s="2"/>
      <c r="NAQ6819" s="2"/>
      <c r="NAR6819" s="2"/>
      <c r="NAS6819" s="2"/>
      <c r="NAT6819" s="2"/>
      <c r="NAU6819" s="2"/>
      <c r="NAV6819" s="2"/>
      <c r="NAW6819" s="2"/>
      <c r="NAX6819" s="2"/>
      <c r="NAY6819" s="2"/>
      <c r="NAZ6819" s="2"/>
      <c r="NBA6819" s="2"/>
      <c r="NBB6819" s="2"/>
      <c r="NBC6819" s="2"/>
      <c r="NBD6819" s="2"/>
      <c r="NBE6819" s="2"/>
      <c r="NBF6819" s="2"/>
      <c r="NBG6819" s="2"/>
      <c r="NBH6819" s="2"/>
      <c r="NBI6819" s="2"/>
      <c r="NBJ6819" s="2"/>
      <c r="NBK6819" s="2"/>
      <c r="NBL6819" s="2"/>
      <c r="NBM6819" s="2"/>
      <c r="NBN6819" s="2"/>
      <c r="NBO6819" s="2"/>
      <c r="NBP6819" s="2"/>
      <c r="NBQ6819" s="2"/>
      <c r="NBR6819" s="2"/>
      <c r="NBS6819" s="2"/>
      <c r="NBT6819" s="2"/>
      <c r="NBU6819" s="2"/>
      <c r="NBV6819" s="2"/>
      <c r="NBW6819" s="2"/>
      <c r="NBX6819" s="2"/>
      <c r="NBY6819" s="2"/>
      <c r="NBZ6819" s="2"/>
      <c r="NCA6819" s="2"/>
      <c r="NCB6819" s="2"/>
      <c r="NCC6819" s="2"/>
      <c r="NCD6819" s="2"/>
      <c r="NCE6819" s="2"/>
      <c r="NCF6819" s="2"/>
      <c r="NCG6819" s="2"/>
      <c r="NCH6819" s="2"/>
      <c r="NCI6819" s="2"/>
      <c r="NCJ6819" s="2"/>
      <c r="NCK6819" s="2"/>
      <c r="NCL6819" s="2"/>
      <c r="NCM6819" s="2"/>
      <c r="NCN6819" s="2"/>
      <c r="NCO6819" s="2"/>
      <c r="NCP6819" s="2"/>
      <c r="NCQ6819" s="2"/>
      <c r="NCR6819" s="2"/>
      <c r="NCS6819" s="2"/>
      <c r="NCT6819" s="2"/>
      <c r="NCU6819" s="2"/>
      <c r="NCV6819" s="2"/>
      <c r="NCW6819" s="2"/>
      <c r="NCX6819" s="2"/>
      <c r="NCY6819" s="2"/>
      <c r="NCZ6819" s="2"/>
      <c r="NDA6819" s="2"/>
      <c r="NDB6819" s="2"/>
      <c r="NDC6819" s="2"/>
      <c r="NDD6819" s="2"/>
      <c r="NDE6819" s="2"/>
      <c r="NDF6819" s="2"/>
      <c r="NDG6819" s="2"/>
      <c r="NDH6819" s="2"/>
      <c r="NDI6819" s="2"/>
      <c r="NDJ6819" s="2"/>
      <c r="NDK6819" s="2"/>
      <c r="NDL6819" s="2"/>
      <c r="NDM6819" s="2"/>
      <c r="NDN6819" s="2"/>
      <c r="NDO6819" s="2"/>
      <c r="NDP6819" s="2"/>
      <c r="NDQ6819" s="2"/>
      <c r="NDR6819" s="2"/>
      <c r="NDS6819" s="2"/>
      <c r="NDT6819" s="2"/>
      <c r="NDU6819" s="2"/>
      <c r="NDV6819" s="2"/>
      <c r="NDW6819" s="2"/>
      <c r="NDX6819" s="2"/>
      <c r="NDY6819" s="2"/>
      <c r="NDZ6819" s="2"/>
      <c r="NEA6819" s="2"/>
      <c r="NEB6819" s="2"/>
      <c r="NEC6819" s="2"/>
      <c r="NED6819" s="2"/>
      <c r="NEE6819" s="2"/>
      <c r="NEF6819" s="2"/>
      <c r="NEG6819" s="2"/>
      <c r="NEH6819" s="2"/>
      <c r="NEI6819" s="2"/>
      <c r="NEJ6819" s="2"/>
      <c r="NEK6819" s="2"/>
      <c r="NEL6819" s="2"/>
      <c r="NEM6819" s="2"/>
      <c r="NEN6819" s="2"/>
      <c r="NEO6819" s="2"/>
      <c r="NEP6819" s="2"/>
      <c r="NEQ6819" s="2"/>
      <c r="NER6819" s="2"/>
      <c r="NES6819" s="2"/>
      <c r="NET6819" s="2"/>
      <c r="NEU6819" s="2"/>
      <c r="NEV6819" s="2"/>
      <c r="NEW6819" s="2"/>
      <c r="NEX6819" s="2"/>
      <c r="NEY6819" s="2"/>
      <c r="NEZ6819" s="2"/>
      <c r="NFA6819" s="2"/>
      <c r="NFB6819" s="2"/>
      <c r="NFC6819" s="2"/>
      <c r="NFD6819" s="2"/>
      <c r="NFE6819" s="2"/>
      <c r="NFF6819" s="2"/>
      <c r="NFG6819" s="2"/>
      <c r="NFH6819" s="2"/>
      <c r="NFI6819" s="2"/>
      <c r="NFJ6819" s="2"/>
      <c r="NFK6819" s="2"/>
      <c r="NFL6819" s="2"/>
      <c r="NFM6819" s="2"/>
      <c r="NFN6819" s="2"/>
      <c r="NFO6819" s="2"/>
      <c r="NFP6819" s="2"/>
      <c r="NFQ6819" s="2"/>
      <c r="NFR6819" s="2"/>
      <c r="NFS6819" s="2"/>
      <c r="NFT6819" s="2"/>
      <c r="NFU6819" s="2"/>
      <c r="NFV6819" s="2"/>
      <c r="NFW6819" s="2"/>
      <c r="NFX6819" s="2"/>
      <c r="NFY6819" s="2"/>
      <c r="NFZ6819" s="2"/>
      <c r="NGA6819" s="2"/>
      <c r="NGB6819" s="2"/>
      <c r="NGC6819" s="2"/>
      <c r="NGD6819" s="2"/>
      <c r="NGE6819" s="2"/>
      <c r="NGF6819" s="2"/>
      <c r="NGG6819" s="2"/>
      <c r="NGH6819" s="2"/>
      <c r="NGI6819" s="2"/>
      <c r="NGJ6819" s="2"/>
      <c r="NGK6819" s="2"/>
      <c r="NGL6819" s="2"/>
      <c r="NGM6819" s="2"/>
      <c r="NGN6819" s="2"/>
      <c r="NGO6819" s="2"/>
      <c r="NGP6819" s="2"/>
      <c r="NGQ6819" s="2"/>
      <c r="NGR6819" s="2"/>
      <c r="NGS6819" s="2"/>
      <c r="NGT6819" s="2"/>
      <c r="NGU6819" s="2"/>
      <c r="NGV6819" s="2"/>
      <c r="NGW6819" s="2"/>
      <c r="NGX6819" s="2"/>
      <c r="NGY6819" s="2"/>
      <c r="NGZ6819" s="2"/>
      <c r="NHA6819" s="2"/>
      <c r="NHB6819" s="2"/>
      <c r="NHC6819" s="2"/>
      <c r="NHD6819" s="2"/>
      <c r="NHE6819" s="2"/>
      <c r="NHF6819" s="2"/>
      <c r="NHG6819" s="2"/>
      <c r="NHH6819" s="2"/>
      <c r="NHI6819" s="2"/>
      <c r="NHJ6819" s="2"/>
      <c r="NHK6819" s="2"/>
      <c r="NHL6819" s="2"/>
      <c r="NHM6819" s="2"/>
      <c r="NHN6819" s="2"/>
      <c r="NHO6819" s="2"/>
      <c r="NHP6819" s="2"/>
      <c r="NHQ6819" s="2"/>
      <c r="NHR6819" s="2"/>
      <c r="NHS6819" s="2"/>
      <c r="NHT6819" s="2"/>
      <c r="NHU6819" s="2"/>
      <c r="NHV6819" s="2"/>
      <c r="NHW6819" s="2"/>
      <c r="NHX6819" s="2"/>
      <c r="NHY6819" s="2"/>
      <c r="NHZ6819" s="2"/>
      <c r="NIA6819" s="2"/>
      <c r="NIB6819" s="2"/>
      <c r="NIC6819" s="2"/>
      <c r="NID6819" s="2"/>
      <c r="NIE6819" s="2"/>
      <c r="NIF6819" s="2"/>
      <c r="NIG6819" s="2"/>
      <c r="NIH6819" s="2"/>
      <c r="NII6819" s="2"/>
      <c r="NIJ6819" s="2"/>
      <c r="NIK6819" s="2"/>
      <c r="NIL6819" s="2"/>
      <c r="NIM6819" s="2"/>
      <c r="NIN6819" s="2"/>
      <c r="NIO6819" s="2"/>
      <c r="NIP6819" s="2"/>
      <c r="NIQ6819" s="2"/>
      <c r="NIR6819" s="2"/>
      <c r="NIS6819" s="2"/>
      <c r="NIT6819" s="2"/>
      <c r="NIU6819" s="2"/>
      <c r="NIV6819" s="2"/>
      <c r="NIW6819" s="2"/>
      <c r="NIX6819" s="2"/>
      <c r="NIY6819" s="2"/>
      <c r="NIZ6819" s="2"/>
      <c r="NJA6819" s="2"/>
      <c r="NJB6819" s="2"/>
      <c r="NJC6819" s="2"/>
      <c r="NJD6819" s="2"/>
      <c r="NJE6819" s="2"/>
      <c r="NJF6819" s="2"/>
      <c r="NJG6819" s="2"/>
      <c r="NJH6819" s="2"/>
      <c r="NJI6819" s="2"/>
      <c r="NJJ6819" s="2"/>
      <c r="NJK6819" s="2"/>
      <c r="NJL6819" s="2"/>
      <c r="NJM6819" s="2"/>
      <c r="NJN6819" s="2"/>
      <c r="NJO6819" s="2"/>
      <c r="NJP6819" s="2"/>
      <c r="NJQ6819" s="2"/>
      <c r="NJR6819" s="2"/>
      <c r="NJS6819" s="2"/>
      <c r="NJT6819" s="2"/>
      <c r="NJU6819" s="2"/>
      <c r="NJV6819" s="2"/>
      <c r="NJW6819" s="2"/>
      <c r="NJX6819" s="2"/>
      <c r="NJY6819" s="2"/>
      <c r="NJZ6819" s="2"/>
      <c r="NKA6819" s="2"/>
      <c r="NKB6819" s="2"/>
      <c r="NKC6819" s="2"/>
      <c r="NKD6819" s="2"/>
      <c r="NKE6819" s="2"/>
      <c r="NKF6819" s="2"/>
      <c r="NKG6819" s="2"/>
      <c r="NKH6819" s="2"/>
      <c r="NKI6819" s="2"/>
      <c r="NKJ6819" s="2"/>
      <c r="NKK6819" s="2"/>
      <c r="NKL6819" s="2"/>
      <c r="NKM6819" s="2"/>
      <c r="NKN6819" s="2"/>
      <c r="NKO6819" s="2"/>
      <c r="NKP6819" s="2"/>
      <c r="NKQ6819" s="2"/>
      <c r="NKR6819" s="2"/>
      <c r="NKS6819" s="2"/>
      <c r="NKT6819" s="2"/>
      <c r="NKU6819" s="2"/>
      <c r="NKV6819" s="2"/>
      <c r="NKW6819" s="2"/>
      <c r="NKX6819" s="2"/>
      <c r="NKY6819" s="2"/>
      <c r="NKZ6819" s="2"/>
      <c r="NLA6819" s="2"/>
      <c r="NLB6819" s="2"/>
      <c r="NLC6819" s="2"/>
      <c r="NLD6819" s="2"/>
      <c r="NLE6819" s="2"/>
      <c r="NLF6819" s="2"/>
      <c r="NLG6819" s="2"/>
      <c r="NLH6819" s="2"/>
      <c r="NLI6819" s="2"/>
      <c r="NLJ6819" s="2"/>
      <c r="NLK6819" s="2"/>
      <c r="NLL6819" s="2"/>
      <c r="NLM6819" s="2"/>
      <c r="NLN6819" s="2"/>
      <c r="NLO6819" s="2"/>
      <c r="NLP6819" s="2"/>
      <c r="NLQ6819" s="2"/>
      <c r="NLR6819" s="2"/>
      <c r="NLS6819" s="2"/>
      <c r="NLT6819" s="2"/>
      <c r="NLU6819" s="2"/>
      <c r="NLV6819" s="2"/>
      <c r="NLW6819" s="2"/>
      <c r="NLX6819" s="2"/>
      <c r="NLY6819" s="2"/>
      <c r="NLZ6819" s="2"/>
      <c r="NMA6819" s="2"/>
      <c r="NMB6819" s="2"/>
      <c r="NMC6819" s="2"/>
      <c r="NMD6819" s="2"/>
      <c r="NME6819" s="2"/>
      <c r="NMF6819" s="2"/>
      <c r="NMG6819" s="2"/>
      <c r="NMH6819" s="2"/>
      <c r="NMI6819" s="2"/>
      <c r="NMJ6819" s="2"/>
      <c r="NMK6819" s="2"/>
      <c r="NML6819" s="2"/>
      <c r="NMM6819" s="2"/>
      <c r="NMN6819" s="2"/>
      <c r="NMO6819" s="2"/>
      <c r="NMP6819" s="2"/>
      <c r="NMQ6819" s="2"/>
      <c r="NMR6819" s="2"/>
      <c r="NMS6819" s="2"/>
      <c r="NMT6819" s="2"/>
      <c r="NMU6819" s="2"/>
      <c r="NMV6819" s="2"/>
      <c r="NMW6819" s="2"/>
      <c r="NMX6819" s="2"/>
      <c r="NMY6819" s="2"/>
      <c r="NMZ6819" s="2"/>
      <c r="NNA6819" s="2"/>
      <c r="NNB6819" s="2"/>
      <c r="NNC6819" s="2"/>
      <c r="NND6819" s="2"/>
      <c r="NNE6819" s="2"/>
      <c r="NNF6819" s="2"/>
      <c r="NNG6819" s="2"/>
      <c r="NNH6819" s="2"/>
      <c r="NNI6819" s="2"/>
      <c r="NNJ6819" s="2"/>
      <c r="NNK6819" s="2"/>
      <c r="NNL6819" s="2"/>
      <c r="NNM6819" s="2"/>
      <c r="NNN6819" s="2"/>
      <c r="NNO6819" s="2"/>
      <c r="NNP6819" s="2"/>
      <c r="NNQ6819" s="2"/>
      <c r="NNR6819" s="2"/>
      <c r="NNS6819" s="2"/>
      <c r="NNT6819" s="2"/>
      <c r="NNU6819" s="2"/>
      <c r="NNV6819" s="2"/>
      <c r="NNW6819" s="2"/>
      <c r="NNX6819" s="2"/>
      <c r="NNY6819" s="2"/>
      <c r="NNZ6819" s="2"/>
      <c r="NOA6819" s="2"/>
      <c r="NOB6819" s="2"/>
      <c r="NOC6819" s="2"/>
      <c r="NOD6819" s="2"/>
      <c r="NOE6819" s="2"/>
      <c r="NOF6819" s="2"/>
      <c r="NOG6819" s="2"/>
      <c r="NOH6819" s="2"/>
      <c r="NOI6819" s="2"/>
      <c r="NOJ6819" s="2"/>
      <c r="NOK6819" s="2"/>
      <c r="NOL6819" s="2"/>
      <c r="NOM6819" s="2"/>
      <c r="NON6819" s="2"/>
      <c r="NOO6819" s="2"/>
      <c r="NOP6819" s="2"/>
      <c r="NOQ6819" s="2"/>
      <c r="NOR6819" s="2"/>
      <c r="NOS6819" s="2"/>
      <c r="NOT6819" s="2"/>
      <c r="NOU6819" s="2"/>
      <c r="NOV6819" s="2"/>
      <c r="NOW6819" s="2"/>
      <c r="NOX6819" s="2"/>
      <c r="NOY6819" s="2"/>
      <c r="NOZ6819" s="2"/>
      <c r="NPA6819" s="2"/>
      <c r="NPB6819" s="2"/>
      <c r="NPC6819" s="2"/>
      <c r="NPD6819" s="2"/>
      <c r="NPE6819" s="2"/>
      <c r="NPF6819" s="2"/>
      <c r="NPG6819" s="2"/>
      <c r="NPH6819" s="2"/>
      <c r="NPI6819" s="2"/>
      <c r="NPJ6819" s="2"/>
      <c r="NPK6819" s="2"/>
      <c r="NPL6819" s="2"/>
      <c r="NPM6819" s="2"/>
      <c r="NPN6819" s="2"/>
      <c r="NPO6819" s="2"/>
      <c r="NPP6819" s="2"/>
      <c r="NPQ6819" s="2"/>
      <c r="NPR6819" s="2"/>
      <c r="NPS6819" s="2"/>
      <c r="NPT6819" s="2"/>
      <c r="NPU6819" s="2"/>
      <c r="NPV6819" s="2"/>
      <c r="NPW6819" s="2"/>
      <c r="NPX6819" s="2"/>
      <c r="NPY6819" s="2"/>
      <c r="NPZ6819" s="2"/>
      <c r="NQA6819" s="2"/>
      <c r="NQB6819" s="2"/>
      <c r="NQC6819" s="2"/>
      <c r="NQD6819" s="2"/>
      <c r="NQE6819" s="2"/>
      <c r="NQF6819" s="2"/>
      <c r="NQG6819" s="2"/>
      <c r="NQH6819" s="2"/>
      <c r="NQI6819" s="2"/>
      <c r="NQJ6819" s="2"/>
      <c r="NQK6819" s="2"/>
      <c r="NQL6819" s="2"/>
      <c r="NQM6819" s="2"/>
      <c r="NQN6819" s="2"/>
      <c r="NQO6819" s="2"/>
      <c r="NQP6819" s="2"/>
      <c r="NQQ6819" s="2"/>
      <c r="NQR6819" s="2"/>
      <c r="NQS6819" s="2"/>
      <c r="NQT6819" s="2"/>
      <c r="NQU6819" s="2"/>
      <c r="NQV6819" s="2"/>
      <c r="NQW6819" s="2"/>
      <c r="NQX6819" s="2"/>
      <c r="NQY6819" s="2"/>
      <c r="NQZ6819" s="2"/>
      <c r="NRA6819" s="2"/>
      <c r="NRB6819" s="2"/>
      <c r="NRC6819" s="2"/>
      <c r="NRD6819" s="2"/>
      <c r="NRE6819" s="2"/>
      <c r="NRF6819" s="2"/>
      <c r="NRG6819" s="2"/>
      <c r="NRH6819" s="2"/>
      <c r="NRI6819" s="2"/>
      <c r="NRJ6819" s="2"/>
      <c r="NRK6819" s="2"/>
      <c r="NRL6819" s="2"/>
      <c r="NRM6819" s="2"/>
      <c r="NRN6819" s="2"/>
      <c r="NRO6819" s="2"/>
      <c r="NRP6819" s="2"/>
      <c r="NRQ6819" s="2"/>
      <c r="NRR6819" s="2"/>
      <c r="NRS6819" s="2"/>
      <c r="NRT6819" s="2"/>
      <c r="NRU6819" s="2"/>
      <c r="NRV6819" s="2"/>
      <c r="NRW6819" s="2"/>
      <c r="NRX6819" s="2"/>
      <c r="NRY6819" s="2"/>
      <c r="NRZ6819" s="2"/>
      <c r="NSA6819" s="2"/>
      <c r="NSB6819" s="2"/>
      <c r="NSC6819" s="2"/>
      <c r="NSD6819" s="2"/>
      <c r="NSE6819" s="2"/>
      <c r="NSF6819" s="2"/>
      <c r="NSG6819" s="2"/>
      <c r="NSH6819" s="2"/>
      <c r="NSI6819" s="2"/>
      <c r="NSJ6819" s="2"/>
      <c r="NSK6819" s="2"/>
      <c r="NSL6819" s="2"/>
      <c r="NSM6819" s="2"/>
      <c r="NSN6819" s="2"/>
      <c r="NSO6819" s="2"/>
      <c r="NSP6819" s="2"/>
      <c r="NSQ6819" s="2"/>
      <c r="NSR6819" s="2"/>
      <c r="NSS6819" s="2"/>
      <c r="NST6819" s="2"/>
      <c r="NSU6819" s="2"/>
      <c r="NSV6819" s="2"/>
      <c r="NSW6819" s="2"/>
      <c r="NSX6819" s="2"/>
      <c r="NSY6819" s="2"/>
      <c r="NSZ6819" s="2"/>
      <c r="NTA6819" s="2"/>
      <c r="NTB6819" s="2"/>
      <c r="NTC6819" s="2"/>
      <c r="NTD6819" s="2"/>
      <c r="NTE6819" s="2"/>
      <c r="NTF6819" s="2"/>
      <c r="NTG6819" s="2"/>
      <c r="NTH6819" s="2"/>
      <c r="NTI6819" s="2"/>
      <c r="NTJ6819" s="2"/>
      <c r="NTK6819" s="2"/>
      <c r="NTL6819" s="2"/>
      <c r="NTM6819" s="2"/>
      <c r="NTN6819" s="2"/>
      <c r="NTO6819" s="2"/>
      <c r="NTP6819" s="2"/>
      <c r="NTQ6819" s="2"/>
      <c r="NTR6819" s="2"/>
      <c r="NTS6819" s="2"/>
      <c r="NTT6819" s="2"/>
      <c r="NTU6819" s="2"/>
      <c r="NTV6819" s="2"/>
      <c r="NTW6819" s="2"/>
      <c r="NTX6819" s="2"/>
      <c r="NTY6819" s="2"/>
      <c r="NTZ6819" s="2"/>
      <c r="NUA6819" s="2"/>
      <c r="NUB6819" s="2"/>
      <c r="NUC6819" s="2"/>
      <c r="NUD6819" s="2"/>
      <c r="NUE6819" s="2"/>
      <c r="NUF6819" s="2"/>
      <c r="NUG6819" s="2"/>
      <c r="NUH6819" s="2"/>
      <c r="NUI6819" s="2"/>
      <c r="NUJ6819" s="2"/>
      <c r="NUK6819" s="2"/>
      <c r="NUL6819" s="2"/>
      <c r="NUM6819" s="2"/>
      <c r="NUN6819" s="2"/>
      <c r="NUO6819" s="2"/>
      <c r="NUP6819" s="2"/>
      <c r="NUQ6819" s="2"/>
      <c r="NUR6819" s="2"/>
      <c r="NUS6819" s="2"/>
      <c r="NUT6819" s="2"/>
      <c r="NUU6819" s="2"/>
      <c r="NUV6819" s="2"/>
      <c r="NUW6819" s="2"/>
      <c r="NUX6819" s="2"/>
      <c r="NUY6819" s="2"/>
      <c r="NUZ6819" s="2"/>
      <c r="NVA6819" s="2"/>
      <c r="NVB6819" s="2"/>
      <c r="NVC6819" s="2"/>
      <c r="NVD6819" s="2"/>
      <c r="NVE6819" s="2"/>
      <c r="NVF6819" s="2"/>
      <c r="NVG6819" s="2"/>
      <c r="NVH6819" s="2"/>
      <c r="NVI6819" s="2"/>
      <c r="NVJ6819" s="2"/>
      <c r="NVK6819" s="2"/>
      <c r="NVL6819" s="2"/>
      <c r="NVM6819" s="2"/>
      <c r="NVN6819" s="2"/>
      <c r="NVO6819" s="2"/>
      <c r="NVP6819" s="2"/>
      <c r="NVQ6819" s="2"/>
      <c r="NVR6819" s="2"/>
      <c r="NVS6819" s="2"/>
      <c r="NVT6819" s="2"/>
      <c r="NVU6819" s="2"/>
      <c r="NVV6819" s="2"/>
      <c r="NVW6819" s="2"/>
      <c r="NVX6819" s="2"/>
      <c r="NVY6819" s="2"/>
      <c r="NVZ6819" s="2"/>
      <c r="NWA6819" s="2"/>
      <c r="NWB6819" s="2"/>
      <c r="NWC6819" s="2"/>
      <c r="NWD6819" s="2"/>
      <c r="NWE6819" s="2"/>
      <c r="NWF6819" s="2"/>
      <c r="NWG6819" s="2"/>
      <c r="NWH6819" s="2"/>
      <c r="NWI6819" s="2"/>
      <c r="NWJ6819" s="2"/>
      <c r="NWK6819" s="2"/>
      <c r="NWL6819" s="2"/>
      <c r="NWM6819" s="2"/>
      <c r="NWN6819" s="2"/>
      <c r="NWO6819" s="2"/>
      <c r="NWP6819" s="2"/>
      <c r="NWQ6819" s="2"/>
      <c r="NWR6819" s="2"/>
      <c r="NWS6819" s="2"/>
      <c r="NWT6819" s="2"/>
      <c r="NWU6819" s="2"/>
      <c r="NWV6819" s="2"/>
      <c r="NWW6819" s="2"/>
      <c r="NWX6819" s="2"/>
      <c r="NWY6819" s="2"/>
      <c r="NWZ6819" s="2"/>
      <c r="NXA6819" s="2"/>
      <c r="NXB6819" s="2"/>
      <c r="NXC6819" s="2"/>
      <c r="NXD6819" s="2"/>
      <c r="NXE6819" s="2"/>
      <c r="NXF6819" s="2"/>
      <c r="NXG6819" s="2"/>
      <c r="NXH6819" s="2"/>
      <c r="NXI6819" s="2"/>
      <c r="NXJ6819" s="2"/>
      <c r="NXK6819" s="2"/>
      <c r="NXL6819" s="2"/>
      <c r="NXM6819" s="2"/>
      <c r="NXN6819" s="2"/>
      <c r="NXO6819" s="2"/>
      <c r="NXP6819" s="2"/>
      <c r="NXQ6819" s="2"/>
      <c r="NXR6819" s="2"/>
      <c r="NXS6819" s="2"/>
      <c r="NXT6819" s="2"/>
      <c r="NXU6819" s="2"/>
      <c r="NXV6819" s="2"/>
      <c r="NXW6819" s="2"/>
      <c r="NXX6819" s="2"/>
      <c r="NXY6819" s="2"/>
      <c r="NXZ6819" s="2"/>
      <c r="NYA6819" s="2"/>
      <c r="NYB6819" s="2"/>
      <c r="NYC6819" s="2"/>
      <c r="NYD6819" s="2"/>
      <c r="NYE6819" s="2"/>
      <c r="NYF6819" s="2"/>
      <c r="NYG6819" s="2"/>
      <c r="NYH6819" s="2"/>
      <c r="NYI6819" s="2"/>
      <c r="NYJ6819" s="2"/>
      <c r="NYK6819" s="2"/>
      <c r="NYL6819" s="2"/>
      <c r="NYM6819" s="2"/>
      <c r="NYN6819" s="2"/>
      <c r="NYO6819" s="2"/>
      <c r="NYP6819" s="2"/>
      <c r="NYQ6819" s="2"/>
      <c r="NYR6819" s="2"/>
      <c r="NYS6819" s="2"/>
      <c r="NYT6819" s="2"/>
      <c r="NYU6819" s="2"/>
      <c r="NYV6819" s="2"/>
      <c r="NYW6819" s="2"/>
      <c r="NYX6819" s="2"/>
      <c r="NYY6819" s="2"/>
      <c r="NYZ6819" s="2"/>
      <c r="NZA6819" s="2"/>
      <c r="NZB6819" s="2"/>
      <c r="NZC6819" s="2"/>
      <c r="NZD6819" s="2"/>
      <c r="NZE6819" s="2"/>
      <c r="NZF6819" s="2"/>
      <c r="NZG6819" s="2"/>
      <c r="NZH6819" s="2"/>
      <c r="NZI6819" s="2"/>
      <c r="NZJ6819" s="2"/>
      <c r="NZK6819" s="2"/>
      <c r="NZL6819" s="2"/>
      <c r="NZM6819" s="2"/>
      <c r="NZN6819" s="2"/>
      <c r="NZO6819" s="2"/>
      <c r="NZP6819" s="2"/>
      <c r="NZQ6819" s="2"/>
      <c r="NZR6819" s="2"/>
      <c r="NZS6819" s="2"/>
      <c r="NZT6819" s="2"/>
      <c r="NZU6819" s="2"/>
      <c r="NZV6819" s="2"/>
      <c r="NZW6819" s="2"/>
      <c r="NZX6819" s="2"/>
      <c r="NZY6819" s="2"/>
      <c r="NZZ6819" s="2"/>
      <c r="OAA6819" s="2"/>
      <c r="OAB6819" s="2"/>
      <c r="OAC6819" s="2"/>
      <c r="OAD6819" s="2"/>
      <c r="OAE6819" s="2"/>
      <c r="OAF6819" s="2"/>
      <c r="OAG6819" s="2"/>
      <c r="OAH6819" s="2"/>
      <c r="OAI6819" s="2"/>
      <c r="OAJ6819" s="2"/>
      <c r="OAK6819" s="2"/>
      <c r="OAL6819" s="2"/>
      <c r="OAM6819" s="2"/>
      <c r="OAN6819" s="2"/>
      <c r="OAO6819" s="2"/>
      <c r="OAP6819" s="2"/>
      <c r="OAQ6819" s="2"/>
      <c r="OAR6819" s="2"/>
      <c r="OAS6819" s="2"/>
      <c r="OAT6819" s="2"/>
      <c r="OAU6819" s="2"/>
      <c r="OAV6819" s="2"/>
      <c r="OAW6819" s="2"/>
      <c r="OAX6819" s="2"/>
      <c r="OAY6819" s="2"/>
      <c r="OAZ6819" s="2"/>
      <c r="OBA6819" s="2"/>
      <c r="OBB6819" s="2"/>
      <c r="OBC6819" s="2"/>
      <c r="OBD6819" s="2"/>
      <c r="OBE6819" s="2"/>
      <c r="OBF6819" s="2"/>
      <c r="OBG6819" s="2"/>
      <c r="OBH6819" s="2"/>
      <c r="OBI6819" s="2"/>
      <c r="OBJ6819" s="2"/>
      <c r="OBK6819" s="2"/>
      <c r="OBL6819" s="2"/>
      <c r="OBM6819" s="2"/>
      <c r="OBN6819" s="2"/>
      <c r="OBO6819" s="2"/>
      <c r="OBP6819" s="2"/>
      <c r="OBQ6819" s="2"/>
      <c r="OBR6819" s="2"/>
      <c r="OBS6819" s="2"/>
      <c r="OBT6819" s="2"/>
      <c r="OBU6819" s="2"/>
      <c r="OBV6819" s="2"/>
      <c r="OBW6819" s="2"/>
      <c r="OBX6819" s="2"/>
      <c r="OBY6819" s="2"/>
      <c r="OBZ6819" s="2"/>
      <c r="OCA6819" s="2"/>
      <c r="OCB6819" s="2"/>
      <c r="OCC6819" s="2"/>
      <c r="OCD6819" s="2"/>
      <c r="OCE6819" s="2"/>
      <c r="OCF6819" s="2"/>
      <c r="OCG6819" s="2"/>
      <c r="OCH6819" s="2"/>
      <c r="OCI6819" s="2"/>
      <c r="OCJ6819" s="2"/>
      <c r="OCK6819" s="2"/>
      <c r="OCL6819" s="2"/>
      <c r="OCM6819" s="2"/>
      <c r="OCN6819" s="2"/>
      <c r="OCO6819" s="2"/>
      <c r="OCP6819" s="2"/>
      <c r="OCQ6819" s="2"/>
      <c r="OCR6819" s="2"/>
      <c r="OCS6819" s="2"/>
      <c r="OCT6819" s="2"/>
      <c r="OCU6819" s="2"/>
      <c r="OCV6819" s="2"/>
      <c r="OCW6819" s="2"/>
      <c r="OCX6819" s="2"/>
      <c r="OCY6819" s="2"/>
      <c r="OCZ6819" s="2"/>
      <c r="ODA6819" s="2"/>
      <c r="ODB6819" s="2"/>
      <c r="ODC6819" s="2"/>
      <c r="ODD6819" s="2"/>
      <c r="ODE6819" s="2"/>
      <c r="ODF6819" s="2"/>
      <c r="ODG6819" s="2"/>
      <c r="ODH6819" s="2"/>
      <c r="ODI6819" s="2"/>
      <c r="ODJ6819" s="2"/>
      <c r="ODK6819" s="2"/>
      <c r="ODL6819" s="2"/>
      <c r="ODM6819" s="2"/>
      <c r="ODN6819" s="2"/>
      <c r="ODO6819" s="2"/>
      <c r="ODP6819" s="2"/>
      <c r="ODQ6819" s="2"/>
      <c r="ODR6819" s="2"/>
      <c r="ODS6819" s="2"/>
      <c r="ODT6819" s="2"/>
      <c r="ODU6819" s="2"/>
      <c r="ODV6819" s="2"/>
      <c r="ODW6819" s="2"/>
      <c r="ODX6819" s="2"/>
      <c r="ODY6819" s="2"/>
      <c r="ODZ6819" s="2"/>
      <c r="OEA6819" s="2"/>
      <c r="OEB6819" s="2"/>
      <c r="OEC6819" s="2"/>
      <c r="OED6819" s="2"/>
      <c r="OEE6819" s="2"/>
      <c r="OEF6819" s="2"/>
      <c r="OEG6819" s="2"/>
      <c r="OEH6819" s="2"/>
      <c r="OEI6819" s="2"/>
      <c r="OEJ6819" s="2"/>
      <c r="OEK6819" s="2"/>
      <c r="OEL6819" s="2"/>
      <c r="OEM6819" s="2"/>
      <c r="OEN6819" s="2"/>
      <c r="OEO6819" s="2"/>
      <c r="OEP6819" s="2"/>
      <c r="OEQ6819" s="2"/>
      <c r="OER6819" s="2"/>
      <c r="OES6819" s="2"/>
      <c r="OET6819" s="2"/>
      <c r="OEU6819" s="2"/>
      <c r="OEV6819" s="2"/>
      <c r="OEW6819" s="2"/>
      <c r="OEX6819" s="2"/>
      <c r="OEY6819" s="2"/>
      <c r="OEZ6819" s="2"/>
      <c r="OFA6819" s="2"/>
      <c r="OFB6819" s="2"/>
      <c r="OFC6819" s="2"/>
      <c r="OFD6819" s="2"/>
      <c r="OFE6819" s="2"/>
      <c r="OFF6819" s="2"/>
      <c r="OFG6819" s="2"/>
      <c r="OFH6819" s="2"/>
      <c r="OFI6819" s="2"/>
      <c r="OFJ6819" s="2"/>
      <c r="OFK6819" s="2"/>
      <c r="OFL6819" s="2"/>
      <c r="OFM6819" s="2"/>
      <c r="OFN6819" s="2"/>
      <c r="OFO6819" s="2"/>
      <c r="OFP6819" s="2"/>
      <c r="OFQ6819" s="2"/>
      <c r="OFR6819" s="2"/>
      <c r="OFS6819" s="2"/>
      <c r="OFT6819" s="2"/>
      <c r="OFU6819" s="2"/>
      <c r="OFV6819" s="2"/>
      <c r="OFW6819" s="2"/>
      <c r="OFX6819" s="2"/>
      <c r="OFY6819" s="2"/>
      <c r="OFZ6819" s="2"/>
      <c r="OGA6819" s="2"/>
      <c r="OGB6819" s="2"/>
      <c r="OGC6819" s="2"/>
      <c r="OGD6819" s="2"/>
      <c r="OGE6819" s="2"/>
      <c r="OGF6819" s="2"/>
      <c r="OGG6819" s="2"/>
      <c r="OGH6819" s="2"/>
      <c r="OGI6819" s="2"/>
      <c r="OGJ6819" s="2"/>
      <c r="OGK6819" s="2"/>
      <c r="OGL6819" s="2"/>
      <c r="OGM6819" s="2"/>
      <c r="OGN6819" s="2"/>
      <c r="OGO6819" s="2"/>
      <c r="OGP6819" s="2"/>
      <c r="OGQ6819" s="2"/>
      <c r="OGR6819" s="2"/>
      <c r="OGS6819" s="2"/>
      <c r="OGT6819" s="2"/>
      <c r="OGU6819" s="2"/>
      <c r="OGV6819" s="2"/>
      <c r="OGW6819" s="2"/>
      <c r="OGX6819" s="2"/>
      <c r="OGY6819" s="2"/>
      <c r="OGZ6819" s="2"/>
      <c r="OHA6819" s="2"/>
      <c r="OHB6819" s="2"/>
      <c r="OHC6819" s="2"/>
      <c r="OHD6819" s="2"/>
      <c r="OHE6819" s="2"/>
      <c r="OHF6819" s="2"/>
      <c r="OHG6819" s="2"/>
      <c r="OHH6819" s="2"/>
      <c r="OHI6819" s="2"/>
      <c r="OHJ6819" s="2"/>
      <c r="OHK6819" s="2"/>
      <c r="OHL6819" s="2"/>
      <c r="OHM6819" s="2"/>
      <c r="OHN6819" s="2"/>
      <c r="OHO6819" s="2"/>
      <c r="OHP6819" s="2"/>
      <c r="OHQ6819" s="2"/>
      <c r="OHR6819" s="2"/>
      <c r="OHS6819" s="2"/>
      <c r="OHT6819" s="2"/>
      <c r="OHU6819" s="2"/>
      <c r="OHV6819" s="2"/>
      <c r="OHW6819" s="2"/>
      <c r="OHX6819" s="2"/>
      <c r="OHY6819" s="2"/>
      <c r="OHZ6819" s="2"/>
      <c r="OIA6819" s="2"/>
      <c r="OIB6819" s="2"/>
      <c r="OIC6819" s="2"/>
      <c r="OID6819" s="2"/>
      <c r="OIE6819" s="2"/>
      <c r="OIF6819" s="2"/>
      <c r="OIG6819" s="2"/>
      <c r="OIH6819" s="2"/>
      <c r="OII6819" s="2"/>
      <c r="OIJ6819" s="2"/>
      <c r="OIK6819" s="2"/>
      <c r="OIL6819" s="2"/>
      <c r="OIM6819" s="2"/>
      <c r="OIN6819" s="2"/>
      <c r="OIO6819" s="2"/>
      <c r="OIP6819" s="2"/>
      <c r="OIQ6819" s="2"/>
      <c r="OIR6819" s="2"/>
      <c r="OIS6819" s="2"/>
      <c r="OIT6819" s="2"/>
      <c r="OIU6819" s="2"/>
      <c r="OIV6819" s="2"/>
      <c r="OIW6819" s="2"/>
      <c r="OIX6819" s="2"/>
      <c r="OIY6819" s="2"/>
      <c r="OIZ6819" s="2"/>
      <c r="OJA6819" s="2"/>
      <c r="OJB6819" s="2"/>
      <c r="OJC6819" s="2"/>
      <c r="OJD6819" s="2"/>
      <c r="OJE6819" s="2"/>
      <c r="OJF6819" s="2"/>
      <c r="OJG6819" s="2"/>
      <c r="OJH6819" s="2"/>
      <c r="OJI6819" s="2"/>
      <c r="OJJ6819" s="2"/>
      <c r="OJK6819" s="2"/>
      <c r="OJL6819" s="2"/>
      <c r="OJM6819" s="2"/>
      <c r="OJN6819" s="2"/>
      <c r="OJO6819" s="2"/>
      <c r="OJP6819" s="2"/>
      <c r="OJQ6819" s="2"/>
      <c r="OJR6819" s="2"/>
      <c r="OJS6819" s="2"/>
      <c r="OJT6819" s="2"/>
      <c r="OJU6819" s="2"/>
      <c r="OJV6819" s="2"/>
      <c r="OJW6819" s="2"/>
      <c r="OJX6819" s="2"/>
      <c r="OJY6819" s="2"/>
      <c r="OJZ6819" s="2"/>
      <c r="OKA6819" s="2"/>
      <c r="OKB6819" s="2"/>
      <c r="OKC6819" s="2"/>
      <c r="OKD6819" s="2"/>
      <c r="OKE6819" s="2"/>
      <c r="OKF6819" s="2"/>
      <c r="OKG6819" s="2"/>
      <c r="OKH6819" s="2"/>
      <c r="OKI6819" s="2"/>
      <c r="OKJ6819" s="2"/>
      <c r="OKK6819" s="2"/>
      <c r="OKL6819" s="2"/>
      <c r="OKM6819" s="2"/>
      <c r="OKN6819" s="2"/>
      <c r="OKO6819" s="2"/>
      <c r="OKP6819" s="2"/>
      <c r="OKQ6819" s="2"/>
      <c r="OKR6819" s="2"/>
      <c r="OKS6819" s="2"/>
      <c r="OKT6819" s="2"/>
      <c r="OKU6819" s="2"/>
      <c r="OKV6819" s="2"/>
      <c r="OKW6819" s="2"/>
      <c r="OKX6819" s="2"/>
      <c r="OKY6819" s="2"/>
      <c r="OKZ6819" s="2"/>
      <c r="OLA6819" s="2"/>
      <c r="OLB6819" s="2"/>
      <c r="OLC6819" s="2"/>
      <c r="OLD6819" s="2"/>
      <c r="OLE6819" s="2"/>
      <c r="OLF6819" s="2"/>
      <c r="OLG6819" s="2"/>
      <c r="OLH6819" s="2"/>
      <c r="OLI6819" s="2"/>
      <c r="OLJ6819" s="2"/>
      <c r="OLK6819" s="2"/>
      <c r="OLL6819" s="2"/>
      <c r="OLM6819" s="2"/>
      <c r="OLN6819" s="2"/>
      <c r="OLO6819" s="2"/>
      <c r="OLP6819" s="2"/>
      <c r="OLQ6819" s="2"/>
      <c r="OLR6819" s="2"/>
      <c r="OLS6819" s="2"/>
      <c r="OLT6819" s="2"/>
      <c r="OLU6819" s="2"/>
      <c r="OLV6819" s="2"/>
      <c r="OLW6819" s="2"/>
      <c r="OLX6819" s="2"/>
      <c r="OLY6819" s="2"/>
      <c r="OLZ6819" s="2"/>
      <c r="OMA6819" s="2"/>
      <c r="OMB6819" s="2"/>
      <c r="OMC6819" s="2"/>
      <c r="OMD6819" s="2"/>
      <c r="OME6819" s="2"/>
      <c r="OMF6819" s="2"/>
      <c r="OMG6819" s="2"/>
      <c r="OMH6819" s="2"/>
      <c r="OMI6819" s="2"/>
      <c r="OMJ6819" s="2"/>
      <c r="OMK6819" s="2"/>
      <c r="OML6819" s="2"/>
      <c r="OMM6819" s="2"/>
      <c r="OMN6819" s="2"/>
      <c r="OMO6819" s="2"/>
      <c r="OMP6819" s="2"/>
      <c r="OMQ6819" s="2"/>
      <c r="OMR6819" s="2"/>
      <c r="OMS6819" s="2"/>
      <c r="OMT6819" s="2"/>
      <c r="OMU6819" s="2"/>
      <c r="OMV6819" s="2"/>
      <c r="OMW6819" s="2"/>
      <c r="OMX6819" s="2"/>
      <c r="OMY6819" s="2"/>
      <c r="OMZ6819" s="2"/>
      <c r="ONA6819" s="2"/>
      <c r="ONB6819" s="2"/>
      <c r="ONC6819" s="2"/>
      <c r="OND6819" s="2"/>
      <c r="ONE6819" s="2"/>
      <c r="ONF6819" s="2"/>
      <c r="ONG6819" s="2"/>
      <c r="ONH6819" s="2"/>
      <c r="ONI6819" s="2"/>
      <c r="ONJ6819" s="2"/>
      <c r="ONK6819" s="2"/>
      <c r="ONL6819" s="2"/>
      <c r="ONM6819" s="2"/>
      <c r="ONN6819" s="2"/>
      <c r="ONO6819" s="2"/>
      <c r="ONP6819" s="2"/>
      <c r="ONQ6819" s="2"/>
      <c r="ONR6819" s="2"/>
      <c r="ONS6819" s="2"/>
      <c r="ONT6819" s="2"/>
      <c r="ONU6819" s="2"/>
      <c r="ONV6819" s="2"/>
      <c r="ONW6819" s="2"/>
      <c r="ONX6819" s="2"/>
      <c r="ONY6819" s="2"/>
      <c r="ONZ6819" s="2"/>
      <c r="OOA6819" s="2"/>
      <c r="OOB6819" s="2"/>
      <c r="OOC6819" s="2"/>
      <c r="OOD6819" s="2"/>
      <c r="OOE6819" s="2"/>
      <c r="OOF6819" s="2"/>
      <c r="OOG6819" s="2"/>
      <c r="OOH6819" s="2"/>
      <c r="OOI6819" s="2"/>
      <c r="OOJ6819" s="2"/>
      <c r="OOK6819" s="2"/>
      <c r="OOL6819" s="2"/>
      <c r="OOM6819" s="2"/>
      <c r="OON6819" s="2"/>
      <c r="OOO6819" s="2"/>
      <c r="OOP6819" s="2"/>
      <c r="OOQ6819" s="2"/>
      <c r="OOR6819" s="2"/>
      <c r="OOS6819" s="2"/>
      <c r="OOT6819" s="2"/>
      <c r="OOU6819" s="2"/>
      <c r="OOV6819" s="2"/>
      <c r="OOW6819" s="2"/>
      <c r="OOX6819" s="2"/>
      <c r="OOY6819" s="2"/>
      <c r="OOZ6819" s="2"/>
      <c r="OPA6819" s="2"/>
      <c r="OPB6819" s="2"/>
      <c r="OPC6819" s="2"/>
      <c r="OPD6819" s="2"/>
      <c r="OPE6819" s="2"/>
      <c r="OPF6819" s="2"/>
      <c r="OPG6819" s="2"/>
      <c r="OPH6819" s="2"/>
      <c r="OPI6819" s="2"/>
      <c r="OPJ6819" s="2"/>
      <c r="OPK6819" s="2"/>
      <c r="OPL6819" s="2"/>
      <c r="OPM6819" s="2"/>
      <c r="OPN6819" s="2"/>
      <c r="OPO6819" s="2"/>
      <c r="OPP6819" s="2"/>
      <c r="OPQ6819" s="2"/>
      <c r="OPR6819" s="2"/>
      <c r="OPS6819" s="2"/>
      <c r="OPT6819" s="2"/>
      <c r="OPU6819" s="2"/>
      <c r="OPV6819" s="2"/>
      <c r="OPW6819" s="2"/>
      <c r="OPX6819" s="2"/>
      <c r="OPY6819" s="2"/>
      <c r="OPZ6819" s="2"/>
      <c r="OQA6819" s="2"/>
      <c r="OQB6819" s="2"/>
      <c r="OQC6819" s="2"/>
      <c r="OQD6819" s="2"/>
      <c r="OQE6819" s="2"/>
      <c r="OQF6819" s="2"/>
      <c r="OQG6819" s="2"/>
      <c r="OQH6819" s="2"/>
      <c r="OQI6819" s="2"/>
      <c r="OQJ6819" s="2"/>
      <c r="OQK6819" s="2"/>
      <c r="OQL6819" s="2"/>
      <c r="OQM6819" s="2"/>
      <c r="OQN6819" s="2"/>
      <c r="OQO6819" s="2"/>
      <c r="OQP6819" s="2"/>
      <c r="OQQ6819" s="2"/>
      <c r="OQR6819" s="2"/>
      <c r="OQS6819" s="2"/>
      <c r="OQT6819" s="2"/>
      <c r="OQU6819" s="2"/>
      <c r="OQV6819" s="2"/>
      <c r="OQW6819" s="2"/>
      <c r="OQX6819" s="2"/>
      <c r="OQY6819" s="2"/>
      <c r="OQZ6819" s="2"/>
      <c r="ORA6819" s="2"/>
      <c r="ORB6819" s="2"/>
      <c r="ORC6819" s="2"/>
      <c r="ORD6819" s="2"/>
      <c r="ORE6819" s="2"/>
      <c r="ORF6819" s="2"/>
      <c r="ORG6819" s="2"/>
      <c r="ORH6819" s="2"/>
      <c r="ORI6819" s="2"/>
      <c r="ORJ6819" s="2"/>
      <c r="ORK6819" s="2"/>
      <c r="ORL6819" s="2"/>
      <c r="ORM6819" s="2"/>
      <c r="ORN6819" s="2"/>
      <c r="ORO6819" s="2"/>
      <c r="ORP6819" s="2"/>
      <c r="ORQ6819" s="2"/>
      <c r="ORR6819" s="2"/>
      <c r="ORS6819" s="2"/>
      <c r="ORT6819" s="2"/>
      <c r="ORU6819" s="2"/>
      <c r="ORV6819" s="2"/>
      <c r="ORW6819" s="2"/>
      <c r="ORX6819" s="2"/>
      <c r="ORY6819" s="2"/>
      <c r="ORZ6819" s="2"/>
      <c r="OSA6819" s="2"/>
      <c r="OSB6819" s="2"/>
      <c r="OSC6819" s="2"/>
      <c r="OSD6819" s="2"/>
      <c r="OSE6819" s="2"/>
      <c r="OSF6819" s="2"/>
      <c r="OSG6819" s="2"/>
      <c r="OSH6819" s="2"/>
      <c r="OSI6819" s="2"/>
      <c r="OSJ6819" s="2"/>
      <c r="OSK6819" s="2"/>
      <c r="OSL6819" s="2"/>
      <c r="OSM6819" s="2"/>
      <c r="OSN6819" s="2"/>
      <c r="OSO6819" s="2"/>
      <c r="OSP6819" s="2"/>
      <c r="OSQ6819" s="2"/>
      <c r="OSR6819" s="2"/>
      <c r="OSS6819" s="2"/>
      <c r="OST6819" s="2"/>
      <c r="OSU6819" s="2"/>
      <c r="OSV6819" s="2"/>
      <c r="OSW6819" s="2"/>
      <c r="OSX6819" s="2"/>
      <c r="OSY6819" s="2"/>
      <c r="OSZ6819" s="2"/>
      <c r="OTA6819" s="2"/>
      <c r="OTB6819" s="2"/>
      <c r="OTC6819" s="2"/>
      <c r="OTD6819" s="2"/>
      <c r="OTE6819" s="2"/>
      <c r="OTF6819" s="2"/>
      <c r="OTG6819" s="2"/>
      <c r="OTH6819" s="2"/>
      <c r="OTI6819" s="2"/>
      <c r="OTJ6819" s="2"/>
      <c r="OTK6819" s="2"/>
      <c r="OTL6819" s="2"/>
      <c r="OTM6819" s="2"/>
      <c r="OTN6819" s="2"/>
      <c r="OTO6819" s="2"/>
      <c r="OTP6819" s="2"/>
      <c r="OTQ6819" s="2"/>
      <c r="OTR6819" s="2"/>
      <c r="OTS6819" s="2"/>
      <c r="OTT6819" s="2"/>
      <c r="OTU6819" s="2"/>
      <c r="OTV6819" s="2"/>
      <c r="OTW6819" s="2"/>
      <c r="OTX6819" s="2"/>
      <c r="OTY6819" s="2"/>
      <c r="OTZ6819" s="2"/>
      <c r="OUA6819" s="2"/>
      <c r="OUB6819" s="2"/>
      <c r="OUC6819" s="2"/>
      <c r="OUD6819" s="2"/>
      <c r="OUE6819" s="2"/>
      <c r="OUF6819" s="2"/>
      <c r="OUG6819" s="2"/>
      <c r="OUH6819" s="2"/>
      <c r="OUI6819" s="2"/>
      <c r="OUJ6819" s="2"/>
      <c r="OUK6819" s="2"/>
      <c r="OUL6819" s="2"/>
      <c r="OUM6819" s="2"/>
      <c r="OUN6819" s="2"/>
      <c r="OUO6819" s="2"/>
      <c r="OUP6819" s="2"/>
      <c r="OUQ6819" s="2"/>
      <c r="OUR6819" s="2"/>
      <c r="OUS6819" s="2"/>
      <c r="OUT6819" s="2"/>
      <c r="OUU6819" s="2"/>
      <c r="OUV6819" s="2"/>
      <c r="OUW6819" s="2"/>
      <c r="OUX6819" s="2"/>
      <c r="OUY6819" s="2"/>
      <c r="OUZ6819" s="2"/>
      <c r="OVA6819" s="2"/>
      <c r="OVB6819" s="2"/>
      <c r="OVC6819" s="2"/>
      <c r="OVD6819" s="2"/>
      <c r="OVE6819" s="2"/>
      <c r="OVF6819" s="2"/>
      <c r="OVG6819" s="2"/>
      <c r="OVH6819" s="2"/>
      <c r="OVI6819" s="2"/>
      <c r="OVJ6819" s="2"/>
      <c r="OVK6819" s="2"/>
      <c r="OVL6819" s="2"/>
      <c r="OVM6819" s="2"/>
      <c r="OVN6819" s="2"/>
      <c r="OVO6819" s="2"/>
      <c r="OVP6819" s="2"/>
      <c r="OVQ6819" s="2"/>
      <c r="OVR6819" s="2"/>
      <c r="OVS6819" s="2"/>
      <c r="OVT6819" s="2"/>
      <c r="OVU6819" s="2"/>
      <c r="OVV6819" s="2"/>
      <c r="OVW6819" s="2"/>
      <c r="OVX6819" s="2"/>
      <c r="OVY6819" s="2"/>
      <c r="OVZ6819" s="2"/>
      <c r="OWA6819" s="2"/>
      <c r="OWB6819" s="2"/>
      <c r="OWC6819" s="2"/>
      <c r="OWD6819" s="2"/>
      <c r="OWE6819" s="2"/>
      <c r="OWF6819" s="2"/>
      <c r="OWG6819" s="2"/>
      <c r="OWH6819" s="2"/>
      <c r="OWI6819" s="2"/>
      <c r="OWJ6819" s="2"/>
      <c r="OWK6819" s="2"/>
      <c r="OWL6819" s="2"/>
      <c r="OWM6819" s="2"/>
      <c r="OWN6819" s="2"/>
      <c r="OWO6819" s="2"/>
      <c r="OWP6819" s="2"/>
      <c r="OWQ6819" s="2"/>
      <c r="OWR6819" s="2"/>
      <c r="OWS6819" s="2"/>
      <c r="OWT6819" s="2"/>
      <c r="OWU6819" s="2"/>
      <c r="OWV6819" s="2"/>
      <c r="OWW6819" s="2"/>
      <c r="OWX6819" s="2"/>
      <c r="OWY6819" s="2"/>
      <c r="OWZ6819" s="2"/>
      <c r="OXA6819" s="2"/>
      <c r="OXB6819" s="2"/>
      <c r="OXC6819" s="2"/>
      <c r="OXD6819" s="2"/>
      <c r="OXE6819" s="2"/>
      <c r="OXF6819" s="2"/>
      <c r="OXG6819" s="2"/>
      <c r="OXH6819" s="2"/>
      <c r="OXI6819" s="2"/>
      <c r="OXJ6819" s="2"/>
      <c r="OXK6819" s="2"/>
      <c r="OXL6819" s="2"/>
      <c r="OXM6819" s="2"/>
      <c r="OXN6819" s="2"/>
      <c r="OXO6819" s="2"/>
      <c r="OXP6819" s="2"/>
      <c r="OXQ6819" s="2"/>
      <c r="OXR6819" s="2"/>
      <c r="OXS6819" s="2"/>
      <c r="OXT6819" s="2"/>
      <c r="OXU6819" s="2"/>
      <c r="OXV6819" s="2"/>
      <c r="OXW6819" s="2"/>
      <c r="OXX6819" s="2"/>
      <c r="OXY6819" s="2"/>
      <c r="OXZ6819" s="2"/>
      <c r="OYA6819" s="2"/>
      <c r="OYB6819" s="2"/>
      <c r="OYC6819" s="2"/>
      <c r="OYD6819" s="2"/>
      <c r="OYE6819" s="2"/>
      <c r="OYF6819" s="2"/>
      <c r="OYG6819" s="2"/>
      <c r="OYH6819" s="2"/>
      <c r="OYI6819" s="2"/>
      <c r="OYJ6819" s="2"/>
      <c r="OYK6819" s="2"/>
      <c r="OYL6819" s="2"/>
      <c r="OYM6819" s="2"/>
      <c r="OYN6819" s="2"/>
      <c r="OYO6819" s="2"/>
      <c r="OYP6819" s="2"/>
      <c r="OYQ6819" s="2"/>
      <c r="OYR6819" s="2"/>
      <c r="OYS6819" s="2"/>
      <c r="OYT6819" s="2"/>
      <c r="OYU6819" s="2"/>
      <c r="OYV6819" s="2"/>
      <c r="OYW6819" s="2"/>
      <c r="OYX6819" s="2"/>
      <c r="OYY6819" s="2"/>
      <c r="OYZ6819" s="2"/>
      <c r="OZA6819" s="2"/>
      <c r="OZB6819" s="2"/>
      <c r="OZC6819" s="2"/>
      <c r="OZD6819" s="2"/>
      <c r="OZE6819" s="2"/>
      <c r="OZF6819" s="2"/>
      <c r="OZG6819" s="2"/>
      <c r="OZH6819" s="2"/>
      <c r="OZI6819" s="2"/>
      <c r="OZJ6819" s="2"/>
      <c r="OZK6819" s="2"/>
      <c r="OZL6819" s="2"/>
      <c r="OZM6819" s="2"/>
      <c r="OZN6819" s="2"/>
      <c r="OZO6819" s="2"/>
      <c r="OZP6819" s="2"/>
      <c r="OZQ6819" s="2"/>
      <c r="OZR6819" s="2"/>
      <c r="OZS6819" s="2"/>
      <c r="OZT6819" s="2"/>
      <c r="OZU6819" s="2"/>
      <c r="OZV6819" s="2"/>
      <c r="OZW6819" s="2"/>
      <c r="OZX6819" s="2"/>
      <c r="OZY6819" s="2"/>
      <c r="OZZ6819" s="2"/>
      <c r="PAA6819" s="2"/>
      <c r="PAB6819" s="2"/>
      <c r="PAC6819" s="2"/>
      <c r="PAD6819" s="2"/>
      <c r="PAE6819" s="2"/>
      <c r="PAF6819" s="2"/>
      <c r="PAG6819" s="2"/>
      <c r="PAH6819" s="2"/>
      <c r="PAI6819" s="2"/>
      <c r="PAJ6819" s="2"/>
      <c r="PAK6819" s="2"/>
      <c r="PAL6819" s="2"/>
      <c r="PAM6819" s="2"/>
      <c r="PAN6819" s="2"/>
      <c r="PAO6819" s="2"/>
      <c r="PAP6819" s="2"/>
      <c r="PAQ6819" s="2"/>
      <c r="PAR6819" s="2"/>
      <c r="PAS6819" s="2"/>
      <c r="PAT6819" s="2"/>
      <c r="PAU6819" s="2"/>
      <c r="PAV6819" s="2"/>
      <c r="PAW6819" s="2"/>
      <c r="PAX6819" s="2"/>
      <c r="PAY6819" s="2"/>
      <c r="PAZ6819" s="2"/>
      <c r="PBA6819" s="2"/>
      <c r="PBB6819" s="2"/>
      <c r="PBC6819" s="2"/>
      <c r="PBD6819" s="2"/>
      <c r="PBE6819" s="2"/>
      <c r="PBF6819" s="2"/>
      <c r="PBG6819" s="2"/>
      <c r="PBH6819" s="2"/>
      <c r="PBI6819" s="2"/>
      <c r="PBJ6819" s="2"/>
      <c r="PBK6819" s="2"/>
      <c r="PBL6819" s="2"/>
      <c r="PBM6819" s="2"/>
      <c r="PBN6819" s="2"/>
      <c r="PBO6819" s="2"/>
      <c r="PBP6819" s="2"/>
      <c r="PBQ6819" s="2"/>
      <c r="PBR6819" s="2"/>
      <c r="PBS6819" s="2"/>
      <c r="PBT6819" s="2"/>
      <c r="PBU6819" s="2"/>
      <c r="PBV6819" s="2"/>
      <c r="PBW6819" s="2"/>
      <c r="PBX6819" s="2"/>
      <c r="PBY6819" s="2"/>
      <c r="PBZ6819" s="2"/>
      <c r="PCA6819" s="2"/>
      <c r="PCB6819" s="2"/>
      <c r="PCC6819" s="2"/>
      <c r="PCD6819" s="2"/>
      <c r="PCE6819" s="2"/>
      <c r="PCF6819" s="2"/>
      <c r="PCG6819" s="2"/>
      <c r="PCH6819" s="2"/>
      <c r="PCI6819" s="2"/>
      <c r="PCJ6819" s="2"/>
      <c r="PCK6819" s="2"/>
      <c r="PCL6819" s="2"/>
      <c r="PCM6819" s="2"/>
      <c r="PCN6819" s="2"/>
      <c r="PCO6819" s="2"/>
      <c r="PCP6819" s="2"/>
      <c r="PCQ6819" s="2"/>
      <c r="PCR6819" s="2"/>
      <c r="PCS6819" s="2"/>
      <c r="PCT6819" s="2"/>
      <c r="PCU6819" s="2"/>
      <c r="PCV6819" s="2"/>
      <c r="PCW6819" s="2"/>
      <c r="PCX6819" s="2"/>
      <c r="PCY6819" s="2"/>
      <c r="PCZ6819" s="2"/>
      <c r="PDA6819" s="2"/>
      <c r="PDB6819" s="2"/>
      <c r="PDC6819" s="2"/>
      <c r="PDD6819" s="2"/>
      <c r="PDE6819" s="2"/>
      <c r="PDF6819" s="2"/>
      <c r="PDG6819" s="2"/>
      <c r="PDH6819" s="2"/>
      <c r="PDI6819" s="2"/>
      <c r="PDJ6819" s="2"/>
      <c r="PDK6819" s="2"/>
      <c r="PDL6819" s="2"/>
      <c r="PDM6819" s="2"/>
      <c r="PDN6819" s="2"/>
      <c r="PDO6819" s="2"/>
      <c r="PDP6819" s="2"/>
      <c r="PDQ6819" s="2"/>
      <c r="PDR6819" s="2"/>
      <c r="PDS6819" s="2"/>
      <c r="PDT6819" s="2"/>
      <c r="PDU6819" s="2"/>
      <c r="PDV6819" s="2"/>
      <c r="PDW6819" s="2"/>
      <c r="PDX6819" s="2"/>
      <c r="PDY6819" s="2"/>
      <c r="PDZ6819" s="2"/>
      <c r="PEA6819" s="2"/>
      <c r="PEB6819" s="2"/>
      <c r="PEC6819" s="2"/>
      <c r="PED6819" s="2"/>
      <c r="PEE6819" s="2"/>
      <c r="PEF6819" s="2"/>
      <c r="PEG6819" s="2"/>
      <c r="PEH6819" s="2"/>
      <c r="PEI6819" s="2"/>
      <c r="PEJ6819" s="2"/>
      <c r="PEK6819" s="2"/>
      <c r="PEL6819" s="2"/>
      <c r="PEM6819" s="2"/>
      <c r="PEN6819" s="2"/>
      <c r="PEO6819" s="2"/>
      <c r="PEP6819" s="2"/>
      <c r="PEQ6819" s="2"/>
      <c r="PER6819" s="2"/>
      <c r="PES6819" s="2"/>
      <c r="PET6819" s="2"/>
      <c r="PEU6819" s="2"/>
      <c r="PEV6819" s="2"/>
      <c r="PEW6819" s="2"/>
      <c r="PEX6819" s="2"/>
      <c r="PEY6819" s="2"/>
      <c r="PEZ6819" s="2"/>
      <c r="PFA6819" s="2"/>
      <c r="PFB6819" s="2"/>
      <c r="PFC6819" s="2"/>
      <c r="PFD6819" s="2"/>
      <c r="PFE6819" s="2"/>
      <c r="PFF6819" s="2"/>
      <c r="PFG6819" s="2"/>
      <c r="PFH6819" s="2"/>
      <c r="PFI6819" s="2"/>
      <c r="PFJ6819" s="2"/>
      <c r="PFK6819" s="2"/>
      <c r="PFL6819" s="2"/>
      <c r="PFM6819" s="2"/>
      <c r="PFN6819" s="2"/>
      <c r="PFO6819" s="2"/>
      <c r="PFP6819" s="2"/>
      <c r="PFQ6819" s="2"/>
      <c r="PFR6819" s="2"/>
      <c r="PFS6819" s="2"/>
      <c r="PFT6819" s="2"/>
      <c r="PFU6819" s="2"/>
      <c r="PFV6819" s="2"/>
      <c r="PFW6819" s="2"/>
      <c r="PFX6819" s="2"/>
      <c r="PFY6819" s="2"/>
      <c r="PFZ6819" s="2"/>
      <c r="PGA6819" s="2"/>
      <c r="PGB6819" s="2"/>
      <c r="PGC6819" s="2"/>
      <c r="PGD6819" s="2"/>
      <c r="PGE6819" s="2"/>
      <c r="PGF6819" s="2"/>
      <c r="PGG6819" s="2"/>
      <c r="PGH6819" s="2"/>
      <c r="PGI6819" s="2"/>
      <c r="PGJ6819" s="2"/>
      <c r="PGK6819" s="2"/>
      <c r="PGL6819" s="2"/>
      <c r="PGM6819" s="2"/>
      <c r="PGN6819" s="2"/>
      <c r="PGO6819" s="2"/>
      <c r="PGP6819" s="2"/>
      <c r="PGQ6819" s="2"/>
      <c r="PGR6819" s="2"/>
      <c r="PGS6819" s="2"/>
      <c r="PGT6819" s="2"/>
      <c r="PGU6819" s="2"/>
      <c r="PGV6819" s="2"/>
      <c r="PGW6819" s="2"/>
      <c r="PGX6819" s="2"/>
      <c r="PGY6819" s="2"/>
      <c r="PGZ6819" s="2"/>
      <c r="PHA6819" s="2"/>
      <c r="PHB6819" s="2"/>
      <c r="PHC6819" s="2"/>
      <c r="PHD6819" s="2"/>
      <c r="PHE6819" s="2"/>
      <c r="PHF6819" s="2"/>
      <c r="PHG6819" s="2"/>
      <c r="PHH6819" s="2"/>
      <c r="PHI6819" s="2"/>
      <c r="PHJ6819" s="2"/>
      <c r="PHK6819" s="2"/>
      <c r="PHL6819" s="2"/>
      <c r="PHM6819" s="2"/>
      <c r="PHN6819" s="2"/>
      <c r="PHO6819" s="2"/>
      <c r="PHP6819" s="2"/>
      <c r="PHQ6819" s="2"/>
      <c r="PHR6819" s="2"/>
      <c r="PHS6819" s="2"/>
      <c r="PHT6819" s="2"/>
      <c r="PHU6819" s="2"/>
      <c r="PHV6819" s="2"/>
      <c r="PHW6819" s="2"/>
      <c r="PHX6819" s="2"/>
      <c r="PHY6819" s="2"/>
      <c r="PHZ6819" s="2"/>
      <c r="PIA6819" s="2"/>
      <c r="PIB6819" s="2"/>
      <c r="PIC6819" s="2"/>
      <c r="PID6819" s="2"/>
      <c r="PIE6819" s="2"/>
      <c r="PIF6819" s="2"/>
      <c r="PIG6819" s="2"/>
      <c r="PIH6819" s="2"/>
      <c r="PII6819" s="2"/>
      <c r="PIJ6819" s="2"/>
      <c r="PIK6819" s="2"/>
      <c r="PIL6819" s="2"/>
      <c r="PIM6819" s="2"/>
      <c r="PIN6819" s="2"/>
      <c r="PIO6819" s="2"/>
      <c r="PIP6819" s="2"/>
      <c r="PIQ6819" s="2"/>
      <c r="PIR6819" s="2"/>
      <c r="PIS6819" s="2"/>
      <c r="PIT6819" s="2"/>
      <c r="PIU6819" s="2"/>
      <c r="PIV6819" s="2"/>
      <c r="PIW6819" s="2"/>
      <c r="PIX6819" s="2"/>
      <c r="PIY6819" s="2"/>
      <c r="PIZ6819" s="2"/>
      <c r="PJA6819" s="2"/>
      <c r="PJB6819" s="2"/>
      <c r="PJC6819" s="2"/>
      <c r="PJD6819" s="2"/>
      <c r="PJE6819" s="2"/>
      <c r="PJF6819" s="2"/>
      <c r="PJG6819" s="2"/>
      <c r="PJH6819" s="2"/>
      <c r="PJI6819" s="2"/>
      <c r="PJJ6819" s="2"/>
      <c r="PJK6819" s="2"/>
      <c r="PJL6819" s="2"/>
      <c r="PJM6819" s="2"/>
      <c r="PJN6819" s="2"/>
      <c r="PJO6819" s="2"/>
      <c r="PJP6819" s="2"/>
      <c r="PJQ6819" s="2"/>
      <c r="PJR6819" s="2"/>
      <c r="PJS6819" s="2"/>
      <c r="PJT6819" s="2"/>
      <c r="PJU6819" s="2"/>
      <c r="PJV6819" s="2"/>
      <c r="PJW6819" s="2"/>
      <c r="PJX6819" s="2"/>
      <c r="PJY6819" s="2"/>
      <c r="PJZ6819" s="2"/>
      <c r="PKA6819" s="2"/>
      <c r="PKB6819" s="2"/>
      <c r="PKC6819" s="2"/>
      <c r="PKD6819" s="2"/>
      <c r="PKE6819" s="2"/>
      <c r="PKF6819" s="2"/>
      <c r="PKG6819" s="2"/>
      <c r="PKH6819" s="2"/>
      <c r="PKI6819" s="2"/>
      <c r="PKJ6819" s="2"/>
      <c r="PKK6819" s="2"/>
      <c r="PKL6819" s="2"/>
      <c r="PKM6819" s="2"/>
      <c r="PKN6819" s="2"/>
      <c r="PKO6819" s="2"/>
      <c r="PKP6819" s="2"/>
      <c r="PKQ6819" s="2"/>
      <c r="PKR6819" s="2"/>
      <c r="PKS6819" s="2"/>
      <c r="PKT6819" s="2"/>
      <c r="PKU6819" s="2"/>
      <c r="PKV6819" s="2"/>
      <c r="PKW6819" s="2"/>
      <c r="PKX6819" s="2"/>
      <c r="PKY6819" s="2"/>
      <c r="PKZ6819" s="2"/>
      <c r="PLA6819" s="2"/>
      <c r="PLB6819" s="2"/>
      <c r="PLC6819" s="2"/>
      <c r="PLD6819" s="2"/>
      <c r="PLE6819" s="2"/>
      <c r="PLF6819" s="2"/>
      <c r="PLG6819" s="2"/>
      <c r="PLH6819" s="2"/>
      <c r="PLI6819" s="2"/>
      <c r="PLJ6819" s="2"/>
      <c r="PLK6819" s="2"/>
      <c r="PLL6819" s="2"/>
      <c r="PLM6819" s="2"/>
      <c r="PLN6819" s="2"/>
      <c r="PLO6819" s="2"/>
      <c r="PLP6819" s="2"/>
      <c r="PLQ6819" s="2"/>
      <c r="PLR6819" s="2"/>
      <c r="PLS6819" s="2"/>
      <c r="PLT6819" s="2"/>
      <c r="PLU6819" s="2"/>
      <c r="PLV6819" s="2"/>
      <c r="PLW6819" s="2"/>
      <c r="PLX6819" s="2"/>
      <c r="PLY6819" s="2"/>
      <c r="PLZ6819" s="2"/>
      <c r="PMA6819" s="2"/>
      <c r="PMB6819" s="2"/>
      <c r="PMC6819" s="2"/>
      <c r="PMD6819" s="2"/>
      <c r="PME6819" s="2"/>
      <c r="PMF6819" s="2"/>
      <c r="PMG6819" s="2"/>
      <c r="PMH6819" s="2"/>
      <c r="PMI6819" s="2"/>
      <c r="PMJ6819" s="2"/>
      <c r="PMK6819" s="2"/>
      <c r="PML6819" s="2"/>
      <c r="PMM6819" s="2"/>
      <c r="PMN6819" s="2"/>
      <c r="PMO6819" s="2"/>
      <c r="PMP6819" s="2"/>
      <c r="PMQ6819" s="2"/>
      <c r="PMR6819" s="2"/>
      <c r="PMS6819" s="2"/>
      <c r="PMT6819" s="2"/>
      <c r="PMU6819" s="2"/>
      <c r="PMV6819" s="2"/>
      <c r="PMW6819" s="2"/>
      <c r="PMX6819" s="2"/>
      <c r="PMY6819" s="2"/>
      <c r="PMZ6819" s="2"/>
      <c r="PNA6819" s="2"/>
      <c r="PNB6819" s="2"/>
      <c r="PNC6819" s="2"/>
      <c r="PND6819" s="2"/>
      <c r="PNE6819" s="2"/>
      <c r="PNF6819" s="2"/>
      <c r="PNG6819" s="2"/>
      <c r="PNH6819" s="2"/>
      <c r="PNI6819" s="2"/>
      <c r="PNJ6819" s="2"/>
      <c r="PNK6819" s="2"/>
      <c r="PNL6819" s="2"/>
      <c r="PNM6819" s="2"/>
      <c r="PNN6819" s="2"/>
      <c r="PNO6819" s="2"/>
      <c r="PNP6819" s="2"/>
      <c r="PNQ6819" s="2"/>
      <c r="PNR6819" s="2"/>
      <c r="PNS6819" s="2"/>
      <c r="PNT6819" s="2"/>
      <c r="PNU6819" s="2"/>
      <c r="PNV6819" s="2"/>
      <c r="PNW6819" s="2"/>
      <c r="PNX6819" s="2"/>
      <c r="PNY6819" s="2"/>
      <c r="PNZ6819" s="2"/>
      <c r="POA6819" s="2"/>
      <c r="POB6819" s="2"/>
      <c r="POC6819" s="2"/>
      <c r="POD6819" s="2"/>
      <c r="POE6819" s="2"/>
      <c r="POF6819" s="2"/>
      <c r="POG6819" s="2"/>
      <c r="POH6819" s="2"/>
      <c r="POI6819" s="2"/>
      <c r="POJ6819" s="2"/>
      <c r="POK6819" s="2"/>
      <c r="POL6819" s="2"/>
      <c r="POM6819" s="2"/>
      <c r="PON6819" s="2"/>
      <c r="POO6819" s="2"/>
      <c r="POP6819" s="2"/>
      <c r="POQ6819" s="2"/>
      <c r="POR6819" s="2"/>
      <c r="POS6819" s="2"/>
      <c r="POT6819" s="2"/>
      <c r="POU6819" s="2"/>
      <c r="POV6819" s="2"/>
      <c r="POW6819" s="2"/>
      <c r="POX6819" s="2"/>
      <c r="POY6819" s="2"/>
      <c r="POZ6819" s="2"/>
      <c r="PPA6819" s="2"/>
      <c r="PPB6819" s="2"/>
      <c r="PPC6819" s="2"/>
      <c r="PPD6819" s="2"/>
      <c r="PPE6819" s="2"/>
      <c r="PPF6819" s="2"/>
      <c r="PPG6819" s="2"/>
      <c r="PPH6819" s="2"/>
      <c r="PPI6819" s="2"/>
      <c r="PPJ6819" s="2"/>
      <c r="PPK6819" s="2"/>
      <c r="PPL6819" s="2"/>
      <c r="PPM6819" s="2"/>
      <c r="PPN6819" s="2"/>
      <c r="PPO6819" s="2"/>
      <c r="PPP6819" s="2"/>
      <c r="PPQ6819" s="2"/>
      <c r="PPR6819" s="2"/>
      <c r="PPS6819" s="2"/>
      <c r="PPT6819" s="2"/>
      <c r="PPU6819" s="2"/>
      <c r="PPV6819" s="2"/>
      <c r="PPW6819" s="2"/>
      <c r="PPX6819" s="2"/>
      <c r="PPY6819" s="2"/>
      <c r="PPZ6819" s="2"/>
      <c r="PQA6819" s="2"/>
      <c r="PQB6819" s="2"/>
      <c r="PQC6819" s="2"/>
      <c r="PQD6819" s="2"/>
      <c r="PQE6819" s="2"/>
      <c r="PQF6819" s="2"/>
      <c r="PQG6819" s="2"/>
      <c r="PQH6819" s="2"/>
      <c r="PQI6819" s="2"/>
      <c r="PQJ6819" s="2"/>
      <c r="PQK6819" s="2"/>
      <c r="PQL6819" s="2"/>
      <c r="PQM6819" s="2"/>
      <c r="PQN6819" s="2"/>
      <c r="PQO6819" s="2"/>
      <c r="PQP6819" s="2"/>
      <c r="PQQ6819" s="2"/>
      <c r="PQR6819" s="2"/>
      <c r="PQS6819" s="2"/>
      <c r="PQT6819" s="2"/>
      <c r="PQU6819" s="2"/>
      <c r="PQV6819" s="2"/>
      <c r="PQW6819" s="2"/>
      <c r="PQX6819" s="2"/>
      <c r="PQY6819" s="2"/>
      <c r="PQZ6819" s="2"/>
      <c r="PRA6819" s="2"/>
      <c r="PRB6819" s="2"/>
      <c r="PRC6819" s="2"/>
      <c r="PRD6819" s="2"/>
      <c r="PRE6819" s="2"/>
      <c r="PRF6819" s="2"/>
      <c r="PRG6819" s="2"/>
      <c r="PRH6819" s="2"/>
      <c r="PRI6819" s="2"/>
      <c r="PRJ6819" s="2"/>
      <c r="PRK6819" s="2"/>
      <c r="PRL6819" s="2"/>
      <c r="PRM6819" s="2"/>
      <c r="PRN6819" s="2"/>
      <c r="PRO6819" s="2"/>
      <c r="PRP6819" s="2"/>
      <c r="PRQ6819" s="2"/>
      <c r="PRR6819" s="2"/>
      <c r="PRS6819" s="2"/>
      <c r="PRT6819" s="2"/>
      <c r="PRU6819" s="2"/>
      <c r="PRV6819" s="2"/>
      <c r="PRW6819" s="2"/>
      <c r="PRX6819" s="2"/>
      <c r="PRY6819" s="2"/>
      <c r="PRZ6819" s="2"/>
      <c r="PSA6819" s="2"/>
      <c r="PSB6819" s="2"/>
      <c r="PSC6819" s="2"/>
      <c r="PSD6819" s="2"/>
      <c r="PSE6819" s="2"/>
      <c r="PSF6819" s="2"/>
      <c r="PSG6819" s="2"/>
      <c r="PSH6819" s="2"/>
      <c r="PSI6819" s="2"/>
      <c r="PSJ6819" s="2"/>
      <c r="PSK6819" s="2"/>
      <c r="PSL6819" s="2"/>
      <c r="PSM6819" s="2"/>
      <c r="PSN6819" s="2"/>
      <c r="PSO6819" s="2"/>
      <c r="PSP6819" s="2"/>
      <c r="PSQ6819" s="2"/>
      <c r="PSR6819" s="2"/>
      <c r="PSS6819" s="2"/>
      <c r="PST6819" s="2"/>
      <c r="PSU6819" s="2"/>
      <c r="PSV6819" s="2"/>
      <c r="PSW6819" s="2"/>
      <c r="PSX6819" s="2"/>
      <c r="PSY6819" s="2"/>
      <c r="PSZ6819" s="2"/>
      <c r="PTA6819" s="2"/>
      <c r="PTB6819" s="2"/>
      <c r="PTC6819" s="2"/>
      <c r="PTD6819" s="2"/>
      <c r="PTE6819" s="2"/>
      <c r="PTF6819" s="2"/>
      <c r="PTG6819" s="2"/>
      <c r="PTH6819" s="2"/>
      <c r="PTI6819" s="2"/>
      <c r="PTJ6819" s="2"/>
      <c r="PTK6819" s="2"/>
      <c r="PTL6819" s="2"/>
      <c r="PTM6819" s="2"/>
      <c r="PTN6819" s="2"/>
      <c r="PTO6819" s="2"/>
      <c r="PTP6819" s="2"/>
      <c r="PTQ6819" s="2"/>
      <c r="PTR6819" s="2"/>
      <c r="PTS6819" s="2"/>
      <c r="PTT6819" s="2"/>
      <c r="PTU6819" s="2"/>
      <c r="PTV6819" s="2"/>
      <c r="PTW6819" s="2"/>
      <c r="PTX6819" s="2"/>
      <c r="PTY6819" s="2"/>
      <c r="PTZ6819" s="2"/>
      <c r="PUA6819" s="2"/>
      <c r="PUB6819" s="2"/>
      <c r="PUC6819" s="2"/>
      <c r="PUD6819" s="2"/>
      <c r="PUE6819" s="2"/>
      <c r="PUF6819" s="2"/>
      <c r="PUG6819" s="2"/>
      <c r="PUH6819" s="2"/>
      <c r="PUI6819" s="2"/>
      <c r="PUJ6819" s="2"/>
      <c r="PUK6819" s="2"/>
      <c r="PUL6819" s="2"/>
      <c r="PUM6819" s="2"/>
      <c r="PUN6819" s="2"/>
      <c r="PUO6819" s="2"/>
      <c r="PUP6819" s="2"/>
      <c r="PUQ6819" s="2"/>
      <c r="PUR6819" s="2"/>
      <c r="PUS6819" s="2"/>
      <c r="PUT6819" s="2"/>
      <c r="PUU6819" s="2"/>
      <c r="PUV6819" s="2"/>
      <c r="PUW6819" s="2"/>
      <c r="PUX6819" s="2"/>
      <c r="PUY6819" s="2"/>
      <c r="PUZ6819" s="2"/>
      <c r="PVA6819" s="2"/>
      <c r="PVB6819" s="2"/>
      <c r="PVC6819" s="2"/>
      <c r="PVD6819" s="2"/>
      <c r="PVE6819" s="2"/>
      <c r="PVF6819" s="2"/>
      <c r="PVG6819" s="2"/>
      <c r="PVH6819" s="2"/>
      <c r="PVI6819" s="2"/>
      <c r="PVJ6819" s="2"/>
      <c r="PVK6819" s="2"/>
      <c r="PVL6819" s="2"/>
      <c r="PVM6819" s="2"/>
      <c r="PVN6819" s="2"/>
      <c r="PVO6819" s="2"/>
      <c r="PVP6819" s="2"/>
      <c r="PVQ6819" s="2"/>
      <c r="PVR6819" s="2"/>
      <c r="PVS6819" s="2"/>
      <c r="PVT6819" s="2"/>
      <c r="PVU6819" s="2"/>
      <c r="PVV6819" s="2"/>
      <c r="PVW6819" s="2"/>
      <c r="PVX6819" s="2"/>
      <c r="PVY6819" s="2"/>
      <c r="PVZ6819" s="2"/>
      <c r="PWA6819" s="2"/>
      <c r="PWB6819" s="2"/>
      <c r="PWC6819" s="2"/>
      <c r="PWD6819" s="2"/>
      <c r="PWE6819" s="2"/>
      <c r="PWF6819" s="2"/>
      <c r="PWG6819" s="2"/>
      <c r="PWH6819" s="2"/>
      <c r="PWI6819" s="2"/>
      <c r="PWJ6819" s="2"/>
      <c r="PWK6819" s="2"/>
      <c r="PWL6819" s="2"/>
      <c r="PWM6819" s="2"/>
      <c r="PWN6819" s="2"/>
      <c r="PWO6819" s="2"/>
      <c r="PWP6819" s="2"/>
      <c r="PWQ6819" s="2"/>
      <c r="PWR6819" s="2"/>
      <c r="PWS6819" s="2"/>
      <c r="PWT6819" s="2"/>
      <c r="PWU6819" s="2"/>
      <c r="PWV6819" s="2"/>
      <c r="PWW6819" s="2"/>
      <c r="PWX6819" s="2"/>
      <c r="PWY6819" s="2"/>
      <c r="PWZ6819" s="2"/>
      <c r="PXA6819" s="2"/>
      <c r="PXB6819" s="2"/>
      <c r="PXC6819" s="2"/>
      <c r="PXD6819" s="2"/>
      <c r="PXE6819" s="2"/>
      <c r="PXF6819" s="2"/>
      <c r="PXG6819" s="2"/>
      <c r="PXH6819" s="2"/>
      <c r="PXI6819" s="2"/>
      <c r="PXJ6819" s="2"/>
      <c r="PXK6819" s="2"/>
      <c r="PXL6819" s="2"/>
      <c r="PXM6819" s="2"/>
      <c r="PXN6819" s="2"/>
      <c r="PXO6819" s="2"/>
      <c r="PXP6819" s="2"/>
      <c r="PXQ6819" s="2"/>
      <c r="PXR6819" s="2"/>
      <c r="PXS6819" s="2"/>
      <c r="PXT6819" s="2"/>
      <c r="PXU6819" s="2"/>
      <c r="PXV6819" s="2"/>
      <c r="PXW6819" s="2"/>
      <c r="PXX6819" s="2"/>
      <c r="PXY6819" s="2"/>
      <c r="PXZ6819" s="2"/>
      <c r="PYA6819" s="2"/>
      <c r="PYB6819" s="2"/>
      <c r="PYC6819" s="2"/>
      <c r="PYD6819" s="2"/>
      <c r="PYE6819" s="2"/>
      <c r="PYF6819" s="2"/>
      <c r="PYG6819" s="2"/>
      <c r="PYH6819" s="2"/>
      <c r="PYI6819" s="2"/>
      <c r="PYJ6819" s="2"/>
      <c r="PYK6819" s="2"/>
      <c r="PYL6819" s="2"/>
      <c r="PYM6819" s="2"/>
      <c r="PYN6819" s="2"/>
      <c r="PYO6819" s="2"/>
      <c r="PYP6819" s="2"/>
      <c r="PYQ6819" s="2"/>
      <c r="PYR6819" s="2"/>
      <c r="PYS6819" s="2"/>
      <c r="PYT6819" s="2"/>
      <c r="PYU6819" s="2"/>
      <c r="PYV6819" s="2"/>
      <c r="PYW6819" s="2"/>
      <c r="PYX6819" s="2"/>
      <c r="PYY6819" s="2"/>
      <c r="PYZ6819" s="2"/>
      <c r="PZA6819" s="2"/>
      <c r="PZB6819" s="2"/>
      <c r="PZC6819" s="2"/>
      <c r="PZD6819" s="2"/>
      <c r="PZE6819" s="2"/>
      <c r="PZF6819" s="2"/>
      <c r="PZG6819" s="2"/>
      <c r="PZH6819" s="2"/>
      <c r="PZI6819" s="2"/>
      <c r="PZJ6819" s="2"/>
      <c r="PZK6819" s="2"/>
      <c r="PZL6819" s="2"/>
      <c r="PZM6819" s="2"/>
      <c r="PZN6819" s="2"/>
      <c r="PZO6819" s="2"/>
      <c r="PZP6819" s="2"/>
      <c r="PZQ6819" s="2"/>
      <c r="PZR6819" s="2"/>
      <c r="PZS6819" s="2"/>
      <c r="PZT6819" s="2"/>
      <c r="PZU6819" s="2"/>
      <c r="PZV6819" s="2"/>
      <c r="PZW6819" s="2"/>
      <c r="PZX6819" s="2"/>
      <c r="PZY6819" s="2"/>
      <c r="PZZ6819" s="2"/>
      <c r="QAA6819" s="2"/>
      <c r="QAB6819" s="2"/>
      <c r="QAC6819" s="2"/>
      <c r="QAD6819" s="2"/>
      <c r="QAE6819" s="2"/>
      <c r="QAF6819" s="2"/>
      <c r="QAG6819" s="2"/>
      <c r="QAH6819" s="2"/>
      <c r="QAI6819" s="2"/>
      <c r="QAJ6819" s="2"/>
      <c r="QAK6819" s="2"/>
      <c r="QAL6819" s="2"/>
      <c r="QAM6819" s="2"/>
      <c r="QAN6819" s="2"/>
      <c r="QAO6819" s="2"/>
      <c r="QAP6819" s="2"/>
      <c r="QAQ6819" s="2"/>
      <c r="QAR6819" s="2"/>
      <c r="QAS6819" s="2"/>
      <c r="QAT6819" s="2"/>
      <c r="QAU6819" s="2"/>
      <c r="QAV6819" s="2"/>
      <c r="QAW6819" s="2"/>
      <c r="QAX6819" s="2"/>
      <c r="QAY6819" s="2"/>
      <c r="QAZ6819" s="2"/>
      <c r="QBA6819" s="2"/>
      <c r="QBB6819" s="2"/>
      <c r="QBC6819" s="2"/>
      <c r="QBD6819" s="2"/>
      <c r="QBE6819" s="2"/>
      <c r="QBF6819" s="2"/>
      <c r="QBG6819" s="2"/>
      <c r="QBH6819" s="2"/>
      <c r="QBI6819" s="2"/>
      <c r="QBJ6819" s="2"/>
      <c r="QBK6819" s="2"/>
      <c r="QBL6819" s="2"/>
      <c r="QBM6819" s="2"/>
      <c r="QBN6819" s="2"/>
      <c r="QBO6819" s="2"/>
      <c r="QBP6819" s="2"/>
      <c r="QBQ6819" s="2"/>
      <c r="QBR6819" s="2"/>
      <c r="QBS6819" s="2"/>
      <c r="QBT6819" s="2"/>
      <c r="QBU6819" s="2"/>
      <c r="QBV6819" s="2"/>
      <c r="QBW6819" s="2"/>
      <c r="QBX6819" s="2"/>
      <c r="QBY6819" s="2"/>
      <c r="QBZ6819" s="2"/>
      <c r="QCA6819" s="2"/>
      <c r="QCB6819" s="2"/>
      <c r="QCC6819" s="2"/>
      <c r="QCD6819" s="2"/>
      <c r="QCE6819" s="2"/>
      <c r="QCF6819" s="2"/>
      <c r="QCG6819" s="2"/>
      <c r="QCH6819" s="2"/>
      <c r="QCI6819" s="2"/>
      <c r="QCJ6819" s="2"/>
      <c r="QCK6819" s="2"/>
      <c r="QCL6819" s="2"/>
      <c r="QCM6819" s="2"/>
      <c r="QCN6819" s="2"/>
      <c r="QCO6819" s="2"/>
      <c r="QCP6819" s="2"/>
      <c r="QCQ6819" s="2"/>
      <c r="QCR6819" s="2"/>
      <c r="QCS6819" s="2"/>
      <c r="QCT6819" s="2"/>
      <c r="QCU6819" s="2"/>
      <c r="QCV6819" s="2"/>
      <c r="QCW6819" s="2"/>
      <c r="QCX6819" s="2"/>
      <c r="QCY6819" s="2"/>
      <c r="QCZ6819" s="2"/>
      <c r="QDA6819" s="2"/>
      <c r="QDB6819" s="2"/>
      <c r="QDC6819" s="2"/>
      <c r="QDD6819" s="2"/>
      <c r="QDE6819" s="2"/>
      <c r="QDF6819" s="2"/>
      <c r="QDG6819" s="2"/>
      <c r="QDH6819" s="2"/>
      <c r="QDI6819" s="2"/>
      <c r="QDJ6819" s="2"/>
      <c r="QDK6819" s="2"/>
      <c r="QDL6819" s="2"/>
      <c r="QDM6819" s="2"/>
      <c r="QDN6819" s="2"/>
      <c r="QDO6819" s="2"/>
      <c r="QDP6819" s="2"/>
      <c r="QDQ6819" s="2"/>
      <c r="QDR6819" s="2"/>
      <c r="QDS6819" s="2"/>
      <c r="QDT6819" s="2"/>
      <c r="QDU6819" s="2"/>
      <c r="QDV6819" s="2"/>
      <c r="QDW6819" s="2"/>
      <c r="QDX6819" s="2"/>
      <c r="QDY6819" s="2"/>
      <c r="QDZ6819" s="2"/>
      <c r="QEA6819" s="2"/>
      <c r="QEB6819" s="2"/>
      <c r="QEC6819" s="2"/>
      <c r="QED6819" s="2"/>
      <c r="QEE6819" s="2"/>
      <c r="QEF6819" s="2"/>
      <c r="QEG6819" s="2"/>
      <c r="QEH6819" s="2"/>
      <c r="QEI6819" s="2"/>
      <c r="QEJ6819" s="2"/>
      <c r="QEK6819" s="2"/>
      <c r="QEL6819" s="2"/>
      <c r="QEM6819" s="2"/>
      <c r="QEN6819" s="2"/>
      <c r="QEO6819" s="2"/>
      <c r="QEP6819" s="2"/>
      <c r="QEQ6819" s="2"/>
      <c r="QER6819" s="2"/>
      <c r="QES6819" s="2"/>
      <c r="QET6819" s="2"/>
      <c r="QEU6819" s="2"/>
      <c r="QEV6819" s="2"/>
      <c r="QEW6819" s="2"/>
      <c r="QEX6819" s="2"/>
      <c r="QEY6819" s="2"/>
      <c r="QEZ6819" s="2"/>
      <c r="QFA6819" s="2"/>
      <c r="QFB6819" s="2"/>
      <c r="QFC6819" s="2"/>
      <c r="QFD6819" s="2"/>
      <c r="QFE6819" s="2"/>
      <c r="QFF6819" s="2"/>
      <c r="QFG6819" s="2"/>
      <c r="QFH6819" s="2"/>
      <c r="QFI6819" s="2"/>
      <c r="QFJ6819" s="2"/>
      <c r="QFK6819" s="2"/>
      <c r="QFL6819" s="2"/>
      <c r="QFM6819" s="2"/>
      <c r="QFN6819" s="2"/>
      <c r="QFO6819" s="2"/>
      <c r="QFP6819" s="2"/>
      <c r="QFQ6819" s="2"/>
      <c r="QFR6819" s="2"/>
      <c r="QFS6819" s="2"/>
      <c r="QFT6819" s="2"/>
      <c r="QFU6819" s="2"/>
      <c r="QFV6819" s="2"/>
      <c r="QFW6819" s="2"/>
      <c r="QFX6819" s="2"/>
      <c r="QFY6819" s="2"/>
      <c r="QFZ6819" s="2"/>
      <c r="QGA6819" s="2"/>
      <c r="QGB6819" s="2"/>
      <c r="QGC6819" s="2"/>
      <c r="QGD6819" s="2"/>
      <c r="QGE6819" s="2"/>
      <c r="QGF6819" s="2"/>
      <c r="QGG6819" s="2"/>
      <c r="QGH6819" s="2"/>
      <c r="QGI6819" s="2"/>
      <c r="QGJ6819" s="2"/>
      <c r="QGK6819" s="2"/>
      <c r="QGL6819" s="2"/>
      <c r="QGM6819" s="2"/>
      <c r="QGN6819" s="2"/>
      <c r="QGO6819" s="2"/>
      <c r="QGP6819" s="2"/>
      <c r="QGQ6819" s="2"/>
      <c r="QGR6819" s="2"/>
      <c r="QGS6819" s="2"/>
      <c r="QGT6819" s="2"/>
      <c r="QGU6819" s="2"/>
      <c r="QGV6819" s="2"/>
      <c r="QGW6819" s="2"/>
      <c r="QGX6819" s="2"/>
      <c r="QGY6819" s="2"/>
      <c r="QGZ6819" s="2"/>
      <c r="QHA6819" s="2"/>
      <c r="QHB6819" s="2"/>
      <c r="QHC6819" s="2"/>
      <c r="QHD6819" s="2"/>
      <c r="QHE6819" s="2"/>
      <c r="QHF6819" s="2"/>
      <c r="QHG6819" s="2"/>
      <c r="QHH6819" s="2"/>
      <c r="QHI6819" s="2"/>
      <c r="QHJ6819" s="2"/>
      <c r="QHK6819" s="2"/>
      <c r="QHL6819" s="2"/>
      <c r="QHM6819" s="2"/>
      <c r="QHN6819" s="2"/>
      <c r="QHO6819" s="2"/>
      <c r="QHP6819" s="2"/>
      <c r="QHQ6819" s="2"/>
      <c r="QHR6819" s="2"/>
      <c r="QHS6819" s="2"/>
      <c r="QHT6819" s="2"/>
      <c r="QHU6819" s="2"/>
      <c r="QHV6819" s="2"/>
      <c r="QHW6819" s="2"/>
      <c r="QHX6819" s="2"/>
      <c r="QHY6819" s="2"/>
      <c r="QHZ6819" s="2"/>
      <c r="QIA6819" s="2"/>
      <c r="QIB6819" s="2"/>
      <c r="QIC6819" s="2"/>
      <c r="QID6819" s="2"/>
      <c r="QIE6819" s="2"/>
      <c r="QIF6819" s="2"/>
      <c r="QIG6819" s="2"/>
      <c r="QIH6819" s="2"/>
      <c r="QII6819" s="2"/>
      <c r="QIJ6819" s="2"/>
      <c r="QIK6819" s="2"/>
      <c r="QIL6819" s="2"/>
      <c r="QIM6819" s="2"/>
      <c r="QIN6819" s="2"/>
      <c r="QIO6819" s="2"/>
      <c r="QIP6819" s="2"/>
      <c r="QIQ6819" s="2"/>
      <c r="QIR6819" s="2"/>
      <c r="QIS6819" s="2"/>
      <c r="QIT6819" s="2"/>
      <c r="QIU6819" s="2"/>
      <c r="QIV6819" s="2"/>
      <c r="QIW6819" s="2"/>
      <c r="QIX6819" s="2"/>
      <c r="QIY6819" s="2"/>
      <c r="QIZ6819" s="2"/>
      <c r="QJA6819" s="2"/>
      <c r="QJB6819" s="2"/>
      <c r="QJC6819" s="2"/>
      <c r="QJD6819" s="2"/>
      <c r="QJE6819" s="2"/>
      <c r="QJF6819" s="2"/>
      <c r="QJG6819" s="2"/>
      <c r="QJH6819" s="2"/>
      <c r="QJI6819" s="2"/>
      <c r="QJJ6819" s="2"/>
      <c r="QJK6819" s="2"/>
      <c r="QJL6819" s="2"/>
      <c r="QJM6819" s="2"/>
      <c r="QJN6819" s="2"/>
      <c r="QJO6819" s="2"/>
      <c r="QJP6819" s="2"/>
      <c r="QJQ6819" s="2"/>
      <c r="QJR6819" s="2"/>
      <c r="QJS6819" s="2"/>
      <c r="QJT6819" s="2"/>
      <c r="QJU6819" s="2"/>
      <c r="QJV6819" s="2"/>
      <c r="QJW6819" s="2"/>
      <c r="QJX6819" s="2"/>
      <c r="QJY6819" s="2"/>
      <c r="QJZ6819" s="2"/>
      <c r="QKA6819" s="2"/>
      <c r="QKB6819" s="2"/>
      <c r="QKC6819" s="2"/>
      <c r="QKD6819" s="2"/>
      <c r="QKE6819" s="2"/>
      <c r="QKF6819" s="2"/>
      <c r="QKG6819" s="2"/>
      <c r="QKH6819" s="2"/>
      <c r="QKI6819" s="2"/>
      <c r="QKJ6819" s="2"/>
      <c r="QKK6819" s="2"/>
      <c r="QKL6819" s="2"/>
      <c r="QKM6819" s="2"/>
      <c r="QKN6819" s="2"/>
      <c r="QKO6819" s="2"/>
      <c r="QKP6819" s="2"/>
      <c r="QKQ6819" s="2"/>
      <c r="QKR6819" s="2"/>
      <c r="QKS6819" s="2"/>
      <c r="QKT6819" s="2"/>
      <c r="QKU6819" s="2"/>
      <c r="QKV6819" s="2"/>
      <c r="QKW6819" s="2"/>
      <c r="QKX6819" s="2"/>
      <c r="QKY6819" s="2"/>
      <c r="QKZ6819" s="2"/>
      <c r="QLA6819" s="2"/>
      <c r="QLB6819" s="2"/>
      <c r="QLC6819" s="2"/>
      <c r="QLD6819" s="2"/>
      <c r="QLE6819" s="2"/>
      <c r="QLF6819" s="2"/>
      <c r="QLG6819" s="2"/>
      <c r="QLH6819" s="2"/>
      <c r="QLI6819" s="2"/>
      <c r="QLJ6819" s="2"/>
      <c r="QLK6819" s="2"/>
      <c r="QLL6819" s="2"/>
      <c r="QLM6819" s="2"/>
      <c r="QLN6819" s="2"/>
      <c r="QLO6819" s="2"/>
      <c r="QLP6819" s="2"/>
      <c r="QLQ6819" s="2"/>
      <c r="QLR6819" s="2"/>
      <c r="QLS6819" s="2"/>
      <c r="QLT6819" s="2"/>
      <c r="QLU6819" s="2"/>
      <c r="QLV6819" s="2"/>
      <c r="QLW6819" s="2"/>
      <c r="QLX6819" s="2"/>
      <c r="QLY6819" s="2"/>
      <c r="QLZ6819" s="2"/>
      <c r="QMA6819" s="2"/>
      <c r="QMB6819" s="2"/>
      <c r="QMC6819" s="2"/>
      <c r="QMD6819" s="2"/>
      <c r="QME6819" s="2"/>
      <c r="QMF6819" s="2"/>
      <c r="QMG6819" s="2"/>
      <c r="QMH6819" s="2"/>
      <c r="QMI6819" s="2"/>
      <c r="QMJ6819" s="2"/>
      <c r="QMK6819" s="2"/>
      <c r="QML6819" s="2"/>
      <c r="QMM6819" s="2"/>
      <c r="QMN6819" s="2"/>
      <c r="QMO6819" s="2"/>
      <c r="QMP6819" s="2"/>
      <c r="QMQ6819" s="2"/>
      <c r="QMR6819" s="2"/>
      <c r="QMS6819" s="2"/>
      <c r="QMT6819" s="2"/>
      <c r="QMU6819" s="2"/>
      <c r="QMV6819" s="2"/>
      <c r="QMW6819" s="2"/>
      <c r="QMX6819" s="2"/>
      <c r="QMY6819" s="2"/>
      <c r="QMZ6819" s="2"/>
      <c r="QNA6819" s="2"/>
      <c r="QNB6819" s="2"/>
      <c r="QNC6819" s="2"/>
      <c r="QND6819" s="2"/>
      <c r="QNE6819" s="2"/>
      <c r="QNF6819" s="2"/>
      <c r="QNG6819" s="2"/>
      <c r="QNH6819" s="2"/>
      <c r="QNI6819" s="2"/>
      <c r="QNJ6819" s="2"/>
      <c r="QNK6819" s="2"/>
      <c r="QNL6819" s="2"/>
      <c r="QNM6819" s="2"/>
      <c r="QNN6819" s="2"/>
      <c r="QNO6819" s="2"/>
      <c r="QNP6819" s="2"/>
      <c r="QNQ6819" s="2"/>
      <c r="QNR6819" s="2"/>
      <c r="QNS6819" s="2"/>
      <c r="QNT6819" s="2"/>
      <c r="QNU6819" s="2"/>
      <c r="QNV6819" s="2"/>
      <c r="QNW6819" s="2"/>
      <c r="QNX6819" s="2"/>
      <c r="QNY6819" s="2"/>
      <c r="QNZ6819" s="2"/>
      <c r="QOA6819" s="2"/>
      <c r="QOB6819" s="2"/>
      <c r="QOC6819" s="2"/>
      <c r="QOD6819" s="2"/>
      <c r="QOE6819" s="2"/>
      <c r="QOF6819" s="2"/>
      <c r="QOG6819" s="2"/>
      <c r="QOH6819" s="2"/>
      <c r="QOI6819" s="2"/>
      <c r="QOJ6819" s="2"/>
      <c r="QOK6819" s="2"/>
      <c r="QOL6819" s="2"/>
      <c r="QOM6819" s="2"/>
      <c r="QON6819" s="2"/>
      <c r="QOO6819" s="2"/>
      <c r="QOP6819" s="2"/>
      <c r="QOQ6819" s="2"/>
      <c r="QOR6819" s="2"/>
      <c r="QOS6819" s="2"/>
      <c r="QOT6819" s="2"/>
      <c r="QOU6819" s="2"/>
      <c r="QOV6819" s="2"/>
      <c r="QOW6819" s="2"/>
      <c r="QOX6819" s="2"/>
      <c r="QOY6819" s="2"/>
      <c r="QOZ6819" s="2"/>
      <c r="QPA6819" s="2"/>
      <c r="QPB6819" s="2"/>
      <c r="QPC6819" s="2"/>
      <c r="QPD6819" s="2"/>
      <c r="QPE6819" s="2"/>
      <c r="QPF6819" s="2"/>
      <c r="QPG6819" s="2"/>
      <c r="QPH6819" s="2"/>
      <c r="QPI6819" s="2"/>
      <c r="QPJ6819" s="2"/>
      <c r="QPK6819" s="2"/>
      <c r="QPL6819" s="2"/>
      <c r="QPM6819" s="2"/>
      <c r="QPN6819" s="2"/>
      <c r="QPO6819" s="2"/>
      <c r="QPP6819" s="2"/>
      <c r="QPQ6819" s="2"/>
      <c r="QPR6819" s="2"/>
      <c r="QPS6819" s="2"/>
      <c r="QPT6819" s="2"/>
      <c r="QPU6819" s="2"/>
      <c r="QPV6819" s="2"/>
      <c r="QPW6819" s="2"/>
      <c r="QPX6819" s="2"/>
      <c r="QPY6819" s="2"/>
      <c r="QPZ6819" s="2"/>
      <c r="QQA6819" s="2"/>
      <c r="QQB6819" s="2"/>
      <c r="QQC6819" s="2"/>
      <c r="QQD6819" s="2"/>
      <c r="QQE6819" s="2"/>
      <c r="QQF6819" s="2"/>
      <c r="QQG6819" s="2"/>
      <c r="QQH6819" s="2"/>
      <c r="QQI6819" s="2"/>
      <c r="QQJ6819" s="2"/>
      <c r="QQK6819" s="2"/>
      <c r="QQL6819" s="2"/>
      <c r="QQM6819" s="2"/>
      <c r="QQN6819" s="2"/>
      <c r="QQO6819" s="2"/>
      <c r="QQP6819" s="2"/>
      <c r="QQQ6819" s="2"/>
      <c r="QQR6819" s="2"/>
      <c r="QQS6819" s="2"/>
      <c r="QQT6819" s="2"/>
      <c r="QQU6819" s="2"/>
      <c r="QQV6819" s="2"/>
      <c r="QQW6819" s="2"/>
      <c r="QQX6819" s="2"/>
      <c r="QQY6819" s="2"/>
      <c r="QQZ6819" s="2"/>
      <c r="QRA6819" s="2"/>
      <c r="QRB6819" s="2"/>
      <c r="QRC6819" s="2"/>
      <c r="QRD6819" s="2"/>
      <c r="QRE6819" s="2"/>
      <c r="QRF6819" s="2"/>
      <c r="QRG6819" s="2"/>
      <c r="QRH6819" s="2"/>
      <c r="QRI6819" s="2"/>
      <c r="QRJ6819" s="2"/>
      <c r="QRK6819" s="2"/>
      <c r="QRL6819" s="2"/>
      <c r="QRM6819" s="2"/>
      <c r="QRN6819" s="2"/>
      <c r="QRO6819" s="2"/>
      <c r="QRP6819" s="2"/>
      <c r="QRQ6819" s="2"/>
      <c r="QRR6819" s="2"/>
      <c r="QRS6819" s="2"/>
      <c r="QRT6819" s="2"/>
      <c r="QRU6819" s="2"/>
      <c r="QRV6819" s="2"/>
      <c r="QRW6819" s="2"/>
      <c r="QRX6819" s="2"/>
      <c r="QRY6819" s="2"/>
      <c r="QRZ6819" s="2"/>
      <c r="QSA6819" s="2"/>
      <c r="QSB6819" s="2"/>
      <c r="QSC6819" s="2"/>
      <c r="QSD6819" s="2"/>
      <c r="QSE6819" s="2"/>
      <c r="QSF6819" s="2"/>
      <c r="QSG6819" s="2"/>
      <c r="QSH6819" s="2"/>
      <c r="QSI6819" s="2"/>
      <c r="QSJ6819" s="2"/>
      <c r="QSK6819" s="2"/>
      <c r="QSL6819" s="2"/>
      <c r="QSM6819" s="2"/>
      <c r="QSN6819" s="2"/>
      <c r="QSO6819" s="2"/>
      <c r="QSP6819" s="2"/>
      <c r="QSQ6819" s="2"/>
      <c r="QSR6819" s="2"/>
      <c r="QSS6819" s="2"/>
      <c r="QST6819" s="2"/>
      <c r="QSU6819" s="2"/>
      <c r="QSV6819" s="2"/>
      <c r="QSW6819" s="2"/>
      <c r="QSX6819" s="2"/>
      <c r="QSY6819" s="2"/>
      <c r="QSZ6819" s="2"/>
      <c r="QTA6819" s="2"/>
      <c r="QTB6819" s="2"/>
      <c r="QTC6819" s="2"/>
      <c r="QTD6819" s="2"/>
      <c r="QTE6819" s="2"/>
      <c r="QTF6819" s="2"/>
      <c r="QTG6819" s="2"/>
      <c r="QTH6819" s="2"/>
      <c r="QTI6819" s="2"/>
      <c r="QTJ6819" s="2"/>
      <c r="QTK6819" s="2"/>
      <c r="QTL6819" s="2"/>
      <c r="QTM6819" s="2"/>
      <c r="QTN6819" s="2"/>
      <c r="QTO6819" s="2"/>
      <c r="QTP6819" s="2"/>
      <c r="QTQ6819" s="2"/>
      <c r="QTR6819" s="2"/>
      <c r="QTS6819" s="2"/>
      <c r="QTT6819" s="2"/>
      <c r="QTU6819" s="2"/>
      <c r="QTV6819" s="2"/>
      <c r="QTW6819" s="2"/>
      <c r="QTX6819" s="2"/>
      <c r="QTY6819" s="2"/>
      <c r="QTZ6819" s="2"/>
      <c r="QUA6819" s="2"/>
      <c r="QUB6819" s="2"/>
      <c r="QUC6819" s="2"/>
      <c r="QUD6819" s="2"/>
      <c r="QUE6819" s="2"/>
      <c r="QUF6819" s="2"/>
      <c r="QUG6819" s="2"/>
      <c r="QUH6819" s="2"/>
      <c r="QUI6819" s="2"/>
      <c r="QUJ6819" s="2"/>
      <c r="QUK6819" s="2"/>
      <c r="QUL6819" s="2"/>
      <c r="QUM6819" s="2"/>
      <c r="QUN6819" s="2"/>
      <c r="QUO6819" s="2"/>
      <c r="QUP6819" s="2"/>
      <c r="QUQ6819" s="2"/>
      <c r="QUR6819" s="2"/>
      <c r="QUS6819" s="2"/>
      <c r="QUT6819" s="2"/>
      <c r="QUU6819" s="2"/>
      <c r="QUV6819" s="2"/>
      <c r="QUW6819" s="2"/>
      <c r="QUX6819" s="2"/>
      <c r="QUY6819" s="2"/>
      <c r="QUZ6819" s="2"/>
      <c r="QVA6819" s="2"/>
      <c r="QVB6819" s="2"/>
      <c r="QVC6819" s="2"/>
      <c r="QVD6819" s="2"/>
      <c r="QVE6819" s="2"/>
      <c r="QVF6819" s="2"/>
      <c r="QVG6819" s="2"/>
      <c r="QVH6819" s="2"/>
      <c r="QVI6819" s="2"/>
      <c r="QVJ6819" s="2"/>
      <c r="QVK6819" s="2"/>
      <c r="QVL6819" s="2"/>
      <c r="QVM6819" s="2"/>
      <c r="QVN6819" s="2"/>
      <c r="QVO6819" s="2"/>
      <c r="QVP6819" s="2"/>
      <c r="QVQ6819" s="2"/>
      <c r="QVR6819" s="2"/>
      <c r="QVS6819" s="2"/>
      <c r="QVT6819" s="2"/>
      <c r="QVU6819" s="2"/>
      <c r="QVV6819" s="2"/>
      <c r="QVW6819" s="2"/>
      <c r="QVX6819" s="2"/>
      <c r="QVY6819" s="2"/>
      <c r="QVZ6819" s="2"/>
      <c r="QWA6819" s="2"/>
      <c r="QWB6819" s="2"/>
      <c r="QWC6819" s="2"/>
      <c r="QWD6819" s="2"/>
      <c r="QWE6819" s="2"/>
      <c r="QWF6819" s="2"/>
      <c r="QWG6819" s="2"/>
      <c r="QWH6819" s="2"/>
      <c r="QWI6819" s="2"/>
      <c r="QWJ6819" s="2"/>
      <c r="QWK6819" s="2"/>
      <c r="QWL6819" s="2"/>
      <c r="QWM6819" s="2"/>
      <c r="QWN6819" s="2"/>
      <c r="QWO6819" s="2"/>
      <c r="QWP6819" s="2"/>
      <c r="QWQ6819" s="2"/>
      <c r="QWR6819" s="2"/>
      <c r="QWS6819" s="2"/>
      <c r="QWT6819" s="2"/>
      <c r="QWU6819" s="2"/>
      <c r="QWV6819" s="2"/>
      <c r="QWW6819" s="2"/>
      <c r="QWX6819" s="2"/>
      <c r="QWY6819" s="2"/>
      <c r="QWZ6819" s="2"/>
      <c r="QXA6819" s="2"/>
      <c r="QXB6819" s="2"/>
      <c r="QXC6819" s="2"/>
      <c r="QXD6819" s="2"/>
      <c r="QXE6819" s="2"/>
      <c r="QXF6819" s="2"/>
      <c r="QXG6819" s="2"/>
      <c r="QXH6819" s="2"/>
      <c r="QXI6819" s="2"/>
      <c r="QXJ6819" s="2"/>
      <c r="QXK6819" s="2"/>
      <c r="QXL6819" s="2"/>
      <c r="QXM6819" s="2"/>
      <c r="QXN6819" s="2"/>
      <c r="QXO6819" s="2"/>
      <c r="QXP6819" s="2"/>
      <c r="QXQ6819" s="2"/>
      <c r="QXR6819" s="2"/>
      <c r="QXS6819" s="2"/>
      <c r="QXT6819" s="2"/>
      <c r="QXU6819" s="2"/>
      <c r="QXV6819" s="2"/>
      <c r="QXW6819" s="2"/>
      <c r="QXX6819" s="2"/>
      <c r="QXY6819" s="2"/>
      <c r="QXZ6819" s="2"/>
      <c r="QYA6819" s="2"/>
      <c r="QYB6819" s="2"/>
      <c r="QYC6819" s="2"/>
      <c r="QYD6819" s="2"/>
      <c r="QYE6819" s="2"/>
      <c r="QYF6819" s="2"/>
      <c r="QYG6819" s="2"/>
      <c r="QYH6819" s="2"/>
      <c r="QYI6819" s="2"/>
      <c r="QYJ6819" s="2"/>
      <c r="QYK6819" s="2"/>
      <c r="QYL6819" s="2"/>
      <c r="QYM6819" s="2"/>
      <c r="QYN6819" s="2"/>
      <c r="QYO6819" s="2"/>
      <c r="QYP6819" s="2"/>
      <c r="QYQ6819" s="2"/>
      <c r="QYR6819" s="2"/>
      <c r="QYS6819" s="2"/>
      <c r="QYT6819" s="2"/>
      <c r="QYU6819" s="2"/>
      <c r="QYV6819" s="2"/>
      <c r="QYW6819" s="2"/>
      <c r="QYX6819" s="2"/>
      <c r="QYY6819" s="2"/>
      <c r="QYZ6819" s="2"/>
      <c r="QZA6819" s="2"/>
      <c r="QZB6819" s="2"/>
      <c r="QZC6819" s="2"/>
      <c r="QZD6819" s="2"/>
      <c r="QZE6819" s="2"/>
      <c r="QZF6819" s="2"/>
      <c r="QZG6819" s="2"/>
      <c r="QZH6819" s="2"/>
      <c r="QZI6819" s="2"/>
      <c r="QZJ6819" s="2"/>
      <c r="QZK6819" s="2"/>
      <c r="QZL6819" s="2"/>
      <c r="QZM6819" s="2"/>
      <c r="QZN6819" s="2"/>
      <c r="QZO6819" s="2"/>
      <c r="QZP6819" s="2"/>
      <c r="QZQ6819" s="2"/>
      <c r="QZR6819" s="2"/>
      <c r="QZS6819" s="2"/>
      <c r="QZT6819" s="2"/>
      <c r="QZU6819" s="2"/>
      <c r="QZV6819" s="2"/>
      <c r="QZW6819" s="2"/>
      <c r="QZX6819" s="2"/>
      <c r="QZY6819" s="2"/>
      <c r="QZZ6819" s="2"/>
      <c r="RAA6819" s="2"/>
      <c r="RAB6819" s="2"/>
      <c r="RAC6819" s="2"/>
      <c r="RAD6819" s="2"/>
      <c r="RAE6819" s="2"/>
      <c r="RAF6819" s="2"/>
      <c r="RAG6819" s="2"/>
      <c r="RAH6819" s="2"/>
      <c r="RAI6819" s="2"/>
      <c r="RAJ6819" s="2"/>
      <c r="RAK6819" s="2"/>
      <c r="RAL6819" s="2"/>
      <c r="RAM6819" s="2"/>
      <c r="RAN6819" s="2"/>
      <c r="RAO6819" s="2"/>
      <c r="RAP6819" s="2"/>
      <c r="RAQ6819" s="2"/>
      <c r="RAR6819" s="2"/>
      <c r="RAS6819" s="2"/>
      <c r="RAT6819" s="2"/>
      <c r="RAU6819" s="2"/>
      <c r="RAV6819" s="2"/>
      <c r="RAW6819" s="2"/>
      <c r="RAX6819" s="2"/>
      <c r="RAY6819" s="2"/>
      <c r="RAZ6819" s="2"/>
      <c r="RBA6819" s="2"/>
      <c r="RBB6819" s="2"/>
      <c r="RBC6819" s="2"/>
      <c r="RBD6819" s="2"/>
      <c r="RBE6819" s="2"/>
      <c r="RBF6819" s="2"/>
      <c r="RBG6819" s="2"/>
      <c r="RBH6819" s="2"/>
      <c r="RBI6819" s="2"/>
      <c r="RBJ6819" s="2"/>
      <c r="RBK6819" s="2"/>
      <c r="RBL6819" s="2"/>
      <c r="RBM6819" s="2"/>
      <c r="RBN6819" s="2"/>
      <c r="RBO6819" s="2"/>
      <c r="RBP6819" s="2"/>
      <c r="RBQ6819" s="2"/>
      <c r="RBR6819" s="2"/>
      <c r="RBS6819" s="2"/>
      <c r="RBT6819" s="2"/>
      <c r="RBU6819" s="2"/>
      <c r="RBV6819" s="2"/>
      <c r="RBW6819" s="2"/>
      <c r="RBX6819" s="2"/>
      <c r="RBY6819" s="2"/>
      <c r="RBZ6819" s="2"/>
      <c r="RCA6819" s="2"/>
      <c r="RCB6819" s="2"/>
      <c r="RCC6819" s="2"/>
      <c r="RCD6819" s="2"/>
      <c r="RCE6819" s="2"/>
      <c r="RCF6819" s="2"/>
      <c r="RCG6819" s="2"/>
      <c r="RCH6819" s="2"/>
      <c r="RCI6819" s="2"/>
      <c r="RCJ6819" s="2"/>
      <c r="RCK6819" s="2"/>
      <c r="RCL6819" s="2"/>
      <c r="RCM6819" s="2"/>
      <c r="RCN6819" s="2"/>
      <c r="RCO6819" s="2"/>
      <c r="RCP6819" s="2"/>
      <c r="RCQ6819" s="2"/>
      <c r="RCR6819" s="2"/>
      <c r="RCS6819" s="2"/>
      <c r="RCT6819" s="2"/>
      <c r="RCU6819" s="2"/>
      <c r="RCV6819" s="2"/>
      <c r="RCW6819" s="2"/>
      <c r="RCX6819" s="2"/>
      <c r="RCY6819" s="2"/>
      <c r="RCZ6819" s="2"/>
      <c r="RDA6819" s="2"/>
      <c r="RDB6819" s="2"/>
      <c r="RDC6819" s="2"/>
      <c r="RDD6819" s="2"/>
      <c r="RDE6819" s="2"/>
      <c r="RDF6819" s="2"/>
      <c r="RDG6819" s="2"/>
      <c r="RDH6819" s="2"/>
      <c r="RDI6819" s="2"/>
      <c r="RDJ6819" s="2"/>
      <c r="RDK6819" s="2"/>
      <c r="RDL6819" s="2"/>
      <c r="RDM6819" s="2"/>
      <c r="RDN6819" s="2"/>
      <c r="RDO6819" s="2"/>
      <c r="RDP6819" s="2"/>
      <c r="RDQ6819" s="2"/>
      <c r="RDR6819" s="2"/>
      <c r="RDS6819" s="2"/>
      <c r="RDT6819" s="2"/>
      <c r="RDU6819" s="2"/>
      <c r="RDV6819" s="2"/>
      <c r="RDW6819" s="2"/>
      <c r="RDX6819" s="2"/>
      <c r="RDY6819" s="2"/>
      <c r="RDZ6819" s="2"/>
      <c r="REA6819" s="2"/>
      <c r="REB6819" s="2"/>
      <c r="REC6819" s="2"/>
      <c r="RED6819" s="2"/>
      <c r="REE6819" s="2"/>
      <c r="REF6819" s="2"/>
      <c r="REG6819" s="2"/>
      <c r="REH6819" s="2"/>
      <c r="REI6819" s="2"/>
      <c r="REJ6819" s="2"/>
      <c r="REK6819" s="2"/>
      <c r="REL6819" s="2"/>
      <c r="REM6819" s="2"/>
      <c r="REN6819" s="2"/>
      <c r="REO6819" s="2"/>
      <c r="REP6819" s="2"/>
      <c r="REQ6819" s="2"/>
      <c r="RER6819" s="2"/>
      <c r="RES6819" s="2"/>
      <c r="RET6819" s="2"/>
      <c r="REU6819" s="2"/>
      <c r="REV6819" s="2"/>
      <c r="REW6819" s="2"/>
      <c r="REX6819" s="2"/>
      <c r="REY6819" s="2"/>
      <c r="REZ6819" s="2"/>
      <c r="RFA6819" s="2"/>
      <c r="RFB6819" s="2"/>
      <c r="RFC6819" s="2"/>
      <c r="RFD6819" s="2"/>
      <c r="RFE6819" s="2"/>
      <c r="RFF6819" s="2"/>
      <c r="RFG6819" s="2"/>
      <c r="RFH6819" s="2"/>
      <c r="RFI6819" s="2"/>
      <c r="RFJ6819" s="2"/>
      <c r="RFK6819" s="2"/>
      <c r="RFL6819" s="2"/>
      <c r="RFM6819" s="2"/>
      <c r="RFN6819" s="2"/>
      <c r="RFO6819" s="2"/>
      <c r="RFP6819" s="2"/>
      <c r="RFQ6819" s="2"/>
      <c r="RFR6819" s="2"/>
      <c r="RFS6819" s="2"/>
      <c r="RFT6819" s="2"/>
      <c r="RFU6819" s="2"/>
      <c r="RFV6819" s="2"/>
      <c r="RFW6819" s="2"/>
      <c r="RFX6819" s="2"/>
      <c r="RFY6819" s="2"/>
      <c r="RFZ6819" s="2"/>
      <c r="RGA6819" s="2"/>
      <c r="RGB6819" s="2"/>
      <c r="RGC6819" s="2"/>
      <c r="RGD6819" s="2"/>
      <c r="RGE6819" s="2"/>
      <c r="RGF6819" s="2"/>
      <c r="RGG6819" s="2"/>
      <c r="RGH6819" s="2"/>
      <c r="RGI6819" s="2"/>
      <c r="RGJ6819" s="2"/>
      <c r="RGK6819" s="2"/>
      <c r="RGL6819" s="2"/>
      <c r="RGM6819" s="2"/>
      <c r="RGN6819" s="2"/>
      <c r="RGO6819" s="2"/>
      <c r="RGP6819" s="2"/>
      <c r="RGQ6819" s="2"/>
      <c r="RGR6819" s="2"/>
      <c r="RGS6819" s="2"/>
      <c r="RGT6819" s="2"/>
      <c r="RGU6819" s="2"/>
      <c r="RGV6819" s="2"/>
      <c r="RGW6819" s="2"/>
      <c r="RGX6819" s="2"/>
      <c r="RGY6819" s="2"/>
      <c r="RGZ6819" s="2"/>
      <c r="RHA6819" s="2"/>
      <c r="RHB6819" s="2"/>
      <c r="RHC6819" s="2"/>
      <c r="RHD6819" s="2"/>
      <c r="RHE6819" s="2"/>
      <c r="RHF6819" s="2"/>
      <c r="RHG6819" s="2"/>
      <c r="RHH6819" s="2"/>
      <c r="RHI6819" s="2"/>
      <c r="RHJ6819" s="2"/>
      <c r="RHK6819" s="2"/>
      <c r="RHL6819" s="2"/>
      <c r="RHM6819" s="2"/>
      <c r="RHN6819" s="2"/>
      <c r="RHO6819" s="2"/>
      <c r="RHP6819" s="2"/>
      <c r="RHQ6819" s="2"/>
      <c r="RHR6819" s="2"/>
      <c r="RHS6819" s="2"/>
      <c r="RHT6819" s="2"/>
      <c r="RHU6819" s="2"/>
      <c r="RHV6819" s="2"/>
      <c r="RHW6819" s="2"/>
      <c r="RHX6819" s="2"/>
      <c r="RHY6819" s="2"/>
      <c r="RHZ6819" s="2"/>
      <c r="RIA6819" s="2"/>
      <c r="RIB6819" s="2"/>
      <c r="RIC6819" s="2"/>
      <c r="RID6819" s="2"/>
      <c r="RIE6819" s="2"/>
      <c r="RIF6819" s="2"/>
      <c r="RIG6819" s="2"/>
      <c r="RIH6819" s="2"/>
      <c r="RII6819" s="2"/>
      <c r="RIJ6819" s="2"/>
      <c r="RIK6819" s="2"/>
      <c r="RIL6819" s="2"/>
      <c r="RIM6819" s="2"/>
      <c r="RIN6819" s="2"/>
      <c r="RIO6819" s="2"/>
      <c r="RIP6819" s="2"/>
      <c r="RIQ6819" s="2"/>
      <c r="RIR6819" s="2"/>
      <c r="RIS6819" s="2"/>
      <c r="RIT6819" s="2"/>
      <c r="RIU6819" s="2"/>
      <c r="RIV6819" s="2"/>
      <c r="RIW6819" s="2"/>
      <c r="RIX6819" s="2"/>
      <c r="RIY6819" s="2"/>
      <c r="RIZ6819" s="2"/>
      <c r="RJA6819" s="2"/>
      <c r="RJB6819" s="2"/>
      <c r="RJC6819" s="2"/>
      <c r="RJD6819" s="2"/>
      <c r="RJE6819" s="2"/>
      <c r="RJF6819" s="2"/>
      <c r="RJG6819" s="2"/>
      <c r="RJH6819" s="2"/>
      <c r="RJI6819" s="2"/>
      <c r="RJJ6819" s="2"/>
      <c r="RJK6819" s="2"/>
      <c r="RJL6819" s="2"/>
      <c r="RJM6819" s="2"/>
      <c r="RJN6819" s="2"/>
      <c r="RJO6819" s="2"/>
      <c r="RJP6819" s="2"/>
      <c r="RJQ6819" s="2"/>
      <c r="RJR6819" s="2"/>
      <c r="RJS6819" s="2"/>
      <c r="RJT6819" s="2"/>
      <c r="RJU6819" s="2"/>
      <c r="RJV6819" s="2"/>
      <c r="RJW6819" s="2"/>
      <c r="RJX6819" s="2"/>
      <c r="RJY6819" s="2"/>
      <c r="RJZ6819" s="2"/>
      <c r="RKA6819" s="2"/>
      <c r="RKB6819" s="2"/>
      <c r="RKC6819" s="2"/>
      <c r="RKD6819" s="2"/>
      <c r="RKE6819" s="2"/>
      <c r="RKF6819" s="2"/>
      <c r="RKG6819" s="2"/>
      <c r="RKH6819" s="2"/>
      <c r="RKI6819" s="2"/>
      <c r="RKJ6819" s="2"/>
      <c r="RKK6819" s="2"/>
      <c r="RKL6819" s="2"/>
      <c r="RKM6819" s="2"/>
      <c r="RKN6819" s="2"/>
      <c r="RKO6819" s="2"/>
      <c r="RKP6819" s="2"/>
      <c r="RKQ6819" s="2"/>
      <c r="RKR6819" s="2"/>
      <c r="RKS6819" s="2"/>
      <c r="RKT6819" s="2"/>
      <c r="RKU6819" s="2"/>
      <c r="RKV6819" s="2"/>
      <c r="RKW6819" s="2"/>
      <c r="RKX6819" s="2"/>
      <c r="RKY6819" s="2"/>
      <c r="RKZ6819" s="2"/>
      <c r="RLA6819" s="2"/>
      <c r="RLB6819" s="2"/>
      <c r="RLC6819" s="2"/>
      <c r="RLD6819" s="2"/>
      <c r="RLE6819" s="2"/>
      <c r="RLF6819" s="2"/>
      <c r="RLG6819" s="2"/>
      <c r="RLH6819" s="2"/>
      <c r="RLI6819" s="2"/>
      <c r="RLJ6819" s="2"/>
      <c r="RLK6819" s="2"/>
      <c r="RLL6819" s="2"/>
      <c r="RLM6819" s="2"/>
      <c r="RLN6819" s="2"/>
      <c r="RLO6819" s="2"/>
      <c r="RLP6819" s="2"/>
      <c r="RLQ6819" s="2"/>
      <c r="RLR6819" s="2"/>
      <c r="RLS6819" s="2"/>
      <c r="RLT6819" s="2"/>
      <c r="RLU6819" s="2"/>
      <c r="RLV6819" s="2"/>
      <c r="RLW6819" s="2"/>
      <c r="RLX6819" s="2"/>
      <c r="RLY6819" s="2"/>
      <c r="RLZ6819" s="2"/>
      <c r="RMA6819" s="2"/>
      <c r="RMB6819" s="2"/>
      <c r="RMC6819" s="2"/>
      <c r="RMD6819" s="2"/>
      <c r="RME6819" s="2"/>
      <c r="RMF6819" s="2"/>
      <c r="RMG6819" s="2"/>
      <c r="RMH6819" s="2"/>
      <c r="RMI6819" s="2"/>
      <c r="RMJ6819" s="2"/>
      <c r="RMK6819" s="2"/>
      <c r="RML6819" s="2"/>
      <c r="RMM6819" s="2"/>
      <c r="RMN6819" s="2"/>
      <c r="RMO6819" s="2"/>
      <c r="RMP6819" s="2"/>
      <c r="RMQ6819" s="2"/>
      <c r="RMR6819" s="2"/>
      <c r="RMS6819" s="2"/>
      <c r="RMT6819" s="2"/>
      <c r="RMU6819" s="2"/>
      <c r="RMV6819" s="2"/>
      <c r="RMW6819" s="2"/>
      <c r="RMX6819" s="2"/>
      <c r="RMY6819" s="2"/>
      <c r="RMZ6819" s="2"/>
      <c r="RNA6819" s="2"/>
      <c r="RNB6819" s="2"/>
      <c r="RNC6819" s="2"/>
      <c r="RND6819" s="2"/>
      <c r="RNE6819" s="2"/>
      <c r="RNF6819" s="2"/>
      <c r="RNG6819" s="2"/>
      <c r="RNH6819" s="2"/>
      <c r="RNI6819" s="2"/>
      <c r="RNJ6819" s="2"/>
      <c r="RNK6819" s="2"/>
      <c r="RNL6819" s="2"/>
      <c r="RNM6819" s="2"/>
      <c r="RNN6819" s="2"/>
      <c r="RNO6819" s="2"/>
      <c r="RNP6819" s="2"/>
      <c r="RNQ6819" s="2"/>
      <c r="RNR6819" s="2"/>
      <c r="RNS6819" s="2"/>
      <c r="RNT6819" s="2"/>
      <c r="RNU6819" s="2"/>
      <c r="RNV6819" s="2"/>
      <c r="RNW6819" s="2"/>
      <c r="RNX6819" s="2"/>
      <c r="RNY6819" s="2"/>
      <c r="RNZ6819" s="2"/>
      <c r="ROA6819" s="2"/>
      <c r="ROB6819" s="2"/>
      <c r="ROC6819" s="2"/>
      <c r="ROD6819" s="2"/>
      <c r="ROE6819" s="2"/>
      <c r="ROF6819" s="2"/>
      <c r="ROG6819" s="2"/>
      <c r="ROH6819" s="2"/>
      <c r="ROI6819" s="2"/>
      <c r="ROJ6819" s="2"/>
      <c r="ROK6819" s="2"/>
      <c r="ROL6819" s="2"/>
      <c r="ROM6819" s="2"/>
      <c r="RON6819" s="2"/>
      <c r="ROO6819" s="2"/>
      <c r="ROP6819" s="2"/>
      <c r="ROQ6819" s="2"/>
      <c r="ROR6819" s="2"/>
      <c r="ROS6819" s="2"/>
      <c r="ROT6819" s="2"/>
      <c r="ROU6819" s="2"/>
      <c r="ROV6819" s="2"/>
      <c r="ROW6819" s="2"/>
      <c r="ROX6819" s="2"/>
      <c r="ROY6819" s="2"/>
      <c r="ROZ6819" s="2"/>
      <c r="RPA6819" s="2"/>
      <c r="RPB6819" s="2"/>
      <c r="RPC6819" s="2"/>
      <c r="RPD6819" s="2"/>
      <c r="RPE6819" s="2"/>
      <c r="RPF6819" s="2"/>
      <c r="RPG6819" s="2"/>
      <c r="RPH6819" s="2"/>
      <c r="RPI6819" s="2"/>
      <c r="RPJ6819" s="2"/>
      <c r="RPK6819" s="2"/>
      <c r="RPL6819" s="2"/>
      <c r="RPM6819" s="2"/>
      <c r="RPN6819" s="2"/>
      <c r="RPO6819" s="2"/>
      <c r="RPP6819" s="2"/>
      <c r="RPQ6819" s="2"/>
      <c r="RPR6819" s="2"/>
      <c r="RPS6819" s="2"/>
      <c r="RPT6819" s="2"/>
      <c r="RPU6819" s="2"/>
      <c r="RPV6819" s="2"/>
      <c r="RPW6819" s="2"/>
      <c r="RPX6819" s="2"/>
      <c r="RPY6819" s="2"/>
      <c r="RPZ6819" s="2"/>
      <c r="RQA6819" s="2"/>
      <c r="RQB6819" s="2"/>
      <c r="RQC6819" s="2"/>
      <c r="RQD6819" s="2"/>
      <c r="RQE6819" s="2"/>
      <c r="RQF6819" s="2"/>
      <c r="RQG6819" s="2"/>
      <c r="RQH6819" s="2"/>
      <c r="RQI6819" s="2"/>
      <c r="RQJ6819" s="2"/>
      <c r="RQK6819" s="2"/>
      <c r="RQL6819" s="2"/>
      <c r="RQM6819" s="2"/>
      <c r="RQN6819" s="2"/>
      <c r="RQO6819" s="2"/>
      <c r="RQP6819" s="2"/>
      <c r="RQQ6819" s="2"/>
      <c r="RQR6819" s="2"/>
      <c r="RQS6819" s="2"/>
      <c r="RQT6819" s="2"/>
      <c r="RQU6819" s="2"/>
      <c r="RQV6819" s="2"/>
      <c r="RQW6819" s="2"/>
      <c r="RQX6819" s="2"/>
      <c r="RQY6819" s="2"/>
      <c r="RQZ6819" s="2"/>
      <c r="RRA6819" s="2"/>
      <c r="RRB6819" s="2"/>
      <c r="RRC6819" s="2"/>
      <c r="RRD6819" s="2"/>
      <c r="RRE6819" s="2"/>
      <c r="RRF6819" s="2"/>
      <c r="RRG6819" s="2"/>
      <c r="RRH6819" s="2"/>
      <c r="RRI6819" s="2"/>
      <c r="RRJ6819" s="2"/>
      <c r="RRK6819" s="2"/>
      <c r="RRL6819" s="2"/>
      <c r="RRM6819" s="2"/>
      <c r="RRN6819" s="2"/>
      <c r="RRO6819" s="2"/>
      <c r="RRP6819" s="2"/>
      <c r="RRQ6819" s="2"/>
      <c r="RRR6819" s="2"/>
      <c r="RRS6819" s="2"/>
      <c r="RRT6819" s="2"/>
      <c r="RRU6819" s="2"/>
      <c r="RRV6819" s="2"/>
      <c r="RRW6819" s="2"/>
      <c r="RRX6819" s="2"/>
      <c r="RRY6819" s="2"/>
      <c r="RRZ6819" s="2"/>
      <c r="RSA6819" s="2"/>
      <c r="RSB6819" s="2"/>
      <c r="RSC6819" s="2"/>
      <c r="RSD6819" s="2"/>
      <c r="RSE6819" s="2"/>
      <c r="RSF6819" s="2"/>
      <c r="RSG6819" s="2"/>
      <c r="RSH6819" s="2"/>
      <c r="RSI6819" s="2"/>
      <c r="RSJ6819" s="2"/>
      <c r="RSK6819" s="2"/>
      <c r="RSL6819" s="2"/>
      <c r="RSM6819" s="2"/>
      <c r="RSN6819" s="2"/>
      <c r="RSO6819" s="2"/>
      <c r="RSP6819" s="2"/>
      <c r="RSQ6819" s="2"/>
      <c r="RSR6819" s="2"/>
      <c r="RSS6819" s="2"/>
      <c r="RST6819" s="2"/>
      <c r="RSU6819" s="2"/>
      <c r="RSV6819" s="2"/>
      <c r="RSW6819" s="2"/>
      <c r="RSX6819" s="2"/>
      <c r="RSY6819" s="2"/>
      <c r="RSZ6819" s="2"/>
      <c r="RTA6819" s="2"/>
      <c r="RTB6819" s="2"/>
      <c r="RTC6819" s="2"/>
      <c r="RTD6819" s="2"/>
      <c r="RTE6819" s="2"/>
      <c r="RTF6819" s="2"/>
      <c r="RTG6819" s="2"/>
      <c r="RTH6819" s="2"/>
      <c r="RTI6819" s="2"/>
      <c r="RTJ6819" s="2"/>
      <c r="RTK6819" s="2"/>
      <c r="RTL6819" s="2"/>
      <c r="RTM6819" s="2"/>
      <c r="RTN6819" s="2"/>
      <c r="RTO6819" s="2"/>
      <c r="RTP6819" s="2"/>
      <c r="RTQ6819" s="2"/>
      <c r="RTR6819" s="2"/>
      <c r="RTS6819" s="2"/>
      <c r="RTT6819" s="2"/>
      <c r="RTU6819" s="2"/>
      <c r="RTV6819" s="2"/>
      <c r="RTW6819" s="2"/>
      <c r="RTX6819" s="2"/>
      <c r="RTY6819" s="2"/>
      <c r="RTZ6819" s="2"/>
      <c r="RUA6819" s="2"/>
      <c r="RUB6819" s="2"/>
      <c r="RUC6819" s="2"/>
      <c r="RUD6819" s="2"/>
      <c r="RUE6819" s="2"/>
      <c r="RUF6819" s="2"/>
      <c r="RUG6819" s="2"/>
      <c r="RUH6819" s="2"/>
      <c r="RUI6819" s="2"/>
      <c r="RUJ6819" s="2"/>
      <c r="RUK6819" s="2"/>
      <c r="RUL6819" s="2"/>
      <c r="RUM6819" s="2"/>
      <c r="RUN6819" s="2"/>
      <c r="RUO6819" s="2"/>
      <c r="RUP6819" s="2"/>
      <c r="RUQ6819" s="2"/>
      <c r="RUR6819" s="2"/>
      <c r="RUS6819" s="2"/>
      <c r="RUT6819" s="2"/>
      <c r="RUU6819" s="2"/>
      <c r="RUV6819" s="2"/>
      <c r="RUW6819" s="2"/>
      <c r="RUX6819" s="2"/>
      <c r="RUY6819" s="2"/>
      <c r="RUZ6819" s="2"/>
      <c r="RVA6819" s="2"/>
      <c r="RVB6819" s="2"/>
      <c r="RVC6819" s="2"/>
      <c r="RVD6819" s="2"/>
      <c r="RVE6819" s="2"/>
      <c r="RVF6819" s="2"/>
      <c r="RVG6819" s="2"/>
      <c r="RVH6819" s="2"/>
      <c r="RVI6819" s="2"/>
      <c r="RVJ6819" s="2"/>
      <c r="RVK6819" s="2"/>
      <c r="RVL6819" s="2"/>
      <c r="RVM6819" s="2"/>
      <c r="RVN6819" s="2"/>
      <c r="RVO6819" s="2"/>
      <c r="RVP6819" s="2"/>
      <c r="RVQ6819" s="2"/>
      <c r="RVR6819" s="2"/>
      <c r="RVS6819" s="2"/>
      <c r="RVT6819" s="2"/>
      <c r="RVU6819" s="2"/>
      <c r="RVV6819" s="2"/>
      <c r="RVW6819" s="2"/>
      <c r="RVX6819" s="2"/>
      <c r="RVY6819" s="2"/>
      <c r="RVZ6819" s="2"/>
      <c r="RWA6819" s="2"/>
      <c r="RWB6819" s="2"/>
      <c r="RWC6819" s="2"/>
      <c r="RWD6819" s="2"/>
      <c r="RWE6819" s="2"/>
      <c r="RWF6819" s="2"/>
      <c r="RWG6819" s="2"/>
      <c r="RWH6819" s="2"/>
      <c r="RWI6819" s="2"/>
      <c r="RWJ6819" s="2"/>
      <c r="RWK6819" s="2"/>
      <c r="RWL6819" s="2"/>
      <c r="RWM6819" s="2"/>
      <c r="RWN6819" s="2"/>
      <c r="RWO6819" s="2"/>
      <c r="RWP6819" s="2"/>
      <c r="RWQ6819" s="2"/>
      <c r="RWR6819" s="2"/>
      <c r="RWS6819" s="2"/>
      <c r="RWT6819" s="2"/>
      <c r="RWU6819" s="2"/>
      <c r="RWV6819" s="2"/>
      <c r="RWW6819" s="2"/>
      <c r="RWX6819" s="2"/>
      <c r="RWY6819" s="2"/>
      <c r="RWZ6819" s="2"/>
      <c r="RXA6819" s="2"/>
      <c r="RXB6819" s="2"/>
      <c r="RXC6819" s="2"/>
      <c r="RXD6819" s="2"/>
      <c r="RXE6819" s="2"/>
      <c r="RXF6819" s="2"/>
      <c r="RXG6819" s="2"/>
      <c r="RXH6819" s="2"/>
      <c r="RXI6819" s="2"/>
      <c r="RXJ6819" s="2"/>
      <c r="RXK6819" s="2"/>
      <c r="RXL6819" s="2"/>
      <c r="RXM6819" s="2"/>
      <c r="RXN6819" s="2"/>
      <c r="RXO6819" s="2"/>
      <c r="RXP6819" s="2"/>
      <c r="RXQ6819" s="2"/>
      <c r="RXR6819" s="2"/>
      <c r="RXS6819" s="2"/>
      <c r="RXT6819" s="2"/>
      <c r="RXU6819" s="2"/>
      <c r="RXV6819" s="2"/>
      <c r="RXW6819" s="2"/>
      <c r="RXX6819" s="2"/>
      <c r="RXY6819" s="2"/>
      <c r="RXZ6819" s="2"/>
      <c r="RYA6819" s="2"/>
      <c r="RYB6819" s="2"/>
      <c r="RYC6819" s="2"/>
      <c r="RYD6819" s="2"/>
      <c r="RYE6819" s="2"/>
      <c r="RYF6819" s="2"/>
      <c r="RYG6819" s="2"/>
      <c r="RYH6819" s="2"/>
      <c r="RYI6819" s="2"/>
      <c r="RYJ6819" s="2"/>
      <c r="RYK6819" s="2"/>
      <c r="RYL6819" s="2"/>
      <c r="RYM6819" s="2"/>
      <c r="RYN6819" s="2"/>
      <c r="RYO6819" s="2"/>
      <c r="RYP6819" s="2"/>
      <c r="RYQ6819" s="2"/>
      <c r="RYR6819" s="2"/>
      <c r="RYS6819" s="2"/>
      <c r="RYT6819" s="2"/>
      <c r="RYU6819" s="2"/>
      <c r="RYV6819" s="2"/>
      <c r="RYW6819" s="2"/>
      <c r="RYX6819" s="2"/>
      <c r="RYY6819" s="2"/>
      <c r="RYZ6819" s="2"/>
      <c r="RZA6819" s="2"/>
      <c r="RZB6819" s="2"/>
      <c r="RZC6819" s="2"/>
      <c r="RZD6819" s="2"/>
      <c r="RZE6819" s="2"/>
      <c r="RZF6819" s="2"/>
      <c r="RZG6819" s="2"/>
      <c r="RZH6819" s="2"/>
      <c r="RZI6819" s="2"/>
      <c r="RZJ6819" s="2"/>
      <c r="RZK6819" s="2"/>
      <c r="RZL6819" s="2"/>
      <c r="RZM6819" s="2"/>
      <c r="RZN6819" s="2"/>
      <c r="RZO6819" s="2"/>
      <c r="RZP6819" s="2"/>
      <c r="RZQ6819" s="2"/>
      <c r="RZR6819" s="2"/>
      <c r="RZS6819" s="2"/>
      <c r="RZT6819" s="2"/>
      <c r="RZU6819" s="2"/>
      <c r="RZV6819" s="2"/>
      <c r="RZW6819" s="2"/>
      <c r="RZX6819" s="2"/>
      <c r="RZY6819" s="2"/>
      <c r="RZZ6819" s="2"/>
      <c r="SAA6819" s="2"/>
      <c r="SAB6819" s="2"/>
      <c r="SAC6819" s="2"/>
      <c r="SAD6819" s="2"/>
      <c r="SAE6819" s="2"/>
      <c r="SAF6819" s="2"/>
      <c r="SAG6819" s="2"/>
      <c r="SAH6819" s="2"/>
      <c r="SAI6819" s="2"/>
      <c r="SAJ6819" s="2"/>
      <c r="SAK6819" s="2"/>
      <c r="SAL6819" s="2"/>
      <c r="SAM6819" s="2"/>
      <c r="SAN6819" s="2"/>
      <c r="SAO6819" s="2"/>
      <c r="SAP6819" s="2"/>
      <c r="SAQ6819" s="2"/>
      <c r="SAR6819" s="2"/>
      <c r="SAS6819" s="2"/>
      <c r="SAT6819" s="2"/>
      <c r="SAU6819" s="2"/>
      <c r="SAV6819" s="2"/>
      <c r="SAW6819" s="2"/>
      <c r="SAX6819" s="2"/>
      <c r="SAY6819" s="2"/>
      <c r="SAZ6819" s="2"/>
      <c r="SBA6819" s="2"/>
      <c r="SBB6819" s="2"/>
      <c r="SBC6819" s="2"/>
      <c r="SBD6819" s="2"/>
      <c r="SBE6819" s="2"/>
      <c r="SBF6819" s="2"/>
      <c r="SBG6819" s="2"/>
      <c r="SBH6819" s="2"/>
      <c r="SBI6819" s="2"/>
      <c r="SBJ6819" s="2"/>
      <c r="SBK6819" s="2"/>
      <c r="SBL6819" s="2"/>
      <c r="SBM6819" s="2"/>
      <c r="SBN6819" s="2"/>
      <c r="SBO6819" s="2"/>
      <c r="SBP6819" s="2"/>
      <c r="SBQ6819" s="2"/>
      <c r="SBR6819" s="2"/>
      <c r="SBS6819" s="2"/>
      <c r="SBT6819" s="2"/>
      <c r="SBU6819" s="2"/>
      <c r="SBV6819" s="2"/>
      <c r="SBW6819" s="2"/>
      <c r="SBX6819" s="2"/>
      <c r="SBY6819" s="2"/>
      <c r="SBZ6819" s="2"/>
      <c r="SCA6819" s="2"/>
      <c r="SCB6819" s="2"/>
      <c r="SCC6819" s="2"/>
      <c r="SCD6819" s="2"/>
      <c r="SCE6819" s="2"/>
      <c r="SCF6819" s="2"/>
      <c r="SCG6819" s="2"/>
      <c r="SCH6819" s="2"/>
      <c r="SCI6819" s="2"/>
      <c r="SCJ6819" s="2"/>
      <c r="SCK6819" s="2"/>
      <c r="SCL6819" s="2"/>
      <c r="SCM6819" s="2"/>
      <c r="SCN6819" s="2"/>
      <c r="SCO6819" s="2"/>
      <c r="SCP6819" s="2"/>
      <c r="SCQ6819" s="2"/>
      <c r="SCR6819" s="2"/>
      <c r="SCS6819" s="2"/>
      <c r="SCT6819" s="2"/>
      <c r="SCU6819" s="2"/>
      <c r="SCV6819" s="2"/>
      <c r="SCW6819" s="2"/>
      <c r="SCX6819" s="2"/>
      <c r="SCY6819" s="2"/>
      <c r="SCZ6819" s="2"/>
      <c r="SDA6819" s="2"/>
      <c r="SDB6819" s="2"/>
      <c r="SDC6819" s="2"/>
      <c r="SDD6819" s="2"/>
      <c r="SDE6819" s="2"/>
      <c r="SDF6819" s="2"/>
      <c r="SDG6819" s="2"/>
      <c r="SDH6819" s="2"/>
      <c r="SDI6819" s="2"/>
      <c r="SDJ6819" s="2"/>
      <c r="SDK6819" s="2"/>
      <c r="SDL6819" s="2"/>
      <c r="SDM6819" s="2"/>
      <c r="SDN6819" s="2"/>
      <c r="SDO6819" s="2"/>
      <c r="SDP6819" s="2"/>
      <c r="SDQ6819" s="2"/>
      <c r="SDR6819" s="2"/>
      <c r="SDS6819" s="2"/>
      <c r="SDT6819" s="2"/>
      <c r="SDU6819" s="2"/>
      <c r="SDV6819" s="2"/>
      <c r="SDW6819" s="2"/>
      <c r="SDX6819" s="2"/>
      <c r="SDY6819" s="2"/>
      <c r="SDZ6819" s="2"/>
      <c r="SEA6819" s="2"/>
      <c r="SEB6819" s="2"/>
      <c r="SEC6819" s="2"/>
      <c r="SED6819" s="2"/>
      <c r="SEE6819" s="2"/>
      <c r="SEF6819" s="2"/>
      <c r="SEG6819" s="2"/>
      <c r="SEH6819" s="2"/>
      <c r="SEI6819" s="2"/>
      <c r="SEJ6819" s="2"/>
      <c r="SEK6819" s="2"/>
      <c r="SEL6819" s="2"/>
      <c r="SEM6819" s="2"/>
      <c r="SEN6819" s="2"/>
      <c r="SEO6819" s="2"/>
      <c r="SEP6819" s="2"/>
      <c r="SEQ6819" s="2"/>
      <c r="SER6819" s="2"/>
      <c r="SES6819" s="2"/>
      <c r="SET6819" s="2"/>
      <c r="SEU6819" s="2"/>
      <c r="SEV6819" s="2"/>
      <c r="SEW6819" s="2"/>
      <c r="SEX6819" s="2"/>
      <c r="SEY6819" s="2"/>
      <c r="SEZ6819" s="2"/>
      <c r="SFA6819" s="2"/>
      <c r="SFB6819" s="2"/>
      <c r="SFC6819" s="2"/>
      <c r="SFD6819" s="2"/>
      <c r="SFE6819" s="2"/>
      <c r="SFF6819" s="2"/>
      <c r="SFG6819" s="2"/>
      <c r="SFH6819" s="2"/>
      <c r="SFI6819" s="2"/>
      <c r="SFJ6819" s="2"/>
      <c r="SFK6819" s="2"/>
      <c r="SFL6819" s="2"/>
      <c r="SFM6819" s="2"/>
      <c r="SFN6819" s="2"/>
      <c r="SFO6819" s="2"/>
      <c r="SFP6819" s="2"/>
      <c r="SFQ6819" s="2"/>
      <c r="SFR6819" s="2"/>
      <c r="SFS6819" s="2"/>
      <c r="SFT6819" s="2"/>
      <c r="SFU6819" s="2"/>
      <c r="SFV6819" s="2"/>
      <c r="SFW6819" s="2"/>
      <c r="SFX6819" s="2"/>
      <c r="SFY6819" s="2"/>
      <c r="SFZ6819" s="2"/>
      <c r="SGA6819" s="2"/>
      <c r="SGB6819" s="2"/>
      <c r="SGC6819" s="2"/>
      <c r="SGD6819" s="2"/>
      <c r="SGE6819" s="2"/>
      <c r="SGF6819" s="2"/>
      <c r="SGG6819" s="2"/>
      <c r="SGH6819" s="2"/>
      <c r="SGI6819" s="2"/>
      <c r="SGJ6819" s="2"/>
      <c r="SGK6819" s="2"/>
      <c r="SGL6819" s="2"/>
      <c r="SGM6819" s="2"/>
      <c r="SGN6819" s="2"/>
      <c r="SGO6819" s="2"/>
      <c r="SGP6819" s="2"/>
      <c r="SGQ6819" s="2"/>
      <c r="SGR6819" s="2"/>
      <c r="SGS6819" s="2"/>
      <c r="SGT6819" s="2"/>
      <c r="SGU6819" s="2"/>
      <c r="SGV6819" s="2"/>
      <c r="SGW6819" s="2"/>
      <c r="SGX6819" s="2"/>
      <c r="SGY6819" s="2"/>
      <c r="SGZ6819" s="2"/>
      <c r="SHA6819" s="2"/>
      <c r="SHB6819" s="2"/>
      <c r="SHC6819" s="2"/>
      <c r="SHD6819" s="2"/>
      <c r="SHE6819" s="2"/>
      <c r="SHF6819" s="2"/>
      <c r="SHG6819" s="2"/>
      <c r="SHH6819" s="2"/>
      <c r="SHI6819" s="2"/>
      <c r="SHJ6819" s="2"/>
      <c r="SHK6819" s="2"/>
      <c r="SHL6819" s="2"/>
      <c r="SHM6819" s="2"/>
      <c r="SHN6819" s="2"/>
      <c r="SHO6819" s="2"/>
      <c r="SHP6819" s="2"/>
      <c r="SHQ6819" s="2"/>
      <c r="SHR6819" s="2"/>
      <c r="SHS6819" s="2"/>
      <c r="SHT6819" s="2"/>
      <c r="SHU6819" s="2"/>
      <c r="SHV6819" s="2"/>
      <c r="SHW6819" s="2"/>
      <c r="SHX6819" s="2"/>
      <c r="SHY6819" s="2"/>
      <c r="SHZ6819" s="2"/>
      <c r="SIA6819" s="2"/>
      <c r="SIB6819" s="2"/>
      <c r="SIC6819" s="2"/>
      <c r="SID6819" s="2"/>
      <c r="SIE6819" s="2"/>
      <c r="SIF6819" s="2"/>
      <c r="SIG6819" s="2"/>
      <c r="SIH6819" s="2"/>
      <c r="SII6819" s="2"/>
      <c r="SIJ6819" s="2"/>
      <c r="SIK6819" s="2"/>
      <c r="SIL6819" s="2"/>
      <c r="SIM6819" s="2"/>
      <c r="SIN6819" s="2"/>
      <c r="SIO6819" s="2"/>
      <c r="SIP6819" s="2"/>
      <c r="SIQ6819" s="2"/>
      <c r="SIR6819" s="2"/>
      <c r="SIS6819" s="2"/>
      <c r="SIT6819" s="2"/>
      <c r="SIU6819" s="2"/>
      <c r="SIV6819" s="2"/>
      <c r="SIW6819" s="2"/>
      <c r="SIX6819" s="2"/>
      <c r="SIY6819" s="2"/>
      <c r="SIZ6819" s="2"/>
      <c r="SJA6819" s="2"/>
      <c r="SJB6819" s="2"/>
      <c r="SJC6819" s="2"/>
      <c r="SJD6819" s="2"/>
      <c r="SJE6819" s="2"/>
      <c r="SJF6819" s="2"/>
      <c r="SJG6819" s="2"/>
      <c r="SJH6819" s="2"/>
      <c r="SJI6819" s="2"/>
      <c r="SJJ6819" s="2"/>
      <c r="SJK6819" s="2"/>
      <c r="SJL6819" s="2"/>
      <c r="SJM6819" s="2"/>
      <c r="SJN6819" s="2"/>
      <c r="SJO6819" s="2"/>
      <c r="SJP6819" s="2"/>
      <c r="SJQ6819" s="2"/>
      <c r="SJR6819" s="2"/>
      <c r="SJS6819" s="2"/>
      <c r="SJT6819" s="2"/>
      <c r="SJU6819" s="2"/>
      <c r="SJV6819" s="2"/>
      <c r="SJW6819" s="2"/>
      <c r="SJX6819" s="2"/>
      <c r="SJY6819" s="2"/>
      <c r="SJZ6819" s="2"/>
      <c r="SKA6819" s="2"/>
      <c r="SKB6819" s="2"/>
      <c r="SKC6819" s="2"/>
      <c r="SKD6819" s="2"/>
      <c r="SKE6819" s="2"/>
      <c r="SKF6819" s="2"/>
      <c r="SKG6819" s="2"/>
      <c r="SKH6819" s="2"/>
      <c r="SKI6819" s="2"/>
      <c r="SKJ6819" s="2"/>
      <c r="SKK6819" s="2"/>
      <c r="SKL6819" s="2"/>
      <c r="SKM6819" s="2"/>
      <c r="SKN6819" s="2"/>
      <c r="SKO6819" s="2"/>
      <c r="SKP6819" s="2"/>
      <c r="SKQ6819" s="2"/>
      <c r="SKR6819" s="2"/>
      <c r="SKS6819" s="2"/>
      <c r="SKT6819" s="2"/>
      <c r="SKU6819" s="2"/>
      <c r="SKV6819" s="2"/>
      <c r="SKW6819" s="2"/>
      <c r="SKX6819" s="2"/>
      <c r="SKY6819" s="2"/>
      <c r="SKZ6819" s="2"/>
      <c r="SLA6819" s="2"/>
      <c r="SLB6819" s="2"/>
      <c r="SLC6819" s="2"/>
      <c r="SLD6819" s="2"/>
      <c r="SLE6819" s="2"/>
      <c r="SLF6819" s="2"/>
      <c r="SLG6819" s="2"/>
      <c r="SLH6819" s="2"/>
      <c r="SLI6819" s="2"/>
      <c r="SLJ6819" s="2"/>
      <c r="SLK6819" s="2"/>
      <c r="SLL6819" s="2"/>
      <c r="SLM6819" s="2"/>
      <c r="SLN6819" s="2"/>
      <c r="SLO6819" s="2"/>
      <c r="SLP6819" s="2"/>
      <c r="SLQ6819" s="2"/>
      <c r="SLR6819" s="2"/>
      <c r="SLS6819" s="2"/>
      <c r="SLT6819" s="2"/>
      <c r="SLU6819" s="2"/>
      <c r="SLV6819" s="2"/>
      <c r="SLW6819" s="2"/>
      <c r="SLX6819" s="2"/>
      <c r="SLY6819" s="2"/>
      <c r="SLZ6819" s="2"/>
      <c r="SMA6819" s="2"/>
      <c r="SMB6819" s="2"/>
      <c r="SMC6819" s="2"/>
      <c r="SMD6819" s="2"/>
      <c r="SME6819" s="2"/>
      <c r="SMF6819" s="2"/>
      <c r="SMG6819" s="2"/>
      <c r="SMH6819" s="2"/>
      <c r="SMI6819" s="2"/>
      <c r="SMJ6819" s="2"/>
      <c r="SMK6819" s="2"/>
      <c r="SML6819" s="2"/>
      <c r="SMM6819" s="2"/>
      <c r="SMN6819" s="2"/>
      <c r="SMO6819" s="2"/>
      <c r="SMP6819" s="2"/>
      <c r="SMQ6819" s="2"/>
      <c r="SMR6819" s="2"/>
      <c r="SMS6819" s="2"/>
      <c r="SMT6819" s="2"/>
      <c r="SMU6819" s="2"/>
      <c r="SMV6819" s="2"/>
      <c r="SMW6819" s="2"/>
      <c r="SMX6819" s="2"/>
      <c r="SMY6819" s="2"/>
      <c r="SMZ6819" s="2"/>
      <c r="SNA6819" s="2"/>
      <c r="SNB6819" s="2"/>
      <c r="SNC6819" s="2"/>
      <c r="SND6819" s="2"/>
      <c r="SNE6819" s="2"/>
      <c r="SNF6819" s="2"/>
      <c r="SNG6819" s="2"/>
      <c r="SNH6819" s="2"/>
      <c r="SNI6819" s="2"/>
      <c r="SNJ6819" s="2"/>
      <c r="SNK6819" s="2"/>
      <c r="SNL6819" s="2"/>
      <c r="SNM6819" s="2"/>
      <c r="SNN6819" s="2"/>
      <c r="SNO6819" s="2"/>
      <c r="SNP6819" s="2"/>
      <c r="SNQ6819" s="2"/>
      <c r="SNR6819" s="2"/>
      <c r="SNS6819" s="2"/>
      <c r="SNT6819" s="2"/>
      <c r="SNU6819" s="2"/>
      <c r="SNV6819" s="2"/>
      <c r="SNW6819" s="2"/>
      <c r="SNX6819" s="2"/>
      <c r="SNY6819" s="2"/>
      <c r="SNZ6819" s="2"/>
      <c r="SOA6819" s="2"/>
      <c r="SOB6819" s="2"/>
      <c r="SOC6819" s="2"/>
      <c r="SOD6819" s="2"/>
      <c r="SOE6819" s="2"/>
      <c r="SOF6819" s="2"/>
      <c r="SOG6819" s="2"/>
      <c r="SOH6819" s="2"/>
      <c r="SOI6819" s="2"/>
      <c r="SOJ6819" s="2"/>
      <c r="SOK6819" s="2"/>
      <c r="SOL6819" s="2"/>
      <c r="SOM6819" s="2"/>
      <c r="SON6819" s="2"/>
      <c r="SOO6819" s="2"/>
      <c r="SOP6819" s="2"/>
      <c r="SOQ6819" s="2"/>
      <c r="SOR6819" s="2"/>
      <c r="SOS6819" s="2"/>
      <c r="SOT6819" s="2"/>
      <c r="SOU6819" s="2"/>
      <c r="SOV6819" s="2"/>
      <c r="SOW6819" s="2"/>
      <c r="SOX6819" s="2"/>
      <c r="SOY6819" s="2"/>
      <c r="SOZ6819" s="2"/>
      <c r="SPA6819" s="2"/>
      <c r="SPB6819" s="2"/>
      <c r="SPC6819" s="2"/>
      <c r="SPD6819" s="2"/>
      <c r="SPE6819" s="2"/>
      <c r="SPF6819" s="2"/>
      <c r="SPG6819" s="2"/>
      <c r="SPH6819" s="2"/>
      <c r="SPI6819" s="2"/>
      <c r="SPJ6819" s="2"/>
      <c r="SPK6819" s="2"/>
      <c r="SPL6819" s="2"/>
      <c r="SPM6819" s="2"/>
      <c r="SPN6819" s="2"/>
      <c r="SPO6819" s="2"/>
      <c r="SPP6819" s="2"/>
      <c r="SPQ6819" s="2"/>
      <c r="SPR6819" s="2"/>
      <c r="SPS6819" s="2"/>
      <c r="SPT6819" s="2"/>
      <c r="SPU6819" s="2"/>
      <c r="SPV6819" s="2"/>
      <c r="SPW6819" s="2"/>
      <c r="SPX6819" s="2"/>
      <c r="SPY6819" s="2"/>
      <c r="SPZ6819" s="2"/>
      <c r="SQA6819" s="2"/>
      <c r="SQB6819" s="2"/>
      <c r="SQC6819" s="2"/>
      <c r="SQD6819" s="2"/>
      <c r="SQE6819" s="2"/>
      <c r="SQF6819" s="2"/>
      <c r="SQG6819" s="2"/>
      <c r="SQH6819" s="2"/>
      <c r="SQI6819" s="2"/>
      <c r="SQJ6819" s="2"/>
      <c r="SQK6819" s="2"/>
      <c r="SQL6819" s="2"/>
      <c r="SQM6819" s="2"/>
      <c r="SQN6819" s="2"/>
      <c r="SQO6819" s="2"/>
      <c r="SQP6819" s="2"/>
      <c r="SQQ6819" s="2"/>
      <c r="SQR6819" s="2"/>
      <c r="SQS6819" s="2"/>
      <c r="SQT6819" s="2"/>
      <c r="SQU6819" s="2"/>
      <c r="SQV6819" s="2"/>
      <c r="SQW6819" s="2"/>
      <c r="SQX6819" s="2"/>
      <c r="SQY6819" s="2"/>
      <c r="SQZ6819" s="2"/>
      <c r="SRA6819" s="2"/>
      <c r="SRB6819" s="2"/>
      <c r="SRC6819" s="2"/>
      <c r="SRD6819" s="2"/>
      <c r="SRE6819" s="2"/>
      <c r="SRF6819" s="2"/>
      <c r="SRG6819" s="2"/>
      <c r="SRH6819" s="2"/>
      <c r="SRI6819" s="2"/>
      <c r="SRJ6819" s="2"/>
      <c r="SRK6819" s="2"/>
      <c r="SRL6819" s="2"/>
      <c r="SRM6819" s="2"/>
      <c r="SRN6819" s="2"/>
      <c r="SRO6819" s="2"/>
      <c r="SRP6819" s="2"/>
      <c r="SRQ6819" s="2"/>
      <c r="SRR6819" s="2"/>
      <c r="SRS6819" s="2"/>
      <c r="SRT6819" s="2"/>
      <c r="SRU6819" s="2"/>
      <c r="SRV6819" s="2"/>
      <c r="SRW6819" s="2"/>
      <c r="SRX6819" s="2"/>
      <c r="SRY6819" s="2"/>
      <c r="SRZ6819" s="2"/>
      <c r="SSA6819" s="2"/>
      <c r="SSB6819" s="2"/>
      <c r="SSC6819" s="2"/>
      <c r="SSD6819" s="2"/>
      <c r="SSE6819" s="2"/>
      <c r="SSF6819" s="2"/>
      <c r="SSG6819" s="2"/>
      <c r="SSH6819" s="2"/>
      <c r="SSI6819" s="2"/>
      <c r="SSJ6819" s="2"/>
      <c r="SSK6819" s="2"/>
      <c r="SSL6819" s="2"/>
      <c r="SSM6819" s="2"/>
      <c r="SSN6819" s="2"/>
      <c r="SSO6819" s="2"/>
      <c r="SSP6819" s="2"/>
      <c r="SSQ6819" s="2"/>
      <c r="SSR6819" s="2"/>
      <c r="SSS6819" s="2"/>
      <c r="SST6819" s="2"/>
      <c r="SSU6819" s="2"/>
      <c r="SSV6819" s="2"/>
      <c r="SSW6819" s="2"/>
      <c r="SSX6819" s="2"/>
      <c r="SSY6819" s="2"/>
      <c r="SSZ6819" s="2"/>
      <c r="STA6819" s="2"/>
      <c r="STB6819" s="2"/>
      <c r="STC6819" s="2"/>
      <c r="STD6819" s="2"/>
      <c r="STE6819" s="2"/>
      <c r="STF6819" s="2"/>
      <c r="STG6819" s="2"/>
      <c r="STH6819" s="2"/>
      <c r="STI6819" s="2"/>
      <c r="STJ6819" s="2"/>
      <c r="STK6819" s="2"/>
      <c r="STL6819" s="2"/>
      <c r="STM6819" s="2"/>
      <c r="STN6819" s="2"/>
      <c r="STO6819" s="2"/>
      <c r="STP6819" s="2"/>
      <c r="STQ6819" s="2"/>
      <c r="STR6819" s="2"/>
      <c r="STS6819" s="2"/>
      <c r="STT6819" s="2"/>
      <c r="STU6819" s="2"/>
      <c r="STV6819" s="2"/>
      <c r="STW6819" s="2"/>
      <c r="STX6819" s="2"/>
      <c r="STY6819" s="2"/>
      <c r="STZ6819" s="2"/>
      <c r="SUA6819" s="2"/>
      <c r="SUB6819" s="2"/>
      <c r="SUC6819" s="2"/>
      <c r="SUD6819" s="2"/>
      <c r="SUE6819" s="2"/>
      <c r="SUF6819" s="2"/>
      <c r="SUG6819" s="2"/>
      <c r="SUH6819" s="2"/>
      <c r="SUI6819" s="2"/>
      <c r="SUJ6819" s="2"/>
      <c r="SUK6819" s="2"/>
      <c r="SUL6819" s="2"/>
      <c r="SUM6819" s="2"/>
      <c r="SUN6819" s="2"/>
      <c r="SUO6819" s="2"/>
      <c r="SUP6819" s="2"/>
      <c r="SUQ6819" s="2"/>
      <c r="SUR6819" s="2"/>
      <c r="SUS6819" s="2"/>
      <c r="SUT6819" s="2"/>
      <c r="SUU6819" s="2"/>
      <c r="SUV6819" s="2"/>
      <c r="SUW6819" s="2"/>
      <c r="SUX6819" s="2"/>
      <c r="SUY6819" s="2"/>
      <c r="SUZ6819" s="2"/>
      <c r="SVA6819" s="2"/>
      <c r="SVB6819" s="2"/>
      <c r="SVC6819" s="2"/>
      <c r="SVD6819" s="2"/>
      <c r="SVE6819" s="2"/>
      <c r="SVF6819" s="2"/>
      <c r="SVG6819" s="2"/>
      <c r="SVH6819" s="2"/>
      <c r="SVI6819" s="2"/>
      <c r="SVJ6819" s="2"/>
      <c r="SVK6819" s="2"/>
      <c r="SVL6819" s="2"/>
      <c r="SVM6819" s="2"/>
      <c r="SVN6819" s="2"/>
      <c r="SVO6819" s="2"/>
      <c r="SVP6819" s="2"/>
      <c r="SVQ6819" s="2"/>
      <c r="SVR6819" s="2"/>
      <c r="SVS6819" s="2"/>
      <c r="SVT6819" s="2"/>
      <c r="SVU6819" s="2"/>
      <c r="SVV6819" s="2"/>
      <c r="SVW6819" s="2"/>
      <c r="SVX6819" s="2"/>
      <c r="SVY6819" s="2"/>
      <c r="SVZ6819" s="2"/>
      <c r="SWA6819" s="2"/>
      <c r="SWB6819" s="2"/>
      <c r="SWC6819" s="2"/>
      <c r="SWD6819" s="2"/>
      <c r="SWE6819" s="2"/>
      <c r="SWF6819" s="2"/>
      <c r="SWG6819" s="2"/>
      <c r="SWH6819" s="2"/>
      <c r="SWI6819" s="2"/>
      <c r="SWJ6819" s="2"/>
      <c r="SWK6819" s="2"/>
      <c r="SWL6819" s="2"/>
      <c r="SWM6819" s="2"/>
      <c r="SWN6819" s="2"/>
      <c r="SWO6819" s="2"/>
      <c r="SWP6819" s="2"/>
      <c r="SWQ6819" s="2"/>
      <c r="SWR6819" s="2"/>
      <c r="SWS6819" s="2"/>
      <c r="SWT6819" s="2"/>
      <c r="SWU6819" s="2"/>
      <c r="SWV6819" s="2"/>
      <c r="SWW6819" s="2"/>
      <c r="SWX6819" s="2"/>
      <c r="SWY6819" s="2"/>
      <c r="SWZ6819" s="2"/>
      <c r="SXA6819" s="2"/>
      <c r="SXB6819" s="2"/>
      <c r="SXC6819" s="2"/>
      <c r="SXD6819" s="2"/>
      <c r="SXE6819" s="2"/>
      <c r="SXF6819" s="2"/>
      <c r="SXG6819" s="2"/>
      <c r="SXH6819" s="2"/>
      <c r="SXI6819" s="2"/>
      <c r="SXJ6819" s="2"/>
      <c r="SXK6819" s="2"/>
      <c r="SXL6819" s="2"/>
      <c r="SXM6819" s="2"/>
      <c r="SXN6819" s="2"/>
      <c r="SXO6819" s="2"/>
      <c r="SXP6819" s="2"/>
      <c r="SXQ6819" s="2"/>
      <c r="SXR6819" s="2"/>
      <c r="SXS6819" s="2"/>
      <c r="SXT6819" s="2"/>
      <c r="SXU6819" s="2"/>
      <c r="SXV6819" s="2"/>
      <c r="SXW6819" s="2"/>
      <c r="SXX6819" s="2"/>
      <c r="SXY6819" s="2"/>
      <c r="SXZ6819" s="2"/>
      <c r="SYA6819" s="2"/>
      <c r="SYB6819" s="2"/>
      <c r="SYC6819" s="2"/>
      <c r="SYD6819" s="2"/>
      <c r="SYE6819" s="2"/>
      <c r="SYF6819" s="2"/>
      <c r="SYG6819" s="2"/>
      <c r="SYH6819" s="2"/>
      <c r="SYI6819" s="2"/>
      <c r="SYJ6819" s="2"/>
      <c r="SYK6819" s="2"/>
      <c r="SYL6819" s="2"/>
      <c r="SYM6819" s="2"/>
      <c r="SYN6819" s="2"/>
      <c r="SYO6819" s="2"/>
      <c r="SYP6819" s="2"/>
      <c r="SYQ6819" s="2"/>
      <c r="SYR6819" s="2"/>
      <c r="SYS6819" s="2"/>
      <c r="SYT6819" s="2"/>
      <c r="SYU6819" s="2"/>
      <c r="SYV6819" s="2"/>
      <c r="SYW6819" s="2"/>
      <c r="SYX6819" s="2"/>
      <c r="SYY6819" s="2"/>
      <c r="SYZ6819" s="2"/>
      <c r="SZA6819" s="2"/>
      <c r="SZB6819" s="2"/>
      <c r="SZC6819" s="2"/>
      <c r="SZD6819" s="2"/>
      <c r="SZE6819" s="2"/>
      <c r="SZF6819" s="2"/>
      <c r="SZG6819" s="2"/>
      <c r="SZH6819" s="2"/>
      <c r="SZI6819" s="2"/>
      <c r="SZJ6819" s="2"/>
      <c r="SZK6819" s="2"/>
      <c r="SZL6819" s="2"/>
      <c r="SZM6819" s="2"/>
      <c r="SZN6819" s="2"/>
      <c r="SZO6819" s="2"/>
      <c r="SZP6819" s="2"/>
      <c r="SZQ6819" s="2"/>
      <c r="SZR6819" s="2"/>
      <c r="SZS6819" s="2"/>
      <c r="SZT6819" s="2"/>
      <c r="SZU6819" s="2"/>
      <c r="SZV6819" s="2"/>
      <c r="SZW6819" s="2"/>
      <c r="SZX6819" s="2"/>
      <c r="SZY6819" s="2"/>
      <c r="SZZ6819" s="2"/>
      <c r="TAA6819" s="2"/>
      <c r="TAB6819" s="2"/>
      <c r="TAC6819" s="2"/>
      <c r="TAD6819" s="2"/>
      <c r="TAE6819" s="2"/>
      <c r="TAF6819" s="2"/>
      <c r="TAG6819" s="2"/>
      <c r="TAH6819" s="2"/>
      <c r="TAI6819" s="2"/>
      <c r="TAJ6819" s="2"/>
      <c r="TAK6819" s="2"/>
      <c r="TAL6819" s="2"/>
      <c r="TAM6819" s="2"/>
      <c r="TAN6819" s="2"/>
      <c r="TAO6819" s="2"/>
      <c r="TAP6819" s="2"/>
      <c r="TAQ6819" s="2"/>
      <c r="TAR6819" s="2"/>
      <c r="TAS6819" s="2"/>
      <c r="TAT6819" s="2"/>
      <c r="TAU6819" s="2"/>
      <c r="TAV6819" s="2"/>
      <c r="TAW6819" s="2"/>
      <c r="TAX6819" s="2"/>
      <c r="TAY6819" s="2"/>
      <c r="TAZ6819" s="2"/>
      <c r="TBA6819" s="2"/>
      <c r="TBB6819" s="2"/>
      <c r="TBC6819" s="2"/>
      <c r="TBD6819" s="2"/>
      <c r="TBE6819" s="2"/>
      <c r="TBF6819" s="2"/>
      <c r="TBG6819" s="2"/>
      <c r="TBH6819" s="2"/>
      <c r="TBI6819" s="2"/>
      <c r="TBJ6819" s="2"/>
      <c r="TBK6819" s="2"/>
      <c r="TBL6819" s="2"/>
      <c r="TBM6819" s="2"/>
      <c r="TBN6819" s="2"/>
      <c r="TBO6819" s="2"/>
      <c r="TBP6819" s="2"/>
      <c r="TBQ6819" s="2"/>
      <c r="TBR6819" s="2"/>
      <c r="TBS6819" s="2"/>
      <c r="TBT6819" s="2"/>
      <c r="TBU6819" s="2"/>
      <c r="TBV6819" s="2"/>
      <c r="TBW6819" s="2"/>
      <c r="TBX6819" s="2"/>
      <c r="TBY6819" s="2"/>
      <c r="TBZ6819" s="2"/>
      <c r="TCA6819" s="2"/>
      <c r="TCB6819" s="2"/>
      <c r="TCC6819" s="2"/>
      <c r="TCD6819" s="2"/>
      <c r="TCE6819" s="2"/>
      <c r="TCF6819" s="2"/>
      <c r="TCG6819" s="2"/>
      <c r="TCH6819" s="2"/>
      <c r="TCI6819" s="2"/>
      <c r="TCJ6819" s="2"/>
      <c r="TCK6819" s="2"/>
      <c r="TCL6819" s="2"/>
      <c r="TCM6819" s="2"/>
      <c r="TCN6819" s="2"/>
      <c r="TCO6819" s="2"/>
      <c r="TCP6819" s="2"/>
      <c r="TCQ6819" s="2"/>
      <c r="TCR6819" s="2"/>
      <c r="TCS6819" s="2"/>
      <c r="TCT6819" s="2"/>
      <c r="TCU6819" s="2"/>
      <c r="TCV6819" s="2"/>
      <c r="TCW6819" s="2"/>
      <c r="TCX6819" s="2"/>
      <c r="TCY6819" s="2"/>
      <c r="TCZ6819" s="2"/>
      <c r="TDA6819" s="2"/>
      <c r="TDB6819" s="2"/>
      <c r="TDC6819" s="2"/>
      <c r="TDD6819" s="2"/>
      <c r="TDE6819" s="2"/>
      <c r="TDF6819" s="2"/>
      <c r="TDG6819" s="2"/>
      <c r="TDH6819" s="2"/>
      <c r="TDI6819" s="2"/>
      <c r="TDJ6819" s="2"/>
      <c r="TDK6819" s="2"/>
      <c r="TDL6819" s="2"/>
      <c r="TDM6819" s="2"/>
      <c r="TDN6819" s="2"/>
      <c r="TDO6819" s="2"/>
      <c r="TDP6819" s="2"/>
      <c r="TDQ6819" s="2"/>
      <c r="TDR6819" s="2"/>
      <c r="TDS6819" s="2"/>
      <c r="TDT6819" s="2"/>
      <c r="TDU6819" s="2"/>
      <c r="TDV6819" s="2"/>
      <c r="TDW6819" s="2"/>
      <c r="TDX6819" s="2"/>
      <c r="TDY6819" s="2"/>
      <c r="TDZ6819" s="2"/>
      <c r="TEA6819" s="2"/>
      <c r="TEB6819" s="2"/>
      <c r="TEC6819" s="2"/>
      <c r="TED6819" s="2"/>
      <c r="TEE6819" s="2"/>
      <c r="TEF6819" s="2"/>
      <c r="TEG6819" s="2"/>
      <c r="TEH6819" s="2"/>
      <c r="TEI6819" s="2"/>
      <c r="TEJ6819" s="2"/>
      <c r="TEK6819" s="2"/>
      <c r="TEL6819" s="2"/>
      <c r="TEM6819" s="2"/>
      <c r="TEN6819" s="2"/>
      <c r="TEO6819" s="2"/>
      <c r="TEP6819" s="2"/>
      <c r="TEQ6819" s="2"/>
      <c r="TER6819" s="2"/>
      <c r="TES6819" s="2"/>
      <c r="TET6819" s="2"/>
      <c r="TEU6819" s="2"/>
      <c r="TEV6819" s="2"/>
      <c r="TEW6819" s="2"/>
      <c r="TEX6819" s="2"/>
      <c r="TEY6819" s="2"/>
      <c r="TEZ6819" s="2"/>
      <c r="TFA6819" s="2"/>
      <c r="TFB6819" s="2"/>
      <c r="TFC6819" s="2"/>
      <c r="TFD6819" s="2"/>
      <c r="TFE6819" s="2"/>
      <c r="TFF6819" s="2"/>
      <c r="TFG6819" s="2"/>
      <c r="TFH6819" s="2"/>
      <c r="TFI6819" s="2"/>
      <c r="TFJ6819" s="2"/>
      <c r="TFK6819" s="2"/>
      <c r="TFL6819" s="2"/>
      <c r="TFM6819" s="2"/>
      <c r="TFN6819" s="2"/>
      <c r="TFO6819" s="2"/>
      <c r="TFP6819" s="2"/>
      <c r="TFQ6819" s="2"/>
      <c r="TFR6819" s="2"/>
      <c r="TFS6819" s="2"/>
      <c r="TFT6819" s="2"/>
      <c r="TFU6819" s="2"/>
      <c r="TFV6819" s="2"/>
      <c r="TFW6819" s="2"/>
      <c r="TFX6819" s="2"/>
      <c r="TFY6819" s="2"/>
      <c r="TFZ6819" s="2"/>
      <c r="TGA6819" s="2"/>
      <c r="TGB6819" s="2"/>
      <c r="TGC6819" s="2"/>
      <c r="TGD6819" s="2"/>
      <c r="TGE6819" s="2"/>
      <c r="TGF6819" s="2"/>
      <c r="TGG6819" s="2"/>
      <c r="TGH6819" s="2"/>
      <c r="TGI6819" s="2"/>
      <c r="TGJ6819" s="2"/>
      <c r="TGK6819" s="2"/>
      <c r="TGL6819" s="2"/>
      <c r="TGM6819" s="2"/>
      <c r="TGN6819" s="2"/>
      <c r="TGO6819" s="2"/>
      <c r="TGP6819" s="2"/>
      <c r="TGQ6819" s="2"/>
      <c r="TGR6819" s="2"/>
      <c r="TGS6819" s="2"/>
      <c r="TGT6819" s="2"/>
      <c r="TGU6819" s="2"/>
      <c r="TGV6819" s="2"/>
      <c r="TGW6819" s="2"/>
      <c r="TGX6819" s="2"/>
      <c r="TGY6819" s="2"/>
      <c r="TGZ6819" s="2"/>
      <c r="THA6819" s="2"/>
      <c r="THB6819" s="2"/>
      <c r="THC6819" s="2"/>
      <c r="THD6819" s="2"/>
      <c r="THE6819" s="2"/>
      <c r="THF6819" s="2"/>
      <c r="THG6819" s="2"/>
      <c r="THH6819" s="2"/>
      <c r="THI6819" s="2"/>
      <c r="THJ6819" s="2"/>
      <c r="THK6819" s="2"/>
      <c r="THL6819" s="2"/>
      <c r="THM6819" s="2"/>
      <c r="THN6819" s="2"/>
      <c r="THO6819" s="2"/>
      <c r="THP6819" s="2"/>
      <c r="THQ6819" s="2"/>
      <c r="THR6819" s="2"/>
      <c r="THS6819" s="2"/>
      <c r="THT6819" s="2"/>
      <c r="THU6819" s="2"/>
      <c r="THV6819" s="2"/>
      <c r="THW6819" s="2"/>
      <c r="THX6819" s="2"/>
      <c r="THY6819" s="2"/>
      <c r="THZ6819" s="2"/>
      <c r="TIA6819" s="2"/>
      <c r="TIB6819" s="2"/>
      <c r="TIC6819" s="2"/>
      <c r="TID6819" s="2"/>
      <c r="TIE6819" s="2"/>
      <c r="TIF6819" s="2"/>
      <c r="TIG6819" s="2"/>
      <c r="TIH6819" s="2"/>
      <c r="TII6819" s="2"/>
      <c r="TIJ6819" s="2"/>
      <c r="TIK6819" s="2"/>
      <c r="TIL6819" s="2"/>
      <c r="TIM6819" s="2"/>
      <c r="TIN6819" s="2"/>
      <c r="TIO6819" s="2"/>
      <c r="TIP6819" s="2"/>
      <c r="TIQ6819" s="2"/>
      <c r="TIR6819" s="2"/>
      <c r="TIS6819" s="2"/>
      <c r="TIT6819" s="2"/>
      <c r="TIU6819" s="2"/>
      <c r="TIV6819" s="2"/>
      <c r="TIW6819" s="2"/>
      <c r="TIX6819" s="2"/>
      <c r="TIY6819" s="2"/>
      <c r="TIZ6819" s="2"/>
      <c r="TJA6819" s="2"/>
      <c r="TJB6819" s="2"/>
      <c r="TJC6819" s="2"/>
      <c r="TJD6819" s="2"/>
      <c r="TJE6819" s="2"/>
      <c r="TJF6819" s="2"/>
      <c r="TJG6819" s="2"/>
      <c r="TJH6819" s="2"/>
      <c r="TJI6819" s="2"/>
      <c r="TJJ6819" s="2"/>
      <c r="TJK6819" s="2"/>
      <c r="TJL6819" s="2"/>
      <c r="TJM6819" s="2"/>
      <c r="TJN6819" s="2"/>
      <c r="TJO6819" s="2"/>
      <c r="TJP6819" s="2"/>
      <c r="TJQ6819" s="2"/>
      <c r="TJR6819" s="2"/>
      <c r="TJS6819" s="2"/>
      <c r="TJT6819" s="2"/>
      <c r="TJU6819" s="2"/>
      <c r="TJV6819" s="2"/>
      <c r="TJW6819" s="2"/>
      <c r="TJX6819" s="2"/>
      <c r="TJY6819" s="2"/>
      <c r="TJZ6819" s="2"/>
      <c r="TKA6819" s="2"/>
      <c r="TKB6819" s="2"/>
      <c r="TKC6819" s="2"/>
      <c r="TKD6819" s="2"/>
      <c r="TKE6819" s="2"/>
      <c r="TKF6819" s="2"/>
      <c r="TKG6819" s="2"/>
      <c r="TKH6819" s="2"/>
      <c r="TKI6819" s="2"/>
      <c r="TKJ6819" s="2"/>
      <c r="TKK6819" s="2"/>
      <c r="TKL6819" s="2"/>
      <c r="TKM6819" s="2"/>
      <c r="TKN6819" s="2"/>
      <c r="TKO6819" s="2"/>
      <c r="TKP6819" s="2"/>
      <c r="TKQ6819" s="2"/>
      <c r="TKR6819" s="2"/>
      <c r="TKS6819" s="2"/>
      <c r="TKT6819" s="2"/>
      <c r="TKU6819" s="2"/>
      <c r="TKV6819" s="2"/>
      <c r="TKW6819" s="2"/>
      <c r="TKX6819" s="2"/>
      <c r="TKY6819" s="2"/>
      <c r="TKZ6819" s="2"/>
      <c r="TLA6819" s="2"/>
      <c r="TLB6819" s="2"/>
      <c r="TLC6819" s="2"/>
      <c r="TLD6819" s="2"/>
      <c r="TLE6819" s="2"/>
      <c r="TLF6819" s="2"/>
      <c r="TLG6819" s="2"/>
      <c r="TLH6819" s="2"/>
      <c r="TLI6819" s="2"/>
      <c r="TLJ6819" s="2"/>
      <c r="TLK6819" s="2"/>
      <c r="TLL6819" s="2"/>
      <c r="TLM6819" s="2"/>
      <c r="TLN6819" s="2"/>
      <c r="TLO6819" s="2"/>
      <c r="TLP6819" s="2"/>
      <c r="TLQ6819" s="2"/>
      <c r="TLR6819" s="2"/>
      <c r="TLS6819" s="2"/>
      <c r="TLT6819" s="2"/>
      <c r="TLU6819" s="2"/>
      <c r="TLV6819" s="2"/>
      <c r="TLW6819" s="2"/>
      <c r="TLX6819" s="2"/>
      <c r="TLY6819" s="2"/>
      <c r="TLZ6819" s="2"/>
      <c r="TMA6819" s="2"/>
      <c r="TMB6819" s="2"/>
      <c r="TMC6819" s="2"/>
      <c r="TMD6819" s="2"/>
      <c r="TME6819" s="2"/>
      <c r="TMF6819" s="2"/>
      <c r="TMG6819" s="2"/>
      <c r="TMH6819" s="2"/>
      <c r="TMI6819" s="2"/>
      <c r="TMJ6819" s="2"/>
      <c r="TMK6819" s="2"/>
      <c r="TML6819" s="2"/>
      <c r="TMM6819" s="2"/>
      <c r="TMN6819" s="2"/>
      <c r="TMO6819" s="2"/>
      <c r="TMP6819" s="2"/>
      <c r="TMQ6819" s="2"/>
      <c r="TMR6819" s="2"/>
      <c r="TMS6819" s="2"/>
      <c r="TMT6819" s="2"/>
      <c r="TMU6819" s="2"/>
      <c r="TMV6819" s="2"/>
      <c r="TMW6819" s="2"/>
      <c r="TMX6819" s="2"/>
      <c r="TMY6819" s="2"/>
      <c r="TMZ6819" s="2"/>
      <c r="TNA6819" s="2"/>
      <c r="TNB6819" s="2"/>
      <c r="TNC6819" s="2"/>
      <c r="TND6819" s="2"/>
      <c r="TNE6819" s="2"/>
      <c r="TNF6819" s="2"/>
      <c r="TNG6819" s="2"/>
      <c r="TNH6819" s="2"/>
      <c r="TNI6819" s="2"/>
      <c r="TNJ6819" s="2"/>
      <c r="TNK6819" s="2"/>
      <c r="TNL6819" s="2"/>
      <c r="TNM6819" s="2"/>
      <c r="TNN6819" s="2"/>
      <c r="TNO6819" s="2"/>
      <c r="TNP6819" s="2"/>
      <c r="TNQ6819" s="2"/>
      <c r="TNR6819" s="2"/>
      <c r="TNS6819" s="2"/>
      <c r="TNT6819" s="2"/>
      <c r="TNU6819" s="2"/>
      <c r="TNV6819" s="2"/>
      <c r="TNW6819" s="2"/>
      <c r="TNX6819" s="2"/>
      <c r="TNY6819" s="2"/>
      <c r="TNZ6819" s="2"/>
      <c r="TOA6819" s="2"/>
      <c r="TOB6819" s="2"/>
      <c r="TOC6819" s="2"/>
      <c r="TOD6819" s="2"/>
      <c r="TOE6819" s="2"/>
      <c r="TOF6819" s="2"/>
      <c r="TOG6819" s="2"/>
      <c r="TOH6819" s="2"/>
      <c r="TOI6819" s="2"/>
      <c r="TOJ6819" s="2"/>
      <c r="TOK6819" s="2"/>
      <c r="TOL6819" s="2"/>
      <c r="TOM6819" s="2"/>
      <c r="TON6819" s="2"/>
      <c r="TOO6819" s="2"/>
      <c r="TOP6819" s="2"/>
      <c r="TOQ6819" s="2"/>
      <c r="TOR6819" s="2"/>
      <c r="TOS6819" s="2"/>
      <c r="TOT6819" s="2"/>
      <c r="TOU6819" s="2"/>
      <c r="TOV6819" s="2"/>
      <c r="TOW6819" s="2"/>
      <c r="TOX6819" s="2"/>
      <c r="TOY6819" s="2"/>
      <c r="TOZ6819" s="2"/>
      <c r="TPA6819" s="2"/>
      <c r="TPB6819" s="2"/>
      <c r="TPC6819" s="2"/>
      <c r="TPD6819" s="2"/>
      <c r="TPE6819" s="2"/>
      <c r="TPF6819" s="2"/>
      <c r="TPG6819" s="2"/>
      <c r="TPH6819" s="2"/>
      <c r="TPI6819" s="2"/>
      <c r="TPJ6819" s="2"/>
      <c r="TPK6819" s="2"/>
      <c r="TPL6819" s="2"/>
      <c r="TPM6819" s="2"/>
      <c r="TPN6819" s="2"/>
      <c r="TPO6819" s="2"/>
      <c r="TPP6819" s="2"/>
      <c r="TPQ6819" s="2"/>
      <c r="TPR6819" s="2"/>
      <c r="TPS6819" s="2"/>
      <c r="TPT6819" s="2"/>
      <c r="TPU6819" s="2"/>
      <c r="TPV6819" s="2"/>
      <c r="TPW6819" s="2"/>
      <c r="TPX6819" s="2"/>
      <c r="TPY6819" s="2"/>
      <c r="TPZ6819" s="2"/>
      <c r="TQA6819" s="2"/>
      <c r="TQB6819" s="2"/>
      <c r="TQC6819" s="2"/>
      <c r="TQD6819" s="2"/>
      <c r="TQE6819" s="2"/>
      <c r="TQF6819" s="2"/>
      <c r="TQG6819" s="2"/>
      <c r="TQH6819" s="2"/>
      <c r="TQI6819" s="2"/>
      <c r="TQJ6819" s="2"/>
      <c r="TQK6819" s="2"/>
      <c r="TQL6819" s="2"/>
      <c r="TQM6819" s="2"/>
      <c r="TQN6819" s="2"/>
      <c r="TQO6819" s="2"/>
      <c r="TQP6819" s="2"/>
      <c r="TQQ6819" s="2"/>
      <c r="TQR6819" s="2"/>
      <c r="TQS6819" s="2"/>
      <c r="TQT6819" s="2"/>
      <c r="TQU6819" s="2"/>
      <c r="TQV6819" s="2"/>
      <c r="TQW6819" s="2"/>
      <c r="TQX6819" s="2"/>
      <c r="TQY6819" s="2"/>
      <c r="TQZ6819" s="2"/>
      <c r="TRA6819" s="2"/>
      <c r="TRB6819" s="2"/>
      <c r="TRC6819" s="2"/>
      <c r="TRD6819" s="2"/>
      <c r="TRE6819" s="2"/>
      <c r="TRF6819" s="2"/>
      <c r="TRG6819" s="2"/>
      <c r="TRH6819" s="2"/>
      <c r="TRI6819" s="2"/>
      <c r="TRJ6819" s="2"/>
      <c r="TRK6819" s="2"/>
      <c r="TRL6819" s="2"/>
      <c r="TRM6819" s="2"/>
      <c r="TRN6819" s="2"/>
      <c r="TRO6819" s="2"/>
      <c r="TRP6819" s="2"/>
      <c r="TRQ6819" s="2"/>
      <c r="TRR6819" s="2"/>
      <c r="TRS6819" s="2"/>
      <c r="TRT6819" s="2"/>
      <c r="TRU6819" s="2"/>
      <c r="TRV6819" s="2"/>
      <c r="TRW6819" s="2"/>
      <c r="TRX6819" s="2"/>
      <c r="TRY6819" s="2"/>
      <c r="TRZ6819" s="2"/>
      <c r="TSA6819" s="2"/>
      <c r="TSB6819" s="2"/>
      <c r="TSC6819" s="2"/>
      <c r="TSD6819" s="2"/>
      <c r="TSE6819" s="2"/>
      <c r="TSF6819" s="2"/>
      <c r="TSG6819" s="2"/>
      <c r="TSH6819" s="2"/>
      <c r="TSI6819" s="2"/>
      <c r="TSJ6819" s="2"/>
      <c r="TSK6819" s="2"/>
      <c r="TSL6819" s="2"/>
      <c r="TSM6819" s="2"/>
      <c r="TSN6819" s="2"/>
      <c r="TSO6819" s="2"/>
      <c r="TSP6819" s="2"/>
      <c r="TSQ6819" s="2"/>
      <c r="TSR6819" s="2"/>
      <c r="TSS6819" s="2"/>
      <c r="TST6819" s="2"/>
      <c r="TSU6819" s="2"/>
      <c r="TSV6819" s="2"/>
      <c r="TSW6819" s="2"/>
      <c r="TSX6819" s="2"/>
      <c r="TSY6819" s="2"/>
      <c r="TSZ6819" s="2"/>
      <c r="TTA6819" s="2"/>
      <c r="TTB6819" s="2"/>
      <c r="TTC6819" s="2"/>
      <c r="TTD6819" s="2"/>
      <c r="TTE6819" s="2"/>
      <c r="TTF6819" s="2"/>
      <c r="TTG6819" s="2"/>
      <c r="TTH6819" s="2"/>
      <c r="TTI6819" s="2"/>
      <c r="TTJ6819" s="2"/>
      <c r="TTK6819" s="2"/>
      <c r="TTL6819" s="2"/>
      <c r="TTM6819" s="2"/>
      <c r="TTN6819" s="2"/>
      <c r="TTO6819" s="2"/>
      <c r="TTP6819" s="2"/>
      <c r="TTQ6819" s="2"/>
      <c r="TTR6819" s="2"/>
      <c r="TTS6819" s="2"/>
      <c r="TTT6819" s="2"/>
      <c r="TTU6819" s="2"/>
      <c r="TTV6819" s="2"/>
      <c r="TTW6819" s="2"/>
      <c r="TTX6819" s="2"/>
      <c r="TTY6819" s="2"/>
      <c r="TTZ6819" s="2"/>
      <c r="TUA6819" s="2"/>
      <c r="TUB6819" s="2"/>
      <c r="TUC6819" s="2"/>
      <c r="TUD6819" s="2"/>
      <c r="TUE6819" s="2"/>
      <c r="TUF6819" s="2"/>
      <c r="TUG6819" s="2"/>
      <c r="TUH6819" s="2"/>
      <c r="TUI6819" s="2"/>
      <c r="TUJ6819" s="2"/>
      <c r="TUK6819" s="2"/>
      <c r="TUL6819" s="2"/>
      <c r="TUM6819" s="2"/>
      <c r="TUN6819" s="2"/>
      <c r="TUO6819" s="2"/>
      <c r="TUP6819" s="2"/>
      <c r="TUQ6819" s="2"/>
      <c r="TUR6819" s="2"/>
      <c r="TUS6819" s="2"/>
      <c r="TUT6819" s="2"/>
      <c r="TUU6819" s="2"/>
      <c r="TUV6819" s="2"/>
      <c r="TUW6819" s="2"/>
      <c r="TUX6819" s="2"/>
      <c r="TUY6819" s="2"/>
      <c r="TUZ6819" s="2"/>
      <c r="TVA6819" s="2"/>
      <c r="TVB6819" s="2"/>
      <c r="TVC6819" s="2"/>
      <c r="TVD6819" s="2"/>
      <c r="TVE6819" s="2"/>
      <c r="TVF6819" s="2"/>
      <c r="TVG6819" s="2"/>
      <c r="TVH6819" s="2"/>
      <c r="TVI6819" s="2"/>
      <c r="TVJ6819" s="2"/>
      <c r="TVK6819" s="2"/>
      <c r="TVL6819" s="2"/>
      <c r="TVM6819" s="2"/>
      <c r="TVN6819" s="2"/>
      <c r="TVO6819" s="2"/>
      <c r="TVP6819" s="2"/>
      <c r="TVQ6819" s="2"/>
      <c r="TVR6819" s="2"/>
      <c r="TVS6819" s="2"/>
      <c r="TVT6819" s="2"/>
      <c r="TVU6819" s="2"/>
      <c r="TVV6819" s="2"/>
      <c r="TVW6819" s="2"/>
      <c r="TVX6819" s="2"/>
      <c r="TVY6819" s="2"/>
      <c r="TVZ6819" s="2"/>
      <c r="TWA6819" s="2"/>
      <c r="TWB6819" s="2"/>
      <c r="TWC6819" s="2"/>
      <c r="TWD6819" s="2"/>
      <c r="TWE6819" s="2"/>
      <c r="TWF6819" s="2"/>
      <c r="TWG6819" s="2"/>
      <c r="TWH6819" s="2"/>
      <c r="TWI6819" s="2"/>
      <c r="TWJ6819" s="2"/>
      <c r="TWK6819" s="2"/>
      <c r="TWL6819" s="2"/>
      <c r="TWM6819" s="2"/>
      <c r="TWN6819" s="2"/>
      <c r="TWO6819" s="2"/>
      <c r="TWP6819" s="2"/>
      <c r="TWQ6819" s="2"/>
      <c r="TWR6819" s="2"/>
      <c r="TWS6819" s="2"/>
      <c r="TWT6819" s="2"/>
      <c r="TWU6819" s="2"/>
      <c r="TWV6819" s="2"/>
      <c r="TWW6819" s="2"/>
      <c r="TWX6819" s="2"/>
      <c r="TWY6819" s="2"/>
      <c r="TWZ6819" s="2"/>
      <c r="TXA6819" s="2"/>
      <c r="TXB6819" s="2"/>
      <c r="TXC6819" s="2"/>
      <c r="TXD6819" s="2"/>
      <c r="TXE6819" s="2"/>
      <c r="TXF6819" s="2"/>
      <c r="TXG6819" s="2"/>
      <c r="TXH6819" s="2"/>
      <c r="TXI6819" s="2"/>
      <c r="TXJ6819" s="2"/>
      <c r="TXK6819" s="2"/>
      <c r="TXL6819" s="2"/>
      <c r="TXM6819" s="2"/>
      <c r="TXN6819" s="2"/>
      <c r="TXO6819" s="2"/>
      <c r="TXP6819" s="2"/>
      <c r="TXQ6819" s="2"/>
      <c r="TXR6819" s="2"/>
      <c r="TXS6819" s="2"/>
      <c r="TXT6819" s="2"/>
      <c r="TXU6819" s="2"/>
      <c r="TXV6819" s="2"/>
      <c r="TXW6819" s="2"/>
      <c r="TXX6819" s="2"/>
      <c r="TXY6819" s="2"/>
      <c r="TXZ6819" s="2"/>
      <c r="TYA6819" s="2"/>
      <c r="TYB6819" s="2"/>
      <c r="TYC6819" s="2"/>
      <c r="TYD6819" s="2"/>
      <c r="TYE6819" s="2"/>
      <c r="TYF6819" s="2"/>
      <c r="TYG6819" s="2"/>
      <c r="TYH6819" s="2"/>
      <c r="TYI6819" s="2"/>
      <c r="TYJ6819" s="2"/>
      <c r="TYK6819" s="2"/>
      <c r="TYL6819" s="2"/>
      <c r="TYM6819" s="2"/>
      <c r="TYN6819" s="2"/>
      <c r="TYO6819" s="2"/>
      <c r="TYP6819" s="2"/>
      <c r="TYQ6819" s="2"/>
      <c r="TYR6819" s="2"/>
      <c r="TYS6819" s="2"/>
      <c r="TYT6819" s="2"/>
      <c r="TYU6819" s="2"/>
      <c r="TYV6819" s="2"/>
      <c r="TYW6819" s="2"/>
      <c r="TYX6819" s="2"/>
      <c r="TYY6819" s="2"/>
      <c r="TYZ6819" s="2"/>
      <c r="TZA6819" s="2"/>
      <c r="TZB6819" s="2"/>
      <c r="TZC6819" s="2"/>
      <c r="TZD6819" s="2"/>
      <c r="TZE6819" s="2"/>
      <c r="TZF6819" s="2"/>
      <c r="TZG6819" s="2"/>
      <c r="TZH6819" s="2"/>
      <c r="TZI6819" s="2"/>
      <c r="TZJ6819" s="2"/>
      <c r="TZK6819" s="2"/>
      <c r="TZL6819" s="2"/>
      <c r="TZM6819" s="2"/>
      <c r="TZN6819" s="2"/>
      <c r="TZO6819" s="2"/>
      <c r="TZP6819" s="2"/>
      <c r="TZQ6819" s="2"/>
      <c r="TZR6819" s="2"/>
      <c r="TZS6819" s="2"/>
      <c r="TZT6819" s="2"/>
      <c r="TZU6819" s="2"/>
      <c r="TZV6819" s="2"/>
      <c r="TZW6819" s="2"/>
      <c r="TZX6819" s="2"/>
      <c r="TZY6819" s="2"/>
      <c r="TZZ6819" s="2"/>
      <c r="UAA6819" s="2"/>
      <c r="UAB6819" s="2"/>
      <c r="UAC6819" s="2"/>
      <c r="UAD6819" s="2"/>
      <c r="UAE6819" s="2"/>
      <c r="UAF6819" s="2"/>
      <c r="UAG6819" s="2"/>
      <c r="UAH6819" s="2"/>
      <c r="UAI6819" s="2"/>
      <c r="UAJ6819" s="2"/>
      <c r="UAK6819" s="2"/>
      <c r="UAL6819" s="2"/>
      <c r="UAM6819" s="2"/>
      <c r="UAN6819" s="2"/>
      <c r="UAO6819" s="2"/>
      <c r="UAP6819" s="2"/>
      <c r="UAQ6819" s="2"/>
      <c r="UAR6819" s="2"/>
      <c r="UAS6819" s="2"/>
      <c r="UAT6819" s="2"/>
      <c r="UAU6819" s="2"/>
      <c r="UAV6819" s="2"/>
      <c r="UAW6819" s="2"/>
      <c r="UAX6819" s="2"/>
      <c r="UAY6819" s="2"/>
      <c r="UAZ6819" s="2"/>
      <c r="UBA6819" s="2"/>
      <c r="UBB6819" s="2"/>
      <c r="UBC6819" s="2"/>
      <c r="UBD6819" s="2"/>
      <c r="UBE6819" s="2"/>
      <c r="UBF6819" s="2"/>
      <c r="UBG6819" s="2"/>
      <c r="UBH6819" s="2"/>
      <c r="UBI6819" s="2"/>
      <c r="UBJ6819" s="2"/>
      <c r="UBK6819" s="2"/>
      <c r="UBL6819" s="2"/>
      <c r="UBM6819" s="2"/>
      <c r="UBN6819" s="2"/>
      <c r="UBO6819" s="2"/>
      <c r="UBP6819" s="2"/>
      <c r="UBQ6819" s="2"/>
      <c r="UBR6819" s="2"/>
      <c r="UBS6819" s="2"/>
      <c r="UBT6819" s="2"/>
      <c r="UBU6819" s="2"/>
      <c r="UBV6819" s="2"/>
      <c r="UBW6819" s="2"/>
      <c r="UBX6819" s="2"/>
      <c r="UBY6819" s="2"/>
      <c r="UBZ6819" s="2"/>
      <c r="UCA6819" s="2"/>
      <c r="UCB6819" s="2"/>
      <c r="UCC6819" s="2"/>
      <c r="UCD6819" s="2"/>
      <c r="UCE6819" s="2"/>
      <c r="UCF6819" s="2"/>
      <c r="UCG6819" s="2"/>
      <c r="UCH6819" s="2"/>
      <c r="UCI6819" s="2"/>
      <c r="UCJ6819" s="2"/>
      <c r="UCK6819" s="2"/>
      <c r="UCL6819" s="2"/>
      <c r="UCM6819" s="2"/>
      <c r="UCN6819" s="2"/>
      <c r="UCO6819" s="2"/>
      <c r="UCP6819" s="2"/>
      <c r="UCQ6819" s="2"/>
      <c r="UCR6819" s="2"/>
      <c r="UCS6819" s="2"/>
      <c r="UCT6819" s="2"/>
      <c r="UCU6819" s="2"/>
      <c r="UCV6819" s="2"/>
      <c r="UCW6819" s="2"/>
      <c r="UCX6819" s="2"/>
      <c r="UCY6819" s="2"/>
      <c r="UCZ6819" s="2"/>
      <c r="UDA6819" s="2"/>
      <c r="UDB6819" s="2"/>
      <c r="UDC6819" s="2"/>
      <c r="UDD6819" s="2"/>
      <c r="UDE6819" s="2"/>
      <c r="UDF6819" s="2"/>
      <c r="UDG6819" s="2"/>
      <c r="UDH6819" s="2"/>
      <c r="UDI6819" s="2"/>
      <c r="UDJ6819" s="2"/>
      <c r="UDK6819" s="2"/>
      <c r="UDL6819" s="2"/>
      <c r="UDM6819" s="2"/>
      <c r="UDN6819" s="2"/>
      <c r="UDO6819" s="2"/>
      <c r="UDP6819" s="2"/>
      <c r="UDQ6819" s="2"/>
      <c r="UDR6819" s="2"/>
      <c r="UDS6819" s="2"/>
      <c r="UDT6819" s="2"/>
      <c r="UDU6819" s="2"/>
      <c r="UDV6819" s="2"/>
      <c r="UDW6819" s="2"/>
      <c r="UDX6819" s="2"/>
      <c r="UDY6819" s="2"/>
      <c r="UDZ6819" s="2"/>
      <c r="UEA6819" s="2"/>
      <c r="UEB6819" s="2"/>
      <c r="UEC6819" s="2"/>
      <c r="UED6819" s="2"/>
      <c r="UEE6819" s="2"/>
      <c r="UEF6819" s="2"/>
      <c r="UEG6819" s="2"/>
      <c r="UEH6819" s="2"/>
      <c r="UEI6819" s="2"/>
      <c r="UEJ6819" s="2"/>
      <c r="UEK6819" s="2"/>
      <c r="UEL6819" s="2"/>
      <c r="UEM6819" s="2"/>
      <c r="UEN6819" s="2"/>
      <c r="UEO6819" s="2"/>
      <c r="UEP6819" s="2"/>
      <c r="UEQ6819" s="2"/>
      <c r="UER6819" s="2"/>
      <c r="UES6819" s="2"/>
      <c r="UET6819" s="2"/>
      <c r="UEU6819" s="2"/>
      <c r="UEV6819" s="2"/>
      <c r="UEW6819" s="2"/>
      <c r="UEX6819" s="2"/>
      <c r="UEY6819" s="2"/>
      <c r="UEZ6819" s="2"/>
      <c r="UFA6819" s="2"/>
      <c r="UFB6819" s="2"/>
      <c r="UFC6819" s="2"/>
      <c r="UFD6819" s="2"/>
      <c r="UFE6819" s="2"/>
      <c r="UFF6819" s="2"/>
      <c r="UFG6819" s="2"/>
      <c r="UFH6819" s="2"/>
      <c r="UFI6819" s="2"/>
      <c r="UFJ6819" s="2"/>
      <c r="UFK6819" s="2"/>
      <c r="UFL6819" s="2"/>
      <c r="UFM6819" s="2"/>
      <c r="UFN6819" s="2"/>
      <c r="UFO6819" s="2"/>
      <c r="UFP6819" s="2"/>
      <c r="UFQ6819" s="2"/>
      <c r="UFR6819" s="2"/>
      <c r="UFS6819" s="2"/>
      <c r="UFT6819" s="2"/>
      <c r="UFU6819" s="2"/>
      <c r="UFV6819" s="2"/>
      <c r="UFW6819" s="2"/>
      <c r="UFX6819" s="2"/>
      <c r="UFY6819" s="2"/>
      <c r="UFZ6819" s="2"/>
      <c r="UGA6819" s="2"/>
      <c r="UGB6819" s="2"/>
      <c r="UGC6819" s="2"/>
      <c r="UGD6819" s="2"/>
      <c r="UGE6819" s="2"/>
      <c r="UGF6819" s="2"/>
      <c r="UGG6819" s="2"/>
      <c r="UGH6819" s="2"/>
      <c r="UGI6819" s="2"/>
      <c r="UGJ6819" s="2"/>
      <c r="UGK6819" s="2"/>
      <c r="UGL6819" s="2"/>
      <c r="UGM6819" s="2"/>
      <c r="UGN6819" s="2"/>
      <c r="UGO6819" s="2"/>
      <c r="UGP6819" s="2"/>
      <c r="UGQ6819" s="2"/>
      <c r="UGR6819" s="2"/>
      <c r="UGS6819" s="2"/>
      <c r="UGT6819" s="2"/>
      <c r="UGU6819" s="2"/>
      <c r="UGV6819" s="2"/>
      <c r="UGW6819" s="2"/>
      <c r="UGX6819" s="2"/>
      <c r="UGY6819" s="2"/>
      <c r="UGZ6819" s="2"/>
      <c r="UHA6819" s="2"/>
      <c r="UHB6819" s="2"/>
      <c r="UHC6819" s="2"/>
      <c r="UHD6819" s="2"/>
      <c r="UHE6819" s="2"/>
      <c r="UHF6819" s="2"/>
      <c r="UHG6819" s="2"/>
      <c r="UHH6819" s="2"/>
      <c r="UHI6819" s="2"/>
      <c r="UHJ6819" s="2"/>
      <c r="UHK6819" s="2"/>
      <c r="UHL6819" s="2"/>
      <c r="UHM6819" s="2"/>
      <c r="UHN6819" s="2"/>
      <c r="UHO6819" s="2"/>
      <c r="UHP6819" s="2"/>
      <c r="UHQ6819" s="2"/>
      <c r="UHR6819" s="2"/>
      <c r="UHS6819" s="2"/>
      <c r="UHT6819" s="2"/>
      <c r="UHU6819" s="2"/>
      <c r="UHV6819" s="2"/>
      <c r="UHW6819" s="2"/>
      <c r="UHX6819" s="2"/>
      <c r="UHY6819" s="2"/>
      <c r="UHZ6819" s="2"/>
      <c r="UIA6819" s="2"/>
      <c r="UIB6819" s="2"/>
      <c r="UIC6819" s="2"/>
      <c r="UID6819" s="2"/>
      <c r="UIE6819" s="2"/>
      <c r="UIF6819" s="2"/>
      <c r="UIG6819" s="2"/>
      <c r="UIH6819" s="2"/>
      <c r="UII6819" s="2"/>
      <c r="UIJ6819" s="2"/>
      <c r="UIK6819" s="2"/>
      <c r="UIL6819" s="2"/>
      <c r="UIM6819" s="2"/>
      <c r="UIN6819" s="2"/>
      <c r="UIO6819" s="2"/>
      <c r="UIP6819" s="2"/>
      <c r="UIQ6819" s="2"/>
      <c r="UIR6819" s="2"/>
      <c r="UIS6819" s="2"/>
      <c r="UIT6819" s="2"/>
      <c r="UIU6819" s="2"/>
      <c r="UIV6819" s="2"/>
      <c r="UIW6819" s="2"/>
      <c r="UIX6819" s="2"/>
      <c r="UIY6819" s="2"/>
      <c r="UIZ6819" s="2"/>
      <c r="UJA6819" s="2"/>
      <c r="UJB6819" s="2"/>
      <c r="UJC6819" s="2"/>
      <c r="UJD6819" s="2"/>
      <c r="UJE6819" s="2"/>
      <c r="UJF6819" s="2"/>
      <c r="UJG6819" s="2"/>
      <c r="UJH6819" s="2"/>
      <c r="UJI6819" s="2"/>
      <c r="UJJ6819" s="2"/>
      <c r="UJK6819" s="2"/>
      <c r="UJL6819" s="2"/>
      <c r="UJM6819" s="2"/>
      <c r="UJN6819" s="2"/>
      <c r="UJO6819" s="2"/>
      <c r="UJP6819" s="2"/>
      <c r="UJQ6819" s="2"/>
      <c r="UJR6819" s="2"/>
      <c r="UJS6819" s="2"/>
      <c r="UJT6819" s="2"/>
      <c r="UJU6819" s="2"/>
      <c r="UJV6819" s="2"/>
      <c r="UJW6819" s="2"/>
      <c r="UJX6819" s="2"/>
      <c r="UJY6819" s="2"/>
      <c r="UJZ6819" s="2"/>
      <c r="UKA6819" s="2"/>
      <c r="UKB6819" s="2"/>
      <c r="UKC6819" s="2"/>
      <c r="UKD6819" s="2"/>
      <c r="UKE6819" s="2"/>
      <c r="UKF6819" s="2"/>
      <c r="UKG6819" s="2"/>
      <c r="UKH6819" s="2"/>
      <c r="UKI6819" s="2"/>
      <c r="UKJ6819" s="2"/>
      <c r="UKK6819" s="2"/>
      <c r="UKL6819" s="2"/>
      <c r="UKM6819" s="2"/>
      <c r="UKN6819" s="2"/>
      <c r="UKO6819" s="2"/>
      <c r="UKP6819" s="2"/>
      <c r="UKQ6819" s="2"/>
      <c r="UKR6819" s="2"/>
      <c r="UKS6819" s="2"/>
      <c r="UKT6819" s="2"/>
      <c r="UKU6819" s="2"/>
      <c r="UKV6819" s="2"/>
      <c r="UKW6819" s="2"/>
      <c r="UKX6819" s="2"/>
      <c r="UKY6819" s="2"/>
      <c r="UKZ6819" s="2"/>
      <c r="ULA6819" s="2"/>
      <c r="ULB6819" s="2"/>
      <c r="ULC6819" s="2"/>
      <c r="ULD6819" s="2"/>
      <c r="ULE6819" s="2"/>
      <c r="ULF6819" s="2"/>
      <c r="ULG6819" s="2"/>
      <c r="ULH6819" s="2"/>
      <c r="ULI6819" s="2"/>
      <c r="ULJ6819" s="2"/>
      <c r="ULK6819" s="2"/>
      <c r="ULL6819" s="2"/>
      <c r="ULM6819" s="2"/>
      <c r="ULN6819" s="2"/>
      <c r="ULO6819" s="2"/>
      <c r="ULP6819" s="2"/>
      <c r="ULQ6819" s="2"/>
      <c r="ULR6819" s="2"/>
      <c r="ULS6819" s="2"/>
      <c r="ULT6819" s="2"/>
      <c r="ULU6819" s="2"/>
      <c r="ULV6819" s="2"/>
      <c r="ULW6819" s="2"/>
      <c r="ULX6819" s="2"/>
      <c r="ULY6819" s="2"/>
      <c r="ULZ6819" s="2"/>
      <c r="UMA6819" s="2"/>
      <c r="UMB6819" s="2"/>
      <c r="UMC6819" s="2"/>
      <c r="UMD6819" s="2"/>
      <c r="UME6819" s="2"/>
      <c r="UMF6819" s="2"/>
      <c r="UMG6819" s="2"/>
      <c r="UMH6819" s="2"/>
      <c r="UMI6819" s="2"/>
      <c r="UMJ6819" s="2"/>
      <c r="UMK6819" s="2"/>
      <c r="UML6819" s="2"/>
      <c r="UMM6819" s="2"/>
      <c r="UMN6819" s="2"/>
      <c r="UMO6819" s="2"/>
      <c r="UMP6819" s="2"/>
      <c r="UMQ6819" s="2"/>
      <c r="UMR6819" s="2"/>
      <c r="UMS6819" s="2"/>
      <c r="UMT6819" s="2"/>
      <c r="UMU6819" s="2"/>
      <c r="UMV6819" s="2"/>
      <c r="UMW6819" s="2"/>
      <c r="UMX6819" s="2"/>
      <c r="UMY6819" s="2"/>
      <c r="UMZ6819" s="2"/>
      <c r="UNA6819" s="2"/>
      <c r="UNB6819" s="2"/>
      <c r="UNC6819" s="2"/>
      <c r="UND6819" s="2"/>
      <c r="UNE6819" s="2"/>
      <c r="UNF6819" s="2"/>
      <c r="UNG6819" s="2"/>
      <c r="UNH6819" s="2"/>
      <c r="UNI6819" s="2"/>
      <c r="UNJ6819" s="2"/>
      <c r="UNK6819" s="2"/>
      <c r="UNL6819" s="2"/>
      <c r="UNM6819" s="2"/>
      <c r="UNN6819" s="2"/>
      <c r="UNO6819" s="2"/>
      <c r="UNP6819" s="2"/>
      <c r="UNQ6819" s="2"/>
      <c r="UNR6819" s="2"/>
      <c r="UNS6819" s="2"/>
      <c r="UNT6819" s="2"/>
      <c r="UNU6819" s="2"/>
      <c r="UNV6819" s="2"/>
      <c r="UNW6819" s="2"/>
      <c r="UNX6819" s="2"/>
      <c r="UNY6819" s="2"/>
      <c r="UNZ6819" s="2"/>
      <c r="UOA6819" s="2"/>
      <c r="UOB6819" s="2"/>
      <c r="UOC6819" s="2"/>
      <c r="UOD6819" s="2"/>
      <c r="UOE6819" s="2"/>
      <c r="UOF6819" s="2"/>
      <c r="UOG6819" s="2"/>
      <c r="UOH6819" s="2"/>
      <c r="UOI6819" s="2"/>
      <c r="UOJ6819" s="2"/>
      <c r="UOK6819" s="2"/>
      <c r="UOL6819" s="2"/>
      <c r="UOM6819" s="2"/>
      <c r="UON6819" s="2"/>
      <c r="UOO6819" s="2"/>
      <c r="UOP6819" s="2"/>
      <c r="UOQ6819" s="2"/>
      <c r="UOR6819" s="2"/>
      <c r="UOS6819" s="2"/>
      <c r="UOT6819" s="2"/>
      <c r="UOU6819" s="2"/>
      <c r="UOV6819" s="2"/>
      <c r="UOW6819" s="2"/>
      <c r="UOX6819" s="2"/>
      <c r="UOY6819" s="2"/>
      <c r="UOZ6819" s="2"/>
      <c r="UPA6819" s="2"/>
      <c r="UPB6819" s="2"/>
      <c r="UPC6819" s="2"/>
      <c r="UPD6819" s="2"/>
      <c r="UPE6819" s="2"/>
      <c r="UPF6819" s="2"/>
      <c r="UPG6819" s="2"/>
      <c r="UPH6819" s="2"/>
      <c r="UPI6819" s="2"/>
      <c r="UPJ6819" s="2"/>
      <c r="UPK6819" s="2"/>
      <c r="UPL6819" s="2"/>
      <c r="UPM6819" s="2"/>
      <c r="UPN6819" s="2"/>
      <c r="UPO6819" s="2"/>
      <c r="UPP6819" s="2"/>
      <c r="UPQ6819" s="2"/>
      <c r="UPR6819" s="2"/>
      <c r="UPS6819" s="2"/>
      <c r="UPT6819" s="2"/>
      <c r="UPU6819" s="2"/>
      <c r="UPV6819" s="2"/>
      <c r="UPW6819" s="2"/>
      <c r="UPX6819" s="2"/>
      <c r="UPY6819" s="2"/>
      <c r="UPZ6819" s="2"/>
      <c r="UQA6819" s="2"/>
      <c r="UQB6819" s="2"/>
      <c r="UQC6819" s="2"/>
      <c r="UQD6819" s="2"/>
      <c r="UQE6819" s="2"/>
      <c r="UQF6819" s="2"/>
      <c r="UQG6819" s="2"/>
      <c r="UQH6819" s="2"/>
      <c r="UQI6819" s="2"/>
      <c r="UQJ6819" s="2"/>
      <c r="UQK6819" s="2"/>
      <c r="UQL6819" s="2"/>
      <c r="UQM6819" s="2"/>
      <c r="UQN6819" s="2"/>
      <c r="UQO6819" s="2"/>
      <c r="UQP6819" s="2"/>
      <c r="UQQ6819" s="2"/>
      <c r="UQR6819" s="2"/>
      <c r="UQS6819" s="2"/>
      <c r="UQT6819" s="2"/>
      <c r="UQU6819" s="2"/>
      <c r="UQV6819" s="2"/>
      <c r="UQW6819" s="2"/>
      <c r="UQX6819" s="2"/>
      <c r="UQY6819" s="2"/>
      <c r="UQZ6819" s="2"/>
      <c r="URA6819" s="2"/>
      <c r="URB6819" s="2"/>
      <c r="URC6819" s="2"/>
      <c r="URD6819" s="2"/>
      <c r="URE6819" s="2"/>
      <c r="URF6819" s="2"/>
      <c r="URG6819" s="2"/>
      <c r="URH6819" s="2"/>
      <c r="URI6819" s="2"/>
      <c r="URJ6819" s="2"/>
      <c r="URK6819" s="2"/>
      <c r="URL6819" s="2"/>
      <c r="URM6819" s="2"/>
      <c r="URN6819" s="2"/>
      <c r="URO6819" s="2"/>
      <c r="URP6819" s="2"/>
      <c r="URQ6819" s="2"/>
      <c r="URR6819" s="2"/>
      <c r="URS6819" s="2"/>
      <c r="URT6819" s="2"/>
      <c r="URU6819" s="2"/>
      <c r="URV6819" s="2"/>
      <c r="URW6819" s="2"/>
      <c r="URX6819" s="2"/>
      <c r="URY6819" s="2"/>
      <c r="URZ6819" s="2"/>
      <c r="USA6819" s="2"/>
      <c r="USB6819" s="2"/>
      <c r="USC6819" s="2"/>
      <c r="USD6819" s="2"/>
      <c r="USE6819" s="2"/>
      <c r="USF6819" s="2"/>
      <c r="USG6819" s="2"/>
      <c r="USH6819" s="2"/>
      <c r="USI6819" s="2"/>
      <c r="USJ6819" s="2"/>
      <c r="USK6819" s="2"/>
      <c r="USL6819" s="2"/>
      <c r="USM6819" s="2"/>
      <c r="USN6819" s="2"/>
      <c r="USO6819" s="2"/>
      <c r="USP6819" s="2"/>
      <c r="USQ6819" s="2"/>
      <c r="USR6819" s="2"/>
      <c r="USS6819" s="2"/>
      <c r="UST6819" s="2"/>
      <c r="USU6819" s="2"/>
      <c r="USV6819" s="2"/>
      <c r="USW6819" s="2"/>
      <c r="USX6819" s="2"/>
      <c r="USY6819" s="2"/>
      <c r="USZ6819" s="2"/>
      <c r="UTA6819" s="2"/>
      <c r="UTB6819" s="2"/>
      <c r="UTC6819" s="2"/>
      <c r="UTD6819" s="2"/>
      <c r="UTE6819" s="2"/>
      <c r="UTF6819" s="2"/>
      <c r="UTG6819" s="2"/>
      <c r="UTH6819" s="2"/>
      <c r="UTI6819" s="2"/>
      <c r="UTJ6819" s="2"/>
      <c r="UTK6819" s="2"/>
      <c r="UTL6819" s="2"/>
      <c r="UTM6819" s="2"/>
      <c r="UTN6819" s="2"/>
      <c r="UTO6819" s="2"/>
      <c r="UTP6819" s="2"/>
      <c r="UTQ6819" s="2"/>
      <c r="UTR6819" s="2"/>
      <c r="UTS6819" s="2"/>
      <c r="UTT6819" s="2"/>
      <c r="UTU6819" s="2"/>
      <c r="UTV6819" s="2"/>
      <c r="UTW6819" s="2"/>
      <c r="UTX6819" s="2"/>
      <c r="UTY6819" s="2"/>
      <c r="UTZ6819" s="2"/>
      <c r="UUA6819" s="2"/>
      <c r="UUB6819" s="2"/>
      <c r="UUC6819" s="2"/>
      <c r="UUD6819" s="2"/>
      <c r="UUE6819" s="2"/>
      <c r="UUF6819" s="2"/>
      <c r="UUG6819" s="2"/>
      <c r="UUH6819" s="2"/>
      <c r="UUI6819" s="2"/>
      <c r="UUJ6819" s="2"/>
      <c r="UUK6819" s="2"/>
      <c r="UUL6819" s="2"/>
      <c r="UUM6819" s="2"/>
      <c r="UUN6819" s="2"/>
      <c r="UUO6819" s="2"/>
      <c r="UUP6819" s="2"/>
      <c r="UUQ6819" s="2"/>
      <c r="UUR6819" s="2"/>
      <c r="UUS6819" s="2"/>
      <c r="UUT6819" s="2"/>
      <c r="UUU6819" s="2"/>
      <c r="UUV6819" s="2"/>
      <c r="UUW6819" s="2"/>
      <c r="UUX6819" s="2"/>
      <c r="UUY6819" s="2"/>
      <c r="UUZ6819" s="2"/>
      <c r="UVA6819" s="2"/>
      <c r="UVB6819" s="2"/>
      <c r="UVC6819" s="2"/>
      <c r="UVD6819" s="2"/>
      <c r="UVE6819" s="2"/>
      <c r="UVF6819" s="2"/>
      <c r="UVG6819" s="2"/>
      <c r="UVH6819" s="2"/>
      <c r="UVI6819" s="2"/>
      <c r="UVJ6819" s="2"/>
      <c r="UVK6819" s="2"/>
      <c r="UVL6819" s="2"/>
      <c r="UVM6819" s="2"/>
      <c r="UVN6819" s="2"/>
      <c r="UVO6819" s="2"/>
      <c r="UVP6819" s="2"/>
      <c r="UVQ6819" s="2"/>
      <c r="UVR6819" s="2"/>
      <c r="UVS6819" s="2"/>
      <c r="UVT6819" s="2"/>
      <c r="UVU6819" s="2"/>
      <c r="UVV6819" s="2"/>
      <c r="UVW6819" s="2"/>
      <c r="UVX6819" s="2"/>
      <c r="UVY6819" s="2"/>
      <c r="UVZ6819" s="2"/>
      <c r="UWA6819" s="2"/>
      <c r="UWB6819" s="2"/>
      <c r="UWC6819" s="2"/>
      <c r="UWD6819" s="2"/>
      <c r="UWE6819" s="2"/>
      <c r="UWF6819" s="2"/>
      <c r="UWG6819" s="2"/>
      <c r="UWH6819" s="2"/>
      <c r="UWI6819" s="2"/>
      <c r="UWJ6819" s="2"/>
      <c r="UWK6819" s="2"/>
      <c r="UWL6819" s="2"/>
      <c r="UWM6819" s="2"/>
      <c r="UWN6819" s="2"/>
      <c r="UWO6819" s="2"/>
      <c r="UWP6819" s="2"/>
      <c r="UWQ6819" s="2"/>
      <c r="UWR6819" s="2"/>
      <c r="UWS6819" s="2"/>
      <c r="UWT6819" s="2"/>
      <c r="UWU6819" s="2"/>
      <c r="UWV6819" s="2"/>
      <c r="UWW6819" s="2"/>
      <c r="UWX6819" s="2"/>
      <c r="UWY6819" s="2"/>
      <c r="UWZ6819" s="2"/>
      <c r="UXA6819" s="2"/>
      <c r="UXB6819" s="2"/>
      <c r="UXC6819" s="2"/>
      <c r="UXD6819" s="2"/>
      <c r="UXE6819" s="2"/>
      <c r="UXF6819" s="2"/>
      <c r="UXG6819" s="2"/>
      <c r="UXH6819" s="2"/>
      <c r="UXI6819" s="2"/>
      <c r="UXJ6819" s="2"/>
      <c r="UXK6819" s="2"/>
      <c r="UXL6819" s="2"/>
      <c r="UXM6819" s="2"/>
      <c r="UXN6819" s="2"/>
      <c r="UXO6819" s="2"/>
      <c r="UXP6819" s="2"/>
      <c r="UXQ6819" s="2"/>
      <c r="UXR6819" s="2"/>
      <c r="UXS6819" s="2"/>
      <c r="UXT6819" s="2"/>
      <c r="UXU6819" s="2"/>
      <c r="UXV6819" s="2"/>
      <c r="UXW6819" s="2"/>
      <c r="UXX6819" s="2"/>
      <c r="UXY6819" s="2"/>
      <c r="UXZ6819" s="2"/>
      <c r="UYA6819" s="2"/>
      <c r="UYB6819" s="2"/>
      <c r="UYC6819" s="2"/>
      <c r="UYD6819" s="2"/>
      <c r="UYE6819" s="2"/>
      <c r="UYF6819" s="2"/>
      <c r="UYG6819" s="2"/>
      <c r="UYH6819" s="2"/>
      <c r="UYI6819" s="2"/>
      <c r="UYJ6819" s="2"/>
      <c r="UYK6819" s="2"/>
      <c r="UYL6819" s="2"/>
      <c r="UYM6819" s="2"/>
      <c r="UYN6819" s="2"/>
      <c r="UYO6819" s="2"/>
      <c r="UYP6819" s="2"/>
      <c r="UYQ6819" s="2"/>
      <c r="UYR6819" s="2"/>
      <c r="UYS6819" s="2"/>
      <c r="UYT6819" s="2"/>
      <c r="UYU6819" s="2"/>
      <c r="UYV6819" s="2"/>
      <c r="UYW6819" s="2"/>
      <c r="UYX6819" s="2"/>
      <c r="UYY6819" s="2"/>
      <c r="UYZ6819" s="2"/>
      <c r="UZA6819" s="2"/>
      <c r="UZB6819" s="2"/>
      <c r="UZC6819" s="2"/>
      <c r="UZD6819" s="2"/>
      <c r="UZE6819" s="2"/>
      <c r="UZF6819" s="2"/>
      <c r="UZG6819" s="2"/>
      <c r="UZH6819" s="2"/>
      <c r="UZI6819" s="2"/>
      <c r="UZJ6819" s="2"/>
      <c r="UZK6819" s="2"/>
      <c r="UZL6819" s="2"/>
      <c r="UZM6819" s="2"/>
      <c r="UZN6819" s="2"/>
      <c r="UZO6819" s="2"/>
      <c r="UZP6819" s="2"/>
      <c r="UZQ6819" s="2"/>
      <c r="UZR6819" s="2"/>
      <c r="UZS6819" s="2"/>
      <c r="UZT6819" s="2"/>
      <c r="UZU6819" s="2"/>
      <c r="UZV6819" s="2"/>
      <c r="UZW6819" s="2"/>
      <c r="UZX6819" s="2"/>
      <c r="UZY6819" s="2"/>
      <c r="UZZ6819" s="2"/>
      <c r="VAA6819" s="2"/>
      <c r="VAB6819" s="2"/>
      <c r="VAC6819" s="2"/>
      <c r="VAD6819" s="2"/>
      <c r="VAE6819" s="2"/>
      <c r="VAF6819" s="2"/>
      <c r="VAG6819" s="2"/>
      <c r="VAH6819" s="2"/>
      <c r="VAI6819" s="2"/>
      <c r="VAJ6819" s="2"/>
      <c r="VAK6819" s="2"/>
      <c r="VAL6819" s="2"/>
      <c r="VAM6819" s="2"/>
      <c r="VAN6819" s="2"/>
      <c r="VAO6819" s="2"/>
      <c r="VAP6819" s="2"/>
      <c r="VAQ6819" s="2"/>
      <c r="VAR6819" s="2"/>
      <c r="VAS6819" s="2"/>
      <c r="VAT6819" s="2"/>
      <c r="VAU6819" s="2"/>
      <c r="VAV6819" s="2"/>
      <c r="VAW6819" s="2"/>
      <c r="VAX6819" s="2"/>
      <c r="VAY6819" s="2"/>
      <c r="VAZ6819" s="2"/>
      <c r="VBA6819" s="2"/>
      <c r="VBB6819" s="2"/>
      <c r="VBC6819" s="2"/>
      <c r="VBD6819" s="2"/>
      <c r="VBE6819" s="2"/>
      <c r="VBF6819" s="2"/>
      <c r="VBG6819" s="2"/>
      <c r="VBH6819" s="2"/>
      <c r="VBI6819" s="2"/>
      <c r="VBJ6819" s="2"/>
      <c r="VBK6819" s="2"/>
      <c r="VBL6819" s="2"/>
      <c r="VBM6819" s="2"/>
      <c r="VBN6819" s="2"/>
      <c r="VBO6819" s="2"/>
      <c r="VBP6819" s="2"/>
      <c r="VBQ6819" s="2"/>
      <c r="VBR6819" s="2"/>
      <c r="VBS6819" s="2"/>
      <c r="VBT6819" s="2"/>
      <c r="VBU6819" s="2"/>
      <c r="VBV6819" s="2"/>
      <c r="VBW6819" s="2"/>
      <c r="VBX6819" s="2"/>
      <c r="VBY6819" s="2"/>
      <c r="VBZ6819" s="2"/>
      <c r="VCA6819" s="2"/>
      <c r="VCB6819" s="2"/>
      <c r="VCC6819" s="2"/>
      <c r="VCD6819" s="2"/>
      <c r="VCE6819" s="2"/>
      <c r="VCF6819" s="2"/>
      <c r="VCG6819" s="2"/>
      <c r="VCH6819" s="2"/>
      <c r="VCI6819" s="2"/>
      <c r="VCJ6819" s="2"/>
      <c r="VCK6819" s="2"/>
      <c r="VCL6819" s="2"/>
      <c r="VCM6819" s="2"/>
      <c r="VCN6819" s="2"/>
      <c r="VCO6819" s="2"/>
      <c r="VCP6819" s="2"/>
      <c r="VCQ6819" s="2"/>
      <c r="VCR6819" s="2"/>
      <c r="VCS6819" s="2"/>
      <c r="VCT6819" s="2"/>
      <c r="VCU6819" s="2"/>
      <c r="VCV6819" s="2"/>
      <c r="VCW6819" s="2"/>
      <c r="VCX6819" s="2"/>
      <c r="VCY6819" s="2"/>
      <c r="VCZ6819" s="2"/>
      <c r="VDA6819" s="2"/>
      <c r="VDB6819" s="2"/>
      <c r="VDC6819" s="2"/>
      <c r="VDD6819" s="2"/>
      <c r="VDE6819" s="2"/>
      <c r="VDF6819" s="2"/>
      <c r="VDG6819" s="2"/>
      <c r="VDH6819" s="2"/>
      <c r="VDI6819" s="2"/>
      <c r="VDJ6819" s="2"/>
      <c r="VDK6819" s="2"/>
      <c r="VDL6819" s="2"/>
      <c r="VDM6819" s="2"/>
      <c r="VDN6819" s="2"/>
      <c r="VDO6819" s="2"/>
      <c r="VDP6819" s="2"/>
      <c r="VDQ6819" s="2"/>
      <c r="VDR6819" s="2"/>
      <c r="VDS6819" s="2"/>
      <c r="VDT6819" s="2"/>
      <c r="VDU6819" s="2"/>
      <c r="VDV6819" s="2"/>
      <c r="VDW6819" s="2"/>
      <c r="VDX6819" s="2"/>
      <c r="VDY6819" s="2"/>
      <c r="VDZ6819" s="2"/>
      <c r="VEA6819" s="2"/>
      <c r="VEB6819" s="2"/>
      <c r="VEC6819" s="2"/>
      <c r="VED6819" s="2"/>
      <c r="VEE6819" s="2"/>
      <c r="VEF6819" s="2"/>
      <c r="VEG6819" s="2"/>
      <c r="VEH6819" s="2"/>
      <c r="VEI6819" s="2"/>
      <c r="VEJ6819" s="2"/>
      <c r="VEK6819" s="2"/>
      <c r="VEL6819" s="2"/>
      <c r="VEM6819" s="2"/>
      <c r="VEN6819" s="2"/>
      <c r="VEO6819" s="2"/>
      <c r="VEP6819" s="2"/>
      <c r="VEQ6819" s="2"/>
      <c r="VER6819" s="2"/>
      <c r="VES6819" s="2"/>
      <c r="VET6819" s="2"/>
      <c r="VEU6819" s="2"/>
      <c r="VEV6819" s="2"/>
      <c r="VEW6819" s="2"/>
      <c r="VEX6819" s="2"/>
      <c r="VEY6819" s="2"/>
      <c r="VEZ6819" s="2"/>
      <c r="VFA6819" s="2"/>
      <c r="VFB6819" s="2"/>
      <c r="VFC6819" s="2"/>
      <c r="VFD6819" s="2"/>
      <c r="VFE6819" s="2"/>
      <c r="VFF6819" s="2"/>
      <c r="VFG6819" s="2"/>
      <c r="VFH6819" s="2"/>
      <c r="VFI6819" s="2"/>
      <c r="VFJ6819" s="2"/>
      <c r="VFK6819" s="2"/>
      <c r="VFL6819" s="2"/>
      <c r="VFM6819" s="2"/>
      <c r="VFN6819" s="2"/>
      <c r="VFO6819" s="2"/>
      <c r="VFP6819" s="2"/>
      <c r="VFQ6819" s="2"/>
      <c r="VFR6819" s="2"/>
      <c r="VFS6819" s="2"/>
      <c r="VFT6819" s="2"/>
      <c r="VFU6819" s="2"/>
      <c r="VFV6819" s="2"/>
      <c r="VFW6819" s="2"/>
      <c r="VFX6819" s="2"/>
      <c r="VFY6819" s="2"/>
      <c r="VFZ6819" s="2"/>
      <c r="VGA6819" s="2"/>
      <c r="VGB6819" s="2"/>
      <c r="VGC6819" s="2"/>
      <c r="VGD6819" s="2"/>
      <c r="VGE6819" s="2"/>
      <c r="VGF6819" s="2"/>
      <c r="VGG6819" s="2"/>
      <c r="VGH6819" s="2"/>
      <c r="VGI6819" s="2"/>
      <c r="VGJ6819" s="2"/>
      <c r="VGK6819" s="2"/>
      <c r="VGL6819" s="2"/>
      <c r="VGM6819" s="2"/>
      <c r="VGN6819" s="2"/>
      <c r="VGO6819" s="2"/>
      <c r="VGP6819" s="2"/>
      <c r="VGQ6819" s="2"/>
      <c r="VGR6819" s="2"/>
      <c r="VGS6819" s="2"/>
      <c r="VGT6819" s="2"/>
      <c r="VGU6819" s="2"/>
      <c r="VGV6819" s="2"/>
      <c r="VGW6819" s="2"/>
      <c r="VGX6819" s="2"/>
      <c r="VGY6819" s="2"/>
      <c r="VGZ6819" s="2"/>
      <c r="VHA6819" s="2"/>
      <c r="VHB6819" s="2"/>
      <c r="VHC6819" s="2"/>
      <c r="VHD6819" s="2"/>
      <c r="VHE6819" s="2"/>
      <c r="VHF6819" s="2"/>
      <c r="VHG6819" s="2"/>
      <c r="VHH6819" s="2"/>
      <c r="VHI6819" s="2"/>
      <c r="VHJ6819" s="2"/>
      <c r="VHK6819" s="2"/>
      <c r="VHL6819" s="2"/>
      <c r="VHM6819" s="2"/>
      <c r="VHN6819" s="2"/>
      <c r="VHO6819" s="2"/>
      <c r="VHP6819" s="2"/>
      <c r="VHQ6819" s="2"/>
      <c r="VHR6819" s="2"/>
      <c r="VHS6819" s="2"/>
      <c r="VHT6819" s="2"/>
      <c r="VHU6819" s="2"/>
      <c r="VHV6819" s="2"/>
      <c r="VHW6819" s="2"/>
      <c r="VHX6819" s="2"/>
      <c r="VHY6819" s="2"/>
      <c r="VHZ6819" s="2"/>
      <c r="VIA6819" s="2"/>
      <c r="VIB6819" s="2"/>
      <c r="VIC6819" s="2"/>
      <c r="VID6819" s="2"/>
      <c r="VIE6819" s="2"/>
      <c r="VIF6819" s="2"/>
      <c r="VIG6819" s="2"/>
      <c r="VIH6819" s="2"/>
      <c r="VII6819" s="2"/>
      <c r="VIJ6819" s="2"/>
      <c r="VIK6819" s="2"/>
      <c r="VIL6819" s="2"/>
      <c r="VIM6819" s="2"/>
      <c r="VIN6819" s="2"/>
      <c r="VIO6819" s="2"/>
      <c r="VIP6819" s="2"/>
      <c r="VIQ6819" s="2"/>
      <c r="VIR6819" s="2"/>
      <c r="VIS6819" s="2"/>
      <c r="VIT6819" s="2"/>
      <c r="VIU6819" s="2"/>
      <c r="VIV6819" s="2"/>
      <c r="VIW6819" s="2"/>
      <c r="VIX6819" s="2"/>
      <c r="VIY6819" s="2"/>
      <c r="VIZ6819" s="2"/>
      <c r="VJA6819" s="2"/>
      <c r="VJB6819" s="2"/>
      <c r="VJC6819" s="2"/>
      <c r="VJD6819" s="2"/>
      <c r="VJE6819" s="2"/>
      <c r="VJF6819" s="2"/>
      <c r="VJG6819" s="2"/>
      <c r="VJH6819" s="2"/>
      <c r="VJI6819" s="2"/>
      <c r="VJJ6819" s="2"/>
      <c r="VJK6819" s="2"/>
      <c r="VJL6819" s="2"/>
      <c r="VJM6819" s="2"/>
      <c r="VJN6819" s="2"/>
      <c r="VJO6819" s="2"/>
      <c r="VJP6819" s="2"/>
      <c r="VJQ6819" s="2"/>
      <c r="VJR6819" s="2"/>
      <c r="VJS6819" s="2"/>
      <c r="VJT6819" s="2"/>
      <c r="VJU6819" s="2"/>
      <c r="VJV6819" s="2"/>
      <c r="VJW6819" s="2"/>
      <c r="VJX6819" s="2"/>
      <c r="VJY6819" s="2"/>
      <c r="VJZ6819" s="2"/>
      <c r="VKA6819" s="2"/>
      <c r="VKB6819" s="2"/>
      <c r="VKC6819" s="2"/>
      <c r="VKD6819" s="2"/>
      <c r="VKE6819" s="2"/>
      <c r="VKF6819" s="2"/>
      <c r="VKG6819" s="2"/>
      <c r="VKH6819" s="2"/>
      <c r="VKI6819" s="2"/>
      <c r="VKJ6819" s="2"/>
      <c r="VKK6819" s="2"/>
      <c r="VKL6819" s="2"/>
      <c r="VKM6819" s="2"/>
      <c r="VKN6819" s="2"/>
      <c r="VKO6819" s="2"/>
      <c r="VKP6819" s="2"/>
      <c r="VKQ6819" s="2"/>
      <c r="VKR6819" s="2"/>
      <c r="VKS6819" s="2"/>
      <c r="VKT6819" s="2"/>
      <c r="VKU6819" s="2"/>
      <c r="VKV6819" s="2"/>
      <c r="VKW6819" s="2"/>
      <c r="VKX6819" s="2"/>
      <c r="VKY6819" s="2"/>
      <c r="VKZ6819" s="2"/>
      <c r="VLA6819" s="2"/>
      <c r="VLB6819" s="2"/>
      <c r="VLC6819" s="2"/>
      <c r="VLD6819" s="2"/>
      <c r="VLE6819" s="2"/>
      <c r="VLF6819" s="2"/>
      <c r="VLG6819" s="2"/>
      <c r="VLH6819" s="2"/>
      <c r="VLI6819" s="2"/>
      <c r="VLJ6819" s="2"/>
      <c r="VLK6819" s="2"/>
      <c r="VLL6819" s="2"/>
      <c r="VLM6819" s="2"/>
      <c r="VLN6819" s="2"/>
      <c r="VLO6819" s="2"/>
      <c r="VLP6819" s="2"/>
      <c r="VLQ6819" s="2"/>
      <c r="VLR6819" s="2"/>
      <c r="VLS6819" s="2"/>
      <c r="VLT6819" s="2"/>
      <c r="VLU6819" s="2"/>
      <c r="VLV6819" s="2"/>
      <c r="VLW6819" s="2"/>
      <c r="VLX6819" s="2"/>
      <c r="VLY6819" s="2"/>
      <c r="VLZ6819" s="2"/>
      <c r="VMA6819" s="2"/>
      <c r="VMB6819" s="2"/>
      <c r="VMC6819" s="2"/>
      <c r="VMD6819" s="2"/>
      <c r="VME6819" s="2"/>
      <c r="VMF6819" s="2"/>
      <c r="VMG6819" s="2"/>
      <c r="VMH6819" s="2"/>
      <c r="VMI6819" s="2"/>
      <c r="VMJ6819" s="2"/>
      <c r="VMK6819" s="2"/>
      <c r="VML6819" s="2"/>
      <c r="VMM6819" s="2"/>
      <c r="VMN6819" s="2"/>
      <c r="VMO6819" s="2"/>
      <c r="VMP6819" s="2"/>
      <c r="VMQ6819" s="2"/>
      <c r="VMR6819" s="2"/>
      <c r="VMS6819" s="2"/>
      <c r="VMT6819" s="2"/>
      <c r="VMU6819" s="2"/>
      <c r="VMV6819" s="2"/>
      <c r="VMW6819" s="2"/>
      <c r="VMX6819" s="2"/>
      <c r="VMY6819" s="2"/>
      <c r="VMZ6819" s="2"/>
      <c r="VNA6819" s="2"/>
      <c r="VNB6819" s="2"/>
      <c r="VNC6819" s="2"/>
      <c r="VND6819" s="2"/>
      <c r="VNE6819" s="2"/>
      <c r="VNF6819" s="2"/>
      <c r="VNG6819" s="2"/>
      <c r="VNH6819" s="2"/>
      <c r="VNI6819" s="2"/>
      <c r="VNJ6819" s="2"/>
      <c r="VNK6819" s="2"/>
      <c r="VNL6819" s="2"/>
      <c r="VNM6819" s="2"/>
      <c r="VNN6819" s="2"/>
      <c r="VNO6819" s="2"/>
      <c r="VNP6819" s="2"/>
      <c r="VNQ6819" s="2"/>
      <c r="VNR6819" s="2"/>
      <c r="VNS6819" s="2"/>
      <c r="VNT6819" s="2"/>
      <c r="VNU6819" s="2"/>
      <c r="VNV6819" s="2"/>
      <c r="VNW6819" s="2"/>
      <c r="VNX6819" s="2"/>
      <c r="VNY6819" s="2"/>
      <c r="VNZ6819" s="2"/>
      <c r="VOA6819" s="2"/>
      <c r="VOB6819" s="2"/>
      <c r="VOC6819" s="2"/>
      <c r="VOD6819" s="2"/>
      <c r="VOE6819" s="2"/>
      <c r="VOF6819" s="2"/>
      <c r="VOG6819" s="2"/>
      <c r="VOH6819" s="2"/>
      <c r="VOI6819" s="2"/>
      <c r="VOJ6819" s="2"/>
      <c r="VOK6819" s="2"/>
      <c r="VOL6819" s="2"/>
      <c r="VOM6819" s="2"/>
      <c r="VON6819" s="2"/>
      <c r="VOO6819" s="2"/>
      <c r="VOP6819" s="2"/>
      <c r="VOQ6819" s="2"/>
      <c r="VOR6819" s="2"/>
      <c r="VOS6819" s="2"/>
      <c r="VOT6819" s="2"/>
      <c r="VOU6819" s="2"/>
      <c r="VOV6819" s="2"/>
      <c r="VOW6819" s="2"/>
      <c r="VOX6819" s="2"/>
      <c r="VOY6819" s="2"/>
      <c r="VOZ6819" s="2"/>
      <c r="VPA6819" s="2"/>
      <c r="VPB6819" s="2"/>
      <c r="VPC6819" s="2"/>
      <c r="VPD6819" s="2"/>
      <c r="VPE6819" s="2"/>
      <c r="VPF6819" s="2"/>
      <c r="VPG6819" s="2"/>
      <c r="VPH6819" s="2"/>
      <c r="VPI6819" s="2"/>
      <c r="VPJ6819" s="2"/>
      <c r="VPK6819" s="2"/>
      <c r="VPL6819" s="2"/>
      <c r="VPM6819" s="2"/>
      <c r="VPN6819" s="2"/>
      <c r="VPO6819" s="2"/>
      <c r="VPP6819" s="2"/>
      <c r="VPQ6819" s="2"/>
      <c r="VPR6819" s="2"/>
      <c r="VPS6819" s="2"/>
      <c r="VPT6819" s="2"/>
      <c r="VPU6819" s="2"/>
      <c r="VPV6819" s="2"/>
      <c r="VPW6819" s="2"/>
      <c r="VPX6819" s="2"/>
      <c r="VPY6819" s="2"/>
      <c r="VPZ6819" s="2"/>
      <c r="VQA6819" s="2"/>
      <c r="VQB6819" s="2"/>
      <c r="VQC6819" s="2"/>
      <c r="VQD6819" s="2"/>
      <c r="VQE6819" s="2"/>
      <c r="VQF6819" s="2"/>
      <c r="VQG6819" s="2"/>
      <c r="VQH6819" s="2"/>
      <c r="VQI6819" s="2"/>
      <c r="VQJ6819" s="2"/>
      <c r="VQK6819" s="2"/>
      <c r="VQL6819" s="2"/>
      <c r="VQM6819" s="2"/>
      <c r="VQN6819" s="2"/>
      <c r="VQO6819" s="2"/>
      <c r="VQP6819" s="2"/>
      <c r="VQQ6819" s="2"/>
      <c r="VQR6819" s="2"/>
      <c r="VQS6819" s="2"/>
      <c r="VQT6819" s="2"/>
      <c r="VQU6819" s="2"/>
      <c r="VQV6819" s="2"/>
      <c r="VQW6819" s="2"/>
      <c r="VQX6819" s="2"/>
      <c r="VQY6819" s="2"/>
      <c r="VQZ6819" s="2"/>
      <c r="VRA6819" s="2"/>
      <c r="VRB6819" s="2"/>
      <c r="VRC6819" s="2"/>
      <c r="VRD6819" s="2"/>
      <c r="VRE6819" s="2"/>
      <c r="VRF6819" s="2"/>
      <c r="VRG6819" s="2"/>
      <c r="VRH6819" s="2"/>
      <c r="VRI6819" s="2"/>
      <c r="VRJ6819" s="2"/>
      <c r="VRK6819" s="2"/>
      <c r="VRL6819" s="2"/>
      <c r="VRM6819" s="2"/>
      <c r="VRN6819" s="2"/>
      <c r="VRO6819" s="2"/>
      <c r="VRP6819" s="2"/>
      <c r="VRQ6819" s="2"/>
      <c r="VRR6819" s="2"/>
      <c r="VRS6819" s="2"/>
      <c r="VRT6819" s="2"/>
      <c r="VRU6819" s="2"/>
      <c r="VRV6819" s="2"/>
      <c r="VRW6819" s="2"/>
      <c r="VRX6819" s="2"/>
      <c r="VRY6819" s="2"/>
      <c r="VRZ6819" s="2"/>
      <c r="VSA6819" s="2"/>
      <c r="VSB6819" s="2"/>
      <c r="VSC6819" s="2"/>
      <c r="VSD6819" s="2"/>
      <c r="VSE6819" s="2"/>
      <c r="VSF6819" s="2"/>
      <c r="VSG6819" s="2"/>
      <c r="VSH6819" s="2"/>
      <c r="VSI6819" s="2"/>
      <c r="VSJ6819" s="2"/>
      <c r="VSK6819" s="2"/>
      <c r="VSL6819" s="2"/>
      <c r="VSM6819" s="2"/>
      <c r="VSN6819" s="2"/>
      <c r="VSO6819" s="2"/>
      <c r="VSP6819" s="2"/>
      <c r="VSQ6819" s="2"/>
      <c r="VSR6819" s="2"/>
      <c r="VSS6819" s="2"/>
      <c r="VST6819" s="2"/>
      <c r="VSU6819" s="2"/>
      <c r="VSV6819" s="2"/>
      <c r="VSW6819" s="2"/>
      <c r="VSX6819" s="2"/>
      <c r="VSY6819" s="2"/>
      <c r="VSZ6819" s="2"/>
      <c r="VTA6819" s="2"/>
      <c r="VTB6819" s="2"/>
      <c r="VTC6819" s="2"/>
      <c r="VTD6819" s="2"/>
      <c r="VTE6819" s="2"/>
      <c r="VTF6819" s="2"/>
      <c r="VTG6819" s="2"/>
      <c r="VTH6819" s="2"/>
      <c r="VTI6819" s="2"/>
      <c r="VTJ6819" s="2"/>
      <c r="VTK6819" s="2"/>
      <c r="VTL6819" s="2"/>
      <c r="VTM6819" s="2"/>
      <c r="VTN6819" s="2"/>
      <c r="VTO6819" s="2"/>
      <c r="VTP6819" s="2"/>
      <c r="VTQ6819" s="2"/>
      <c r="VTR6819" s="2"/>
      <c r="VTS6819" s="2"/>
      <c r="VTT6819" s="2"/>
      <c r="VTU6819" s="2"/>
      <c r="VTV6819" s="2"/>
      <c r="VTW6819" s="2"/>
      <c r="VTX6819" s="2"/>
      <c r="VTY6819" s="2"/>
      <c r="VTZ6819" s="2"/>
      <c r="VUA6819" s="2"/>
      <c r="VUB6819" s="2"/>
      <c r="VUC6819" s="2"/>
      <c r="VUD6819" s="2"/>
      <c r="VUE6819" s="2"/>
      <c r="VUF6819" s="2"/>
      <c r="VUG6819" s="2"/>
      <c r="VUH6819" s="2"/>
      <c r="VUI6819" s="2"/>
      <c r="VUJ6819" s="2"/>
      <c r="VUK6819" s="2"/>
      <c r="VUL6819" s="2"/>
      <c r="VUM6819" s="2"/>
      <c r="VUN6819" s="2"/>
      <c r="VUO6819" s="2"/>
      <c r="VUP6819" s="2"/>
      <c r="VUQ6819" s="2"/>
      <c r="VUR6819" s="2"/>
      <c r="VUS6819" s="2"/>
      <c r="VUT6819" s="2"/>
      <c r="VUU6819" s="2"/>
      <c r="VUV6819" s="2"/>
      <c r="VUW6819" s="2"/>
      <c r="VUX6819" s="2"/>
      <c r="VUY6819" s="2"/>
      <c r="VUZ6819" s="2"/>
      <c r="VVA6819" s="2"/>
      <c r="VVB6819" s="2"/>
      <c r="VVC6819" s="2"/>
      <c r="VVD6819" s="2"/>
      <c r="VVE6819" s="2"/>
      <c r="VVF6819" s="2"/>
      <c r="VVG6819" s="2"/>
      <c r="VVH6819" s="2"/>
      <c r="VVI6819" s="2"/>
      <c r="VVJ6819" s="2"/>
      <c r="VVK6819" s="2"/>
      <c r="VVL6819" s="2"/>
      <c r="VVM6819" s="2"/>
      <c r="VVN6819" s="2"/>
      <c r="VVO6819" s="2"/>
      <c r="VVP6819" s="2"/>
      <c r="VVQ6819" s="2"/>
      <c r="VVR6819" s="2"/>
      <c r="VVS6819" s="2"/>
      <c r="VVT6819" s="2"/>
      <c r="VVU6819" s="2"/>
      <c r="VVV6819" s="2"/>
      <c r="VVW6819" s="2"/>
      <c r="VVX6819" s="2"/>
      <c r="VVY6819" s="2"/>
      <c r="VVZ6819" s="2"/>
      <c r="VWA6819" s="2"/>
      <c r="VWB6819" s="2"/>
      <c r="VWC6819" s="2"/>
      <c r="VWD6819" s="2"/>
      <c r="VWE6819" s="2"/>
      <c r="VWF6819" s="2"/>
      <c r="VWG6819" s="2"/>
      <c r="VWH6819" s="2"/>
      <c r="VWI6819" s="2"/>
      <c r="VWJ6819" s="2"/>
      <c r="VWK6819" s="2"/>
      <c r="VWL6819" s="2"/>
      <c r="VWM6819" s="2"/>
      <c r="VWN6819" s="2"/>
      <c r="VWO6819" s="2"/>
      <c r="VWP6819" s="2"/>
      <c r="VWQ6819" s="2"/>
      <c r="VWR6819" s="2"/>
      <c r="VWS6819" s="2"/>
      <c r="VWT6819" s="2"/>
      <c r="VWU6819" s="2"/>
      <c r="VWV6819" s="2"/>
      <c r="VWW6819" s="2"/>
      <c r="VWX6819" s="2"/>
      <c r="VWY6819" s="2"/>
      <c r="VWZ6819" s="2"/>
      <c r="VXA6819" s="2"/>
      <c r="VXB6819" s="2"/>
      <c r="VXC6819" s="2"/>
      <c r="VXD6819" s="2"/>
      <c r="VXE6819" s="2"/>
      <c r="VXF6819" s="2"/>
      <c r="VXG6819" s="2"/>
      <c r="VXH6819" s="2"/>
      <c r="VXI6819" s="2"/>
      <c r="VXJ6819" s="2"/>
      <c r="VXK6819" s="2"/>
      <c r="VXL6819" s="2"/>
      <c r="VXM6819" s="2"/>
      <c r="VXN6819" s="2"/>
      <c r="VXO6819" s="2"/>
      <c r="VXP6819" s="2"/>
      <c r="VXQ6819" s="2"/>
      <c r="VXR6819" s="2"/>
      <c r="VXS6819" s="2"/>
      <c r="VXT6819" s="2"/>
      <c r="VXU6819" s="2"/>
      <c r="VXV6819" s="2"/>
      <c r="VXW6819" s="2"/>
      <c r="VXX6819" s="2"/>
      <c r="VXY6819" s="2"/>
      <c r="VXZ6819" s="2"/>
      <c r="VYA6819" s="2"/>
      <c r="VYB6819" s="2"/>
      <c r="VYC6819" s="2"/>
      <c r="VYD6819" s="2"/>
      <c r="VYE6819" s="2"/>
      <c r="VYF6819" s="2"/>
      <c r="VYG6819" s="2"/>
      <c r="VYH6819" s="2"/>
      <c r="VYI6819" s="2"/>
      <c r="VYJ6819" s="2"/>
      <c r="VYK6819" s="2"/>
      <c r="VYL6819" s="2"/>
      <c r="VYM6819" s="2"/>
      <c r="VYN6819" s="2"/>
      <c r="VYO6819" s="2"/>
      <c r="VYP6819" s="2"/>
      <c r="VYQ6819" s="2"/>
      <c r="VYR6819" s="2"/>
      <c r="VYS6819" s="2"/>
      <c r="VYT6819" s="2"/>
      <c r="VYU6819" s="2"/>
      <c r="VYV6819" s="2"/>
      <c r="VYW6819" s="2"/>
      <c r="VYX6819" s="2"/>
      <c r="VYY6819" s="2"/>
      <c r="VYZ6819" s="2"/>
      <c r="VZA6819" s="2"/>
      <c r="VZB6819" s="2"/>
      <c r="VZC6819" s="2"/>
      <c r="VZD6819" s="2"/>
      <c r="VZE6819" s="2"/>
      <c r="VZF6819" s="2"/>
      <c r="VZG6819" s="2"/>
      <c r="VZH6819" s="2"/>
      <c r="VZI6819" s="2"/>
      <c r="VZJ6819" s="2"/>
      <c r="VZK6819" s="2"/>
      <c r="VZL6819" s="2"/>
      <c r="VZM6819" s="2"/>
      <c r="VZN6819" s="2"/>
      <c r="VZO6819" s="2"/>
      <c r="VZP6819" s="2"/>
      <c r="VZQ6819" s="2"/>
      <c r="VZR6819" s="2"/>
      <c r="VZS6819" s="2"/>
      <c r="VZT6819" s="2"/>
      <c r="VZU6819" s="2"/>
      <c r="VZV6819" s="2"/>
      <c r="VZW6819" s="2"/>
      <c r="VZX6819" s="2"/>
      <c r="VZY6819" s="2"/>
      <c r="VZZ6819" s="2"/>
      <c r="WAA6819" s="2"/>
      <c r="WAB6819" s="2"/>
      <c r="WAC6819" s="2"/>
      <c r="WAD6819" s="2"/>
      <c r="WAE6819" s="2"/>
      <c r="WAF6819" s="2"/>
      <c r="WAG6819" s="2"/>
      <c r="WAH6819" s="2"/>
      <c r="WAI6819" s="2"/>
      <c r="WAJ6819" s="2"/>
      <c r="WAK6819" s="2"/>
      <c r="WAL6819" s="2"/>
      <c r="WAM6819" s="2"/>
      <c r="WAN6819" s="2"/>
      <c r="WAO6819" s="2"/>
      <c r="WAP6819" s="2"/>
      <c r="WAQ6819" s="2"/>
      <c r="WAR6819" s="2"/>
      <c r="WAS6819" s="2"/>
      <c r="WAT6819" s="2"/>
      <c r="WAU6819" s="2"/>
      <c r="WAV6819" s="2"/>
      <c r="WAW6819" s="2"/>
      <c r="WAX6819" s="2"/>
      <c r="WAY6819" s="2"/>
      <c r="WAZ6819" s="2"/>
      <c r="WBA6819" s="2"/>
      <c r="WBB6819" s="2"/>
      <c r="WBC6819" s="2"/>
      <c r="WBD6819" s="2"/>
      <c r="WBE6819" s="2"/>
      <c r="WBF6819" s="2"/>
      <c r="WBG6819" s="2"/>
      <c r="WBH6819" s="2"/>
      <c r="WBI6819" s="2"/>
      <c r="WBJ6819" s="2"/>
      <c r="WBK6819" s="2"/>
      <c r="WBL6819" s="2"/>
      <c r="WBM6819" s="2"/>
      <c r="WBN6819" s="2"/>
      <c r="WBO6819" s="2"/>
      <c r="WBP6819" s="2"/>
      <c r="WBQ6819" s="2"/>
      <c r="WBR6819" s="2"/>
      <c r="WBS6819" s="2"/>
      <c r="WBT6819" s="2"/>
      <c r="WBU6819" s="2"/>
      <c r="WBV6819" s="2"/>
      <c r="WBW6819" s="2"/>
      <c r="WBX6819" s="2"/>
      <c r="WBY6819" s="2"/>
      <c r="WBZ6819" s="2"/>
      <c r="WCA6819" s="2"/>
      <c r="WCB6819" s="2"/>
      <c r="WCC6819" s="2"/>
      <c r="WCD6819" s="2"/>
      <c r="WCE6819" s="2"/>
      <c r="WCF6819" s="2"/>
      <c r="WCG6819" s="2"/>
      <c r="WCH6819" s="2"/>
      <c r="WCI6819" s="2"/>
      <c r="WCJ6819" s="2"/>
      <c r="WCK6819" s="2"/>
      <c r="WCL6819" s="2"/>
      <c r="WCM6819" s="2"/>
      <c r="WCN6819" s="2"/>
      <c r="WCO6819" s="2"/>
      <c r="WCP6819" s="2"/>
      <c r="WCQ6819" s="2"/>
      <c r="WCR6819" s="2"/>
      <c r="WCS6819" s="2"/>
      <c r="WCT6819" s="2"/>
      <c r="WCU6819" s="2"/>
      <c r="WCV6819" s="2"/>
      <c r="WCW6819" s="2"/>
      <c r="WCX6819" s="2"/>
      <c r="WCY6819" s="2"/>
      <c r="WCZ6819" s="2"/>
      <c r="WDA6819" s="2"/>
      <c r="WDB6819" s="2"/>
      <c r="WDC6819" s="2"/>
      <c r="WDD6819" s="2"/>
      <c r="WDE6819" s="2"/>
      <c r="WDF6819" s="2"/>
      <c r="WDG6819" s="2"/>
      <c r="WDH6819" s="2"/>
      <c r="WDI6819" s="2"/>
      <c r="WDJ6819" s="2"/>
      <c r="WDK6819" s="2"/>
      <c r="WDL6819" s="2"/>
      <c r="WDM6819" s="2"/>
      <c r="WDN6819" s="2"/>
      <c r="WDO6819" s="2"/>
      <c r="WDP6819" s="2"/>
      <c r="WDQ6819" s="2"/>
      <c r="WDR6819" s="2"/>
      <c r="WDS6819" s="2"/>
      <c r="WDT6819" s="2"/>
      <c r="WDU6819" s="2"/>
      <c r="WDV6819" s="2"/>
      <c r="WDW6819" s="2"/>
      <c r="WDX6819" s="2"/>
      <c r="WDY6819" s="2"/>
      <c r="WDZ6819" s="2"/>
      <c r="WEA6819" s="2"/>
      <c r="WEB6819" s="2"/>
      <c r="WEC6819" s="2"/>
      <c r="WED6819" s="2"/>
      <c r="WEE6819" s="2"/>
      <c r="WEF6819" s="2"/>
      <c r="WEG6819" s="2"/>
      <c r="WEH6819" s="2"/>
      <c r="WEI6819" s="2"/>
      <c r="WEJ6819" s="2"/>
      <c r="WEK6819" s="2"/>
      <c r="WEL6819" s="2"/>
      <c r="WEM6819" s="2"/>
      <c r="WEN6819" s="2"/>
      <c r="WEO6819" s="2"/>
      <c r="WEP6819" s="2"/>
      <c r="WEQ6819" s="2"/>
      <c r="WER6819" s="2"/>
      <c r="WES6819" s="2"/>
      <c r="WET6819" s="2"/>
      <c r="WEU6819" s="2"/>
      <c r="WEV6819" s="2"/>
      <c r="WEW6819" s="2"/>
      <c r="WEX6819" s="2"/>
      <c r="WEY6819" s="2"/>
      <c r="WEZ6819" s="2"/>
      <c r="WFA6819" s="2"/>
      <c r="WFB6819" s="2"/>
      <c r="WFC6819" s="2"/>
      <c r="WFD6819" s="2"/>
      <c r="WFE6819" s="2"/>
      <c r="WFF6819" s="2"/>
      <c r="WFG6819" s="2"/>
      <c r="WFH6819" s="2"/>
      <c r="WFI6819" s="2"/>
      <c r="WFJ6819" s="2"/>
      <c r="WFK6819" s="2"/>
      <c r="WFL6819" s="2"/>
      <c r="WFM6819" s="2"/>
      <c r="WFN6819" s="2"/>
      <c r="WFO6819" s="2"/>
      <c r="WFP6819" s="2"/>
      <c r="WFQ6819" s="2"/>
      <c r="WFR6819" s="2"/>
      <c r="WFS6819" s="2"/>
      <c r="WFT6819" s="2"/>
      <c r="WFU6819" s="2"/>
      <c r="WFV6819" s="2"/>
      <c r="WFW6819" s="2"/>
      <c r="WFX6819" s="2"/>
      <c r="WFY6819" s="2"/>
      <c r="WFZ6819" s="2"/>
      <c r="WGA6819" s="2"/>
      <c r="WGB6819" s="2"/>
      <c r="WGC6819" s="2"/>
      <c r="WGD6819" s="2"/>
      <c r="WGE6819" s="2"/>
      <c r="WGF6819" s="2"/>
      <c r="WGG6819" s="2"/>
      <c r="WGH6819" s="2"/>
      <c r="WGI6819" s="2"/>
      <c r="WGJ6819" s="2"/>
      <c r="WGK6819" s="2"/>
      <c r="WGL6819" s="2"/>
      <c r="WGM6819" s="2"/>
      <c r="WGN6819" s="2"/>
      <c r="WGO6819" s="2"/>
      <c r="WGP6819" s="2"/>
      <c r="WGQ6819" s="2"/>
      <c r="WGR6819" s="2"/>
      <c r="WGS6819" s="2"/>
      <c r="WGT6819" s="2"/>
      <c r="WGU6819" s="2"/>
      <c r="WGV6819" s="2"/>
      <c r="WGW6819" s="2"/>
      <c r="WGX6819" s="2"/>
      <c r="WGY6819" s="2"/>
      <c r="WGZ6819" s="2"/>
      <c r="WHA6819" s="2"/>
      <c r="WHB6819" s="2"/>
      <c r="WHC6819" s="2"/>
      <c r="WHD6819" s="2"/>
      <c r="WHE6819" s="2"/>
      <c r="WHF6819" s="2"/>
      <c r="WHG6819" s="2"/>
      <c r="WHH6819" s="2"/>
      <c r="WHI6819" s="2"/>
      <c r="WHJ6819" s="2"/>
      <c r="WHK6819" s="2"/>
      <c r="WHL6819" s="2"/>
      <c r="WHM6819" s="2"/>
      <c r="WHN6819" s="2"/>
      <c r="WHO6819" s="2"/>
      <c r="WHP6819" s="2"/>
      <c r="WHQ6819" s="2"/>
      <c r="WHR6819" s="2"/>
      <c r="WHS6819" s="2"/>
      <c r="WHT6819" s="2"/>
      <c r="WHU6819" s="2"/>
      <c r="WHV6819" s="2"/>
      <c r="WHW6819" s="2"/>
      <c r="WHX6819" s="2"/>
      <c r="WHY6819" s="2"/>
      <c r="WHZ6819" s="2"/>
      <c r="WIA6819" s="2"/>
      <c r="WIB6819" s="2"/>
      <c r="WIC6819" s="2"/>
      <c r="WID6819" s="2"/>
      <c r="WIE6819" s="2"/>
      <c r="WIF6819" s="2"/>
      <c r="WIG6819" s="2"/>
      <c r="WIH6819" s="2"/>
      <c r="WII6819" s="2"/>
      <c r="WIJ6819" s="2"/>
      <c r="WIK6819" s="2"/>
      <c r="WIL6819" s="2"/>
      <c r="WIM6819" s="2"/>
      <c r="WIN6819" s="2"/>
      <c r="WIO6819" s="2"/>
      <c r="WIP6819" s="2"/>
      <c r="WIQ6819" s="2"/>
      <c r="WIR6819" s="2"/>
      <c r="WIS6819" s="2"/>
      <c r="WIT6819" s="2"/>
      <c r="WIU6819" s="2"/>
      <c r="WIV6819" s="2"/>
      <c r="WIW6819" s="2"/>
      <c r="WIX6819" s="2"/>
      <c r="WIY6819" s="2"/>
      <c r="WIZ6819" s="2"/>
      <c r="WJA6819" s="2"/>
      <c r="WJB6819" s="2"/>
      <c r="WJC6819" s="2"/>
      <c r="WJD6819" s="2"/>
      <c r="WJE6819" s="2"/>
      <c r="WJF6819" s="2"/>
      <c r="WJG6819" s="2"/>
      <c r="WJH6819" s="2"/>
      <c r="WJI6819" s="2"/>
      <c r="WJJ6819" s="2"/>
      <c r="WJK6819" s="2"/>
      <c r="WJL6819" s="2"/>
      <c r="WJM6819" s="2"/>
      <c r="WJN6819" s="2"/>
      <c r="WJO6819" s="2"/>
      <c r="WJP6819" s="2"/>
      <c r="WJQ6819" s="2"/>
      <c r="WJR6819" s="2"/>
      <c r="WJS6819" s="2"/>
      <c r="WJT6819" s="2"/>
      <c r="WJU6819" s="2"/>
      <c r="WJV6819" s="2"/>
      <c r="WJW6819" s="2"/>
      <c r="WJX6819" s="2"/>
      <c r="WJY6819" s="2"/>
      <c r="WJZ6819" s="2"/>
      <c r="WKA6819" s="2"/>
      <c r="WKB6819" s="2"/>
      <c r="WKC6819" s="2"/>
      <c r="WKD6819" s="2"/>
      <c r="WKE6819" s="2"/>
      <c r="WKF6819" s="2"/>
      <c r="WKG6819" s="2"/>
      <c r="WKH6819" s="2"/>
      <c r="WKI6819" s="2"/>
      <c r="WKJ6819" s="2"/>
      <c r="WKK6819" s="2"/>
      <c r="WKL6819" s="2"/>
      <c r="WKM6819" s="2"/>
      <c r="WKN6819" s="2"/>
      <c r="WKO6819" s="2"/>
      <c r="WKP6819" s="2"/>
      <c r="WKQ6819" s="2"/>
      <c r="WKR6819" s="2"/>
      <c r="WKS6819" s="2"/>
      <c r="WKT6819" s="2"/>
      <c r="WKU6819" s="2"/>
      <c r="WKV6819" s="2"/>
      <c r="WKW6819" s="2"/>
      <c r="WKX6819" s="2"/>
      <c r="WKY6819" s="2"/>
      <c r="WKZ6819" s="2"/>
      <c r="WLA6819" s="2"/>
      <c r="WLB6819" s="2"/>
      <c r="WLC6819" s="2"/>
      <c r="WLD6819" s="2"/>
      <c r="WLE6819" s="2"/>
      <c r="WLF6819" s="2"/>
      <c r="WLG6819" s="2"/>
      <c r="WLH6819" s="2"/>
      <c r="WLI6819" s="2"/>
      <c r="WLJ6819" s="2"/>
      <c r="WLK6819" s="2"/>
      <c r="WLL6819" s="2"/>
      <c r="WLM6819" s="2"/>
      <c r="WLN6819" s="2"/>
      <c r="WLO6819" s="2"/>
      <c r="WLP6819" s="2"/>
      <c r="WLQ6819" s="2"/>
      <c r="WLR6819" s="2"/>
      <c r="WLS6819" s="2"/>
      <c r="WLT6819" s="2"/>
      <c r="WLU6819" s="2"/>
      <c r="WLV6819" s="2"/>
      <c r="WLW6819" s="2"/>
      <c r="WLX6819" s="2"/>
      <c r="WLY6819" s="2"/>
      <c r="WLZ6819" s="2"/>
      <c r="WMA6819" s="2"/>
      <c r="WMB6819" s="2"/>
      <c r="WMC6819" s="2"/>
      <c r="WMD6819" s="2"/>
      <c r="WME6819" s="2"/>
      <c r="WMF6819" s="2"/>
      <c r="WMG6819" s="2"/>
      <c r="WMH6819" s="2"/>
      <c r="WMI6819" s="2"/>
      <c r="WMJ6819" s="2"/>
      <c r="WMK6819" s="2"/>
      <c r="WML6819" s="2"/>
      <c r="WMM6819" s="2"/>
      <c r="WMN6819" s="2"/>
      <c r="WMO6819" s="2"/>
      <c r="WMP6819" s="2"/>
      <c r="WMQ6819" s="2"/>
      <c r="WMR6819" s="2"/>
      <c r="WMS6819" s="2"/>
      <c r="WMT6819" s="2"/>
      <c r="WMU6819" s="2"/>
      <c r="WMV6819" s="2"/>
      <c r="WMW6819" s="2"/>
      <c r="WMX6819" s="2"/>
      <c r="WMY6819" s="2"/>
      <c r="WMZ6819" s="2"/>
      <c r="WNA6819" s="2"/>
      <c r="WNB6819" s="2"/>
      <c r="WNC6819" s="2"/>
      <c r="WND6819" s="2"/>
      <c r="WNE6819" s="2"/>
      <c r="WNF6819" s="2"/>
      <c r="WNG6819" s="2"/>
      <c r="WNH6819" s="2"/>
      <c r="WNI6819" s="2"/>
      <c r="WNJ6819" s="2"/>
      <c r="WNK6819" s="2"/>
      <c r="WNL6819" s="2"/>
      <c r="WNM6819" s="2"/>
      <c r="WNN6819" s="2"/>
      <c r="WNO6819" s="2"/>
      <c r="WNP6819" s="2"/>
      <c r="WNQ6819" s="2"/>
      <c r="WNR6819" s="2"/>
      <c r="WNS6819" s="2"/>
      <c r="WNT6819" s="2"/>
      <c r="WNU6819" s="2"/>
      <c r="WNV6819" s="2"/>
      <c r="WNW6819" s="2"/>
      <c r="WNX6819" s="2"/>
      <c r="WNY6819" s="2"/>
      <c r="WNZ6819" s="2"/>
      <c r="WOA6819" s="2"/>
      <c r="WOB6819" s="2"/>
      <c r="WOC6819" s="2"/>
      <c r="WOD6819" s="2"/>
      <c r="WOE6819" s="2"/>
      <c r="WOF6819" s="2"/>
      <c r="WOG6819" s="2"/>
      <c r="WOH6819" s="2"/>
      <c r="WOI6819" s="2"/>
      <c r="WOJ6819" s="2"/>
      <c r="WOK6819" s="2"/>
      <c r="WOL6819" s="2"/>
      <c r="WOM6819" s="2"/>
      <c r="WON6819" s="2"/>
      <c r="WOO6819" s="2"/>
      <c r="WOP6819" s="2"/>
      <c r="WOQ6819" s="2"/>
      <c r="WOR6819" s="2"/>
      <c r="WOS6819" s="2"/>
      <c r="WOT6819" s="2"/>
      <c r="WOU6819" s="2"/>
      <c r="WOV6819" s="2"/>
      <c r="WOW6819" s="2"/>
      <c r="WOX6819" s="2"/>
      <c r="WOY6819" s="2"/>
      <c r="WOZ6819" s="2"/>
      <c r="WPA6819" s="2"/>
      <c r="WPB6819" s="2"/>
      <c r="WPC6819" s="2"/>
      <c r="WPD6819" s="2"/>
      <c r="WPE6819" s="2"/>
      <c r="WPF6819" s="2"/>
      <c r="WPG6819" s="2"/>
      <c r="WPH6819" s="2"/>
      <c r="WPI6819" s="2"/>
      <c r="WPJ6819" s="2"/>
      <c r="WPK6819" s="2"/>
      <c r="WPL6819" s="2"/>
      <c r="WPM6819" s="2"/>
      <c r="WPN6819" s="2"/>
      <c r="WPO6819" s="2"/>
      <c r="WPP6819" s="2"/>
      <c r="WPQ6819" s="2"/>
      <c r="WPR6819" s="2"/>
      <c r="WPS6819" s="2"/>
      <c r="WPT6819" s="2"/>
      <c r="WPU6819" s="2"/>
      <c r="WPV6819" s="2"/>
      <c r="WPW6819" s="2"/>
      <c r="WPX6819" s="2"/>
      <c r="WPY6819" s="2"/>
      <c r="WPZ6819" s="2"/>
      <c r="WQA6819" s="2"/>
      <c r="WQB6819" s="2"/>
      <c r="WQC6819" s="2"/>
      <c r="WQD6819" s="2"/>
      <c r="WQE6819" s="2"/>
      <c r="WQF6819" s="2"/>
      <c r="WQG6819" s="2"/>
      <c r="WQH6819" s="2"/>
      <c r="WQI6819" s="2"/>
      <c r="WQJ6819" s="2"/>
      <c r="WQK6819" s="2"/>
      <c r="WQL6819" s="2"/>
      <c r="WQM6819" s="2"/>
      <c r="WQN6819" s="2"/>
      <c r="WQO6819" s="2"/>
      <c r="WQP6819" s="2"/>
      <c r="WQQ6819" s="2"/>
      <c r="WQR6819" s="2"/>
      <c r="WQS6819" s="2"/>
      <c r="WQT6819" s="2"/>
      <c r="WQU6819" s="2"/>
      <c r="WQV6819" s="2"/>
      <c r="WQW6819" s="2"/>
      <c r="WQX6819" s="2"/>
      <c r="WQY6819" s="2"/>
      <c r="WQZ6819" s="2"/>
      <c r="WRA6819" s="2"/>
      <c r="WRB6819" s="2"/>
      <c r="WRC6819" s="2"/>
      <c r="WRD6819" s="2"/>
      <c r="WRE6819" s="2"/>
      <c r="WRF6819" s="2"/>
      <c r="WRG6819" s="2"/>
      <c r="WRH6819" s="2"/>
      <c r="WRI6819" s="2"/>
      <c r="WRJ6819" s="2"/>
      <c r="WRK6819" s="2"/>
      <c r="WRL6819" s="2"/>
      <c r="WRM6819" s="2"/>
      <c r="WRN6819" s="2"/>
      <c r="WRO6819" s="2"/>
      <c r="WRP6819" s="2"/>
      <c r="WRQ6819" s="2"/>
      <c r="WRR6819" s="2"/>
      <c r="WRS6819" s="2"/>
      <c r="WRT6819" s="2"/>
      <c r="WRU6819" s="2"/>
      <c r="WRV6819" s="2"/>
      <c r="WRW6819" s="2"/>
      <c r="WRX6819" s="2"/>
      <c r="WRY6819" s="2"/>
      <c r="WRZ6819" s="2"/>
      <c r="WSA6819" s="2"/>
      <c r="WSB6819" s="2"/>
      <c r="WSC6819" s="2"/>
      <c r="WSD6819" s="2"/>
      <c r="WSE6819" s="2"/>
      <c r="WSF6819" s="2"/>
      <c r="WSG6819" s="2"/>
      <c r="WSH6819" s="2"/>
      <c r="WSI6819" s="2"/>
      <c r="WSJ6819" s="2"/>
      <c r="WSK6819" s="2"/>
      <c r="WSL6819" s="2"/>
      <c r="WSM6819" s="2"/>
      <c r="WSN6819" s="2"/>
      <c r="WSO6819" s="2"/>
      <c r="WSP6819" s="2"/>
      <c r="WSQ6819" s="2"/>
      <c r="WSR6819" s="2"/>
      <c r="WSS6819" s="2"/>
      <c r="WST6819" s="2"/>
      <c r="WSU6819" s="2"/>
      <c r="WSV6819" s="2"/>
      <c r="WSW6819" s="2"/>
      <c r="WSX6819" s="2"/>
      <c r="WSY6819" s="2"/>
      <c r="WSZ6819" s="2"/>
      <c r="WTA6819" s="2"/>
      <c r="WTB6819" s="2"/>
      <c r="WTC6819" s="2"/>
      <c r="WTD6819" s="2"/>
      <c r="WTE6819" s="2"/>
      <c r="WTF6819" s="2"/>
      <c r="WTG6819" s="2"/>
      <c r="WTH6819" s="2"/>
      <c r="WTI6819" s="2"/>
      <c r="WTJ6819" s="2"/>
      <c r="WTK6819" s="2"/>
      <c r="WTL6819" s="2"/>
      <c r="WTM6819" s="2"/>
      <c r="WTN6819" s="2"/>
      <c r="WTO6819" s="2"/>
      <c r="WTP6819" s="2"/>
      <c r="WTQ6819" s="2"/>
      <c r="WTR6819" s="2"/>
      <c r="WTS6819" s="2"/>
      <c r="WTT6819" s="2"/>
      <c r="WTU6819" s="2"/>
      <c r="WTV6819" s="2"/>
      <c r="WTW6819" s="2"/>
      <c r="WTX6819" s="2"/>
      <c r="WTY6819" s="2"/>
      <c r="WTZ6819" s="2"/>
      <c r="WUA6819" s="2"/>
      <c r="WUB6819" s="2"/>
      <c r="WUC6819" s="2"/>
      <c r="WUD6819" s="2"/>
      <c r="WUE6819" s="2"/>
      <c r="WUF6819" s="2"/>
      <c r="WUG6819" s="2"/>
      <c r="WUH6819" s="2"/>
      <c r="WUI6819" s="2"/>
      <c r="WUJ6819" s="2"/>
      <c r="WUK6819" s="2"/>
      <c r="WUL6819" s="2"/>
      <c r="WUM6819" s="2"/>
      <c r="WUN6819" s="2"/>
      <c r="WUO6819" s="2"/>
      <c r="WUP6819" s="2"/>
      <c r="WUQ6819" s="2"/>
      <c r="WUR6819" s="2"/>
      <c r="WUS6819" s="2"/>
      <c r="WUT6819" s="2"/>
      <c r="WUU6819" s="2"/>
      <c r="WUV6819" s="2"/>
      <c r="WUW6819" s="2"/>
      <c r="WUX6819" s="2"/>
      <c r="WUY6819" s="2"/>
      <c r="WUZ6819" s="2"/>
      <c r="WVA6819" s="2"/>
      <c r="WVB6819" s="2"/>
      <c r="WVC6819" s="2"/>
      <c r="WVD6819" s="2"/>
      <c r="WVE6819" s="2"/>
      <c r="WVF6819" s="2"/>
      <c r="WVG6819" s="2"/>
      <c r="WVH6819" s="2"/>
      <c r="WVI6819" s="2"/>
      <c r="WVJ6819" s="2"/>
      <c r="WVK6819" s="2"/>
      <c r="WVL6819" s="2"/>
      <c r="WVM6819" s="2"/>
      <c r="WVN6819" s="2"/>
      <c r="WVO6819" s="2"/>
      <c r="WVP6819" s="2"/>
      <c r="WVQ6819" s="2"/>
      <c r="WVR6819" s="2"/>
      <c r="WVS6819" s="2"/>
      <c r="WVT6819" s="2"/>
      <c r="WVU6819" s="2"/>
      <c r="WVV6819" s="2"/>
      <c r="WVW6819" s="2"/>
      <c r="WVX6819" s="2"/>
      <c r="WVY6819" s="2"/>
      <c r="WVZ6819" s="2"/>
      <c r="WWA6819" s="2"/>
      <c r="WWB6819" s="2"/>
      <c r="WWC6819" s="2"/>
      <c r="WWD6819" s="2"/>
      <c r="WWE6819" s="2"/>
      <c r="WWF6819" s="2"/>
      <c r="WWG6819" s="2"/>
      <c r="WWH6819" s="2"/>
      <c r="WWI6819" s="2"/>
      <c r="WWJ6819" s="2"/>
      <c r="WWK6819" s="2"/>
      <c r="WWL6819" s="2"/>
      <c r="WWM6819" s="2"/>
      <c r="WWN6819" s="2"/>
      <c r="WWO6819" s="2"/>
      <c r="WWP6819" s="2"/>
      <c r="WWQ6819" s="2"/>
      <c r="WWR6819" s="2"/>
      <c r="WWS6819" s="2"/>
      <c r="WWT6819" s="2"/>
      <c r="WWU6819" s="2"/>
      <c r="WWV6819" s="2"/>
      <c r="WWW6819" s="2"/>
      <c r="WWX6819" s="2"/>
      <c r="WWY6819" s="2"/>
      <c r="WWZ6819" s="2"/>
      <c r="WXA6819" s="2"/>
      <c r="WXB6819" s="2"/>
      <c r="WXC6819" s="2"/>
      <c r="WXD6819" s="2"/>
      <c r="WXE6819" s="2"/>
      <c r="WXF6819" s="2"/>
      <c r="WXG6819" s="2"/>
      <c r="WXH6819" s="2"/>
      <c r="WXI6819" s="2"/>
      <c r="WXJ6819" s="2"/>
      <c r="WXK6819" s="2"/>
      <c r="WXL6819" s="2"/>
      <c r="WXM6819" s="2"/>
      <c r="WXN6819" s="2"/>
      <c r="WXO6819" s="2"/>
      <c r="WXP6819" s="2"/>
      <c r="WXQ6819" s="2"/>
      <c r="WXR6819" s="2"/>
      <c r="WXS6819" s="2"/>
      <c r="WXT6819" s="2"/>
      <c r="WXU6819" s="2"/>
      <c r="WXV6819" s="2"/>
      <c r="WXW6819" s="2"/>
      <c r="WXX6819" s="2"/>
      <c r="WXY6819" s="2"/>
      <c r="WXZ6819" s="2"/>
      <c r="WYA6819" s="2"/>
      <c r="WYB6819" s="2"/>
      <c r="WYC6819" s="2"/>
      <c r="WYD6819" s="2"/>
      <c r="WYE6819" s="2"/>
      <c r="WYF6819" s="2"/>
      <c r="WYG6819" s="2"/>
      <c r="WYH6819" s="2"/>
      <c r="WYI6819" s="2"/>
      <c r="WYJ6819" s="2"/>
      <c r="WYK6819" s="2"/>
      <c r="WYL6819" s="2"/>
      <c r="WYM6819" s="2"/>
      <c r="WYN6819" s="2"/>
      <c r="WYO6819" s="2"/>
      <c r="WYP6819" s="2"/>
      <c r="WYQ6819" s="2"/>
      <c r="WYR6819" s="2"/>
      <c r="WYS6819" s="2"/>
      <c r="WYT6819" s="2"/>
      <c r="WYU6819" s="2"/>
      <c r="WYV6819" s="2"/>
      <c r="WYW6819" s="2"/>
      <c r="WYX6819" s="2"/>
      <c r="WYY6819" s="2"/>
      <c r="WYZ6819" s="2"/>
      <c r="WZA6819" s="2"/>
      <c r="WZB6819" s="2"/>
      <c r="WZC6819" s="2"/>
      <c r="WZD6819" s="2"/>
      <c r="WZE6819" s="2"/>
      <c r="WZF6819" s="2"/>
      <c r="WZG6819" s="2"/>
      <c r="WZH6819" s="2"/>
      <c r="WZI6819" s="2"/>
      <c r="WZJ6819" s="2"/>
      <c r="WZK6819" s="2"/>
      <c r="WZL6819" s="2"/>
      <c r="WZM6819" s="2"/>
      <c r="WZN6819" s="2"/>
      <c r="WZO6819" s="2"/>
      <c r="WZP6819" s="2"/>
      <c r="WZQ6819" s="2"/>
      <c r="WZR6819" s="2"/>
      <c r="WZS6819" s="2"/>
      <c r="WZT6819" s="2"/>
      <c r="WZU6819" s="2"/>
      <c r="WZV6819" s="2"/>
      <c r="WZW6819" s="2"/>
      <c r="WZX6819" s="2"/>
      <c r="WZY6819" s="2"/>
      <c r="WZZ6819" s="2"/>
      <c r="XAA6819" s="2"/>
      <c r="XAB6819" s="2"/>
      <c r="XAC6819" s="2"/>
      <c r="XAD6819" s="2"/>
      <c r="XAE6819" s="2"/>
      <c r="XAF6819" s="2"/>
      <c r="XAG6819" s="2"/>
      <c r="XAH6819" s="2"/>
      <c r="XAI6819" s="2"/>
      <c r="XAJ6819" s="2"/>
      <c r="XAK6819" s="2"/>
      <c r="XAL6819" s="2"/>
      <c r="XAM6819" s="2"/>
      <c r="XAN6819" s="2"/>
      <c r="XAO6819" s="2"/>
      <c r="XAP6819" s="2"/>
      <c r="XAQ6819" s="2"/>
      <c r="XAR6819" s="2"/>
      <c r="XAS6819" s="2"/>
      <c r="XAT6819" s="2"/>
      <c r="XAU6819" s="2"/>
      <c r="XAV6819" s="2"/>
      <c r="XAW6819" s="2"/>
      <c r="XAX6819" s="2"/>
      <c r="XAY6819" s="2"/>
      <c r="XAZ6819" s="2"/>
      <c r="XBA6819" s="2"/>
      <c r="XBB6819" s="2"/>
      <c r="XBC6819" s="2"/>
      <c r="XBD6819" s="2"/>
      <c r="XBE6819" s="2"/>
      <c r="XBF6819" s="2"/>
      <c r="XBG6819" s="2"/>
      <c r="XBH6819" s="2"/>
      <c r="XBI6819" s="2"/>
      <c r="XBJ6819" s="2"/>
      <c r="XBK6819" s="2"/>
      <c r="XBL6819" s="2"/>
      <c r="XBM6819" s="2"/>
      <c r="XBN6819" s="2"/>
      <c r="XBO6819" s="2"/>
      <c r="XBP6819" s="2"/>
      <c r="XBQ6819" s="2"/>
      <c r="XBR6819" s="2"/>
      <c r="XBS6819" s="2"/>
      <c r="XBT6819" s="2"/>
      <c r="XBU6819" s="2"/>
      <c r="XBV6819" s="2"/>
      <c r="XBW6819" s="2"/>
      <c r="XBX6819" s="2"/>
      <c r="XBY6819" s="2"/>
      <c r="XBZ6819" s="2"/>
      <c r="XCA6819" s="2"/>
      <c r="XCB6819" s="2"/>
      <c r="XCC6819" s="2"/>
      <c r="XCD6819" s="2"/>
      <c r="XCE6819" s="2"/>
      <c r="XCF6819" s="2"/>
      <c r="XCG6819" s="2"/>
      <c r="XCH6819" s="2"/>
      <c r="XCI6819" s="2"/>
      <c r="XCJ6819" s="2"/>
      <c r="XCK6819" s="2"/>
      <c r="XCL6819" s="2"/>
      <c r="XCM6819" s="2"/>
      <c r="XCN6819" s="2"/>
      <c r="XCO6819" s="2"/>
      <c r="XCP6819" s="2"/>
      <c r="XCQ6819" s="2"/>
      <c r="XCR6819" s="2"/>
      <c r="XCS6819" s="2"/>
      <c r="XCT6819" s="2"/>
      <c r="XCU6819" s="2"/>
      <c r="XCV6819" s="2"/>
      <c r="XCW6819" s="2"/>
      <c r="XCX6819" s="2"/>
      <c r="XCY6819" s="2"/>
      <c r="XCZ6819" s="2"/>
      <c r="XDA6819" s="2"/>
      <c r="XDB6819" s="2"/>
      <c r="XDC6819" s="2"/>
      <c r="XDD6819" s="2"/>
      <c r="XDE6819" s="2"/>
      <c r="XDF6819" s="2"/>
      <c r="XDG6819" s="2"/>
      <c r="XDH6819" s="2"/>
      <c r="XDI6819" s="2"/>
      <c r="XDJ6819" s="2"/>
      <c r="XDK6819" s="2"/>
      <c r="XDL6819" s="2"/>
      <c r="XDM6819" s="2"/>
      <c r="XDN6819" s="2"/>
      <c r="XDO6819" s="2"/>
      <c r="XDP6819" s="2"/>
      <c r="XDQ6819" s="2"/>
      <c r="XDR6819" s="2"/>
      <c r="XDS6819" s="2"/>
      <c r="XDT6819" s="2"/>
      <c r="XDU6819" s="2"/>
      <c r="XDV6819" s="2"/>
      <c r="XDW6819" s="2"/>
      <c r="XDX6819" s="2"/>
      <c r="XDY6819" s="2"/>
      <c r="XDZ6819" s="2"/>
      <c r="XEA6819" s="2"/>
      <c r="XEB6819" s="2"/>
      <c r="XEC6819" s="2"/>
      <c r="XED6819" s="3"/>
    </row>
    <row r="6820" spans="1:16358">
      <c r="A6820" s="95" t="s">
        <v>85</v>
      </c>
      <c r="B6820" s="95" t="s">
        <v>817</v>
      </c>
      <c r="C6820" s="96" t="s">
        <v>6402</v>
      </c>
      <c r="D6820" s="95" t="s">
        <v>5</v>
      </c>
      <c r="E6820" s="97" t="s">
        <v>107</v>
      </c>
      <c r="XED6820" s="2"/>
    </row>
  </sheetData>
  <mergeCells count="1">
    <mergeCell ref="A1:E1"/>
  </mergeCells>
  <phoneticPr fontId="2" type="noConversion"/>
  <dataValidations count="4">
    <dataValidation type="textLength" operator="equal" allowBlank="1" showInputMessage="1" showErrorMessage="1" sqref="C2708">
      <formula1>18</formula1>
    </dataValidation>
    <dataValidation type="list" allowBlank="1" showInputMessage="1" showErrorMessage="1" sqref="D6707 D6709 D6734 D6738:D6739 D6752:D6755">
      <formula1>"初中一补,小学一补"</formula1>
    </dataValidation>
    <dataValidation type="list" allowBlank="1" showInputMessage="1" showErrorMessage="1" sqref="D4817 D4819 D4821 D4826:D4827">
      <formula1>"小学一补,初中一补"</formula1>
    </dataValidation>
    <dataValidation type="list" allowBlank="1" showInputMessage="1" showErrorMessage="1" sqref="D4818 D4820 D4812:D4816 D4822:D4825">
      <formula1>"是,否"</formula1>
    </dataValidation>
  </dataValidations>
  <pageMargins left="0.39305555555555599" right="0.196527777777778" top="0.43263888888888902" bottom="0.75138888888888899" header="0.29861111111111099" footer="0.29861111111111099"/>
  <pageSetup paperSize="9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xq</cp:lastModifiedBy>
  <dcterms:created xsi:type="dcterms:W3CDTF">2021-10-21T07:23:00Z</dcterms:created>
  <dcterms:modified xsi:type="dcterms:W3CDTF">2022-12-06T02:38:23Z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AA8A1D34EAC145F1A0CD235C261A4AD4</vt:lpwstr>
  </property>
  <property fmtid="{D5CDD505-2E9C-101B-9397-08002B2CF9AE}" pid="3" name="KSOProductBuildVer">
    <vt:lpwstr>2052-11.1.0.12763</vt:lpwstr>
  </property>
</Properties>
</file>